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F:\Yale AM\MGT 595 Quantitative Investing\"/>
    </mc:Choice>
  </mc:AlternateContent>
  <xr:revisionPtr revIDLastSave="0" documentId="13_ncr:1_{54B36C1A-D980-449F-AE96-A42E5BB6343B}" xr6:coauthVersionLast="47" xr6:coauthVersionMax="47" xr10:uidLastSave="{00000000-0000-0000-0000-000000000000}"/>
  <bookViews>
    <workbookView xWindow="120" yWindow="0" windowWidth="22920" windowHeight="12960" firstSheet="3" activeTab="4" xr2:uid="{00000000-000D-0000-FFFF-FFFF00000000}"/>
  </bookViews>
  <sheets>
    <sheet name="Fama-French factors" sheetId="3" r:id="rId1"/>
    <sheet name="25_Size_BEME_Portfolios" sheetId="2" r:id="rId2"/>
    <sheet name="25_Average_Size" sheetId="5" r:id="rId3"/>
    <sheet name="25_Average_BEME" sheetId="6" r:id="rId4"/>
    <sheet name="25_Size_212_Portfolios" sheetId="4" r:id="rId5"/>
    <sheet name="25_212_Average_Size" sheetId="7" r:id="rId6"/>
    <sheet name="25_212_Average_Past 212 Return" sheetId="8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8" i="8" l="1"/>
  <c r="U7" i="8"/>
  <c r="W6" i="8"/>
  <c r="O6" i="8"/>
  <c r="Y5" i="8"/>
  <c r="X4" i="8"/>
  <c r="H4" i="8"/>
  <c r="C4" i="8"/>
  <c r="M3" i="8"/>
  <c r="Z8" i="7"/>
  <c r="Z8" i="8" s="1"/>
  <c r="Y8" i="7"/>
  <c r="Y8" i="8" s="1"/>
  <c r="X8" i="7"/>
  <c r="X8" i="8" s="1"/>
  <c r="W8" i="7"/>
  <c r="W8" i="8" s="1"/>
  <c r="V8" i="7"/>
  <c r="V8" i="8" s="1"/>
  <c r="U8" i="7"/>
  <c r="U8" i="8" s="1"/>
  <c r="T8" i="7"/>
  <c r="T8" i="8" s="1"/>
  <c r="S8" i="7"/>
  <c r="S8" i="8" s="1"/>
  <c r="R8" i="7"/>
  <c r="R8" i="8" s="1"/>
  <c r="Q8" i="7"/>
  <c r="Q8" i="8" s="1"/>
  <c r="P8" i="7"/>
  <c r="P8" i="8" s="1"/>
  <c r="O8" i="7"/>
  <c r="O8" i="8" s="1"/>
  <c r="N8" i="7"/>
  <c r="N8" i="8" s="1"/>
  <c r="M8" i="7"/>
  <c r="M8" i="8" s="1"/>
  <c r="L8" i="7"/>
  <c r="L8" i="8" s="1"/>
  <c r="K8" i="7"/>
  <c r="K8" i="8" s="1"/>
  <c r="J8" i="7"/>
  <c r="J8" i="8" s="1"/>
  <c r="I8" i="7"/>
  <c r="I8" i="8" s="1"/>
  <c r="H8" i="7"/>
  <c r="H8" i="8" s="1"/>
  <c r="G8" i="7"/>
  <c r="G8" i="8" s="1"/>
  <c r="F8" i="7"/>
  <c r="F8" i="8" s="1"/>
  <c r="E8" i="7"/>
  <c r="E8" i="8" s="1"/>
  <c r="D8" i="7"/>
  <c r="D8" i="8" s="1"/>
  <c r="C8" i="7"/>
  <c r="B8" i="7"/>
  <c r="B8" i="8" s="1"/>
  <c r="A8" i="7"/>
  <c r="A8" i="8" s="1"/>
  <c r="Z7" i="7"/>
  <c r="Z7" i="8" s="1"/>
  <c r="Y7" i="7"/>
  <c r="Y7" i="8" s="1"/>
  <c r="X7" i="7"/>
  <c r="X7" i="8" s="1"/>
  <c r="W7" i="7"/>
  <c r="W7" i="8" s="1"/>
  <c r="V7" i="7"/>
  <c r="V7" i="8" s="1"/>
  <c r="U7" i="7"/>
  <c r="T7" i="7"/>
  <c r="T7" i="8" s="1"/>
  <c r="S7" i="7"/>
  <c r="S7" i="8" s="1"/>
  <c r="R7" i="7"/>
  <c r="R7" i="8" s="1"/>
  <c r="Q7" i="7"/>
  <c r="Q7" i="8" s="1"/>
  <c r="P7" i="7"/>
  <c r="P7" i="8" s="1"/>
  <c r="O7" i="7"/>
  <c r="O7" i="8" s="1"/>
  <c r="N7" i="7"/>
  <c r="N7" i="8" s="1"/>
  <c r="M7" i="7"/>
  <c r="M7" i="8" s="1"/>
  <c r="L7" i="7"/>
  <c r="L7" i="8" s="1"/>
  <c r="K7" i="7"/>
  <c r="K7" i="8" s="1"/>
  <c r="J7" i="7"/>
  <c r="J7" i="8" s="1"/>
  <c r="I7" i="7"/>
  <c r="I7" i="8" s="1"/>
  <c r="H7" i="7"/>
  <c r="H7" i="8" s="1"/>
  <c r="G7" i="7"/>
  <c r="G7" i="8" s="1"/>
  <c r="F7" i="7"/>
  <c r="F7" i="8" s="1"/>
  <c r="E7" i="7"/>
  <c r="E7" i="8" s="1"/>
  <c r="D7" i="7"/>
  <c r="D7" i="8" s="1"/>
  <c r="C7" i="7"/>
  <c r="C7" i="8" s="1"/>
  <c r="B7" i="7"/>
  <c r="B7" i="8" s="1"/>
  <c r="A7" i="7"/>
  <c r="A7" i="8" s="1"/>
  <c r="Z6" i="7"/>
  <c r="Z6" i="8" s="1"/>
  <c r="Y6" i="7"/>
  <c r="Y6" i="8" s="1"/>
  <c r="X6" i="7"/>
  <c r="X6" i="8" s="1"/>
  <c r="W6" i="7"/>
  <c r="V6" i="7"/>
  <c r="V6" i="8" s="1"/>
  <c r="U6" i="7"/>
  <c r="U6" i="8" s="1"/>
  <c r="T6" i="7"/>
  <c r="T6" i="8" s="1"/>
  <c r="S6" i="7"/>
  <c r="S6" i="8" s="1"/>
  <c r="R6" i="7"/>
  <c r="R6" i="8" s="1"/>
  <c r="Q6" i="7"/>
  <c r="Q6" i="8" s="1"/>
  <c r="P6" i="7"/>
  <c r="P6" i="8" s="1"/>
  <c r="O6" i="7"/>
  <c r="N6" i="7"/>
  <c r="N6" i="8" s="1"/>
  <c r="M6" i="7"/>
  <c r="M6" i="8" s="1"/>
  <c r="L6" i="7"/>
  <c r="L6" i="8" s="1"/>
  <c r="K6" i="7"/>
  <c r="K6" i="8" s="1"/>
  <c r="J6" i="7"/>
  <c r="J6" i="8" s="1"/>
  <c r="I6" i="7"/>
  <c r="I6" i="8" s="1"/>
  <c r="H6" i="7"/>
  <c r="H6" i="8" s="1"/>
  <c r="G6" i="7"/>
  <c r="G6" i="8" s="1"/>
  <c r="F6" i="7"/>
  <c r="F6" i="8" s="1"/>
  <c r="E6" i="7"/>
  <c r="E6" i="8" s="1"/>
  <c r="D6" i="7"/>
  <c r="D6" i="8" s="1"/>
  <c r="C6" i="7"/>
  <c r="C6" i="8" s="1"/>
  <c r="B6" i="7"/>
  <c r="B6" i="8" s="1"/>
  <c r="A6" i="7"/>
  <c r="A6" i="8" s="1"/>
  <c r="Z5" i="7"/>
  <c r="Z5" i="8" s="1"/>
  <c r="Y5" i="7"/>
  <c r="X5" i="7"/>
  <c r="X5" i="8" s="1"/>
  <c r="W5" i="7"/>
  <c r="W5" i="8" s="1"/>
  <c r="V5" i="7"/>
  <c r="V5" i="8" s="1"/>
  <c r="U5" i="7"/>
  <c r="U5" i="8" s="1"/>
  <c r="T5" i="7"/>
  <c r="T5" i="8" s="1"/>
  <c r="S5" i="7"/>
  <c r="S5" i="8" s="1"/>
  <c r="R5" i="7"/>
  <c r="R5" i="8" s="1"/>
  <c r="Q5" i="7"/>
  <c r="Q5" i="8" s="1"/>
  <c r="P5" i="7"/>
  <c r="P5" i="8" s="1"/>
  <c r="O5" i="7"/>
  <c r="O5" i="8" s="1"/>
  <c r="N5" i="7"/>
  <c r="N5" i="8" s="1"/>
  <c r="M5" i="7"/>
  <c r="M5" i="8" s="1"/>
  <c r="L5" i="7"/>
  <c r="L5" i="8" s="1"/>
  <c r="K5" i="7"/>
  <c r="K5" i="8" s="1"/>
  <c r="J5" i="7"/>
  <c r="J5" i="8" s="1"/>
  <c r="I5" i="7"/>
  <c r="I5" i="8" s="1"/>
  <c r="H5" i="7"/>
  <c r="H5" i="8" s="1"/>
  <c r="G5" i="7"/>
  <c r="G5" i="8" s="1"/>
  <c r="F5" i="7"/>
  <c r="F5" i="8" s="1"/>
  <c r="E5" i="7"/>
  <c r="E5" i="8" s="1"/>
  <c r="D5" i="7"/>
  <c r="D5" i="8" s="1"/>
  <c r="C5" i="7"/>
  <c r="C5" i="8" s="1"/>
  <c r="B5" i="7"/>
  <c r="B5" i="8" s="1"/>
  <c r="A5" i="7"/>
  <c r="A5" i="8" s="1"/>
  <c r="Z4" i="7"/>
  <c r="Z4" i="8" s="1"/>
  <c r="Y4" i="7"/>
  <c r="Y4" i="8" s="1"/>
  <c r="X4" i="7"/>
  <c r="W4" i="7"/>
  <c r="W4" i="8" s="1"/>
  <c r="V4" i="7"/>
  <c r="V4" i="8" s="1"/>
  <c r="U4" i="7"/>
  <c r="U4" i="8" s="1"/>
  <c r="T4" i="7"/>
  <c r="T4" i="8" s="1"/>
  <c r="S4" i="7"/>
  <c r="S4" i="8" s="1"/>
  <c r="R4" i="7"/>
  <c r="R4" i="8" s="1"/>
  <c r="Q4" i="7"/>
  <c r="Q4" i="8" s="1"/>
  <c r="P4" i="7"/>
  <c r="P4" i="8" s="1"/>
  <c r="O4" i="7"/>
  <c r="O4" i="8" s="1"/>
  <c r="N4" i="7"/>
  <c r="N4" i="8" s="1"/>
  <c r="M4" i="7"/>
  <c r="M4" i="8" s="1"/>
  <c r="L4" i="7"/>
  <c r="L4" i="8" s="1"/>
  <c r="K4" i="7"/>
  <c r="K4" i="8" s="1"/>
  <c r="J4" i="7"/>
  <c r="J4" i="8" s="1"/>
  <c r="I4" i="7"/>
  <c r="I4" i="8" s="1"/>
  <c r="H4" i="7"/>
  <c r="G4" i="7"/>
  <c r="G4" i="8" s="1"/>
  <c r="F4" i="7"/>
  <c r="F4" i="8" s="1"/>
  <c r="E4" i="7"/>
  <c r="E4" i="8" s="1"/>
  <c r="D4" i="7"/>
  <c r="D4" i="8" s="1"/>
  <c r="C4" i="7"/>
  <c r="B4" i="7"/>
  <c r="B4" i="8" s="1"/>
  <c r="A4" i="7"/>
  <c r="A4" i="8" s="1"/>
  <c r="Z3" i="7"/>
  <c r="Z3" i="8" s="1"/>
  <c r="Y3" i="7"/>
  <c r="Y3" i="8" s="1"/>
  <c r="X3" i="7"/>
  <c r="X3" i="8" s="1"/>
  <c r="W3" i="7"/>
  <c r="W3" i="8" s="1"/>
  <c r="V3" i="7"/>
  <c r="V3" i="8" s="1"/>
  <c r="U3" i="7"/>
  <c r="U3" i="8" s="1"/>
  <c r="T3" i="7"/>
  <c r="T3" i="8" s="1"/>
  <c r="S3" i="7"/>
  <c r="S3" i="8" s="1"/>
  <c r="R3" i="7"/>
  <c r="R3" i="8" s="1"/>
  <c r="Q3" i="7"/>
  <c r="Q3" i="8" s="1"/>
  <c r="P3" i="7"/>
  <c r="P3" i="8" s="1"/>
  <c r="O3" i="7"/>
  <c r="O3" i="8" s="1"/>
  <c r="N3" i="7"/>
  <c r="N3" i="8" s="1"/>
  <c r="M3" i="7"/>
  <c r="L3" i="7"/>
  <c r="L3" i="8" s="1"/>
  <c r="K3" i="7"/>
  <c r="K3" i="8" s="1"/>
  <c r="J3" i="7"/>
  <c r="J3" i="8" s="1"/>
  <c r="I3" i="7"/>
  <c r="I3" i="8" s="1"/>
  <c r="H3" i="7"/>
  <c r="H3" i="8" s="1"/>
  <c r="G3" i="7"/>
  <c r="G3" i="8" s="1"/>
  <c r="F3" i="7"/>
  <c r="F3" i="8" s="1"/>
  <c r="E3" i="7"/>
  <c r="E3" i="8" s="1"/>
  <c r="D3" i="7"/>
  <c r="D3" i="8" s="1"/>
  <c r="C3" i="7"/>
  <c r="C3" i="8" s="1"/>
  <c r="B3" i="7"/>
  <c r="B3" i="8" s="1"/>
  <c r="A3" i="7"/>
  <c r="A3" i="8" s="1"/>
</calcChain>
</file>

<file path=xl/sharedStrings.xml><?xml version="1.0" encoding="utf-8"?>
<sst xmlns="http://schemas.openxmlformats.org/spreadsheetml/2006/main" count="127" uniqueCount="11">
  <si>
    <t>Small</t>
  </si>
  <si>
    <t>Big</t>
  </si>
  <si>
    <t>Low</t>
  </si>
  <si>
    <t>High</t>
  </si>
  <si>
    <t>RF</t>
  </si>
  <si>
    <t>SMB</t>
  </si>
  <si>
    <t>HML</t>
  </si>
  <si>
    <t>UMD</t>
  </si>
  <si>
    <t>Mkt-RF</t>
  </si>
  <si>
    <t>Recession indicator (1=recession, 0=non-recesstion)</t>
  </si>
  <si>
    <t>Date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</si>
</sst>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u/>
      <sz val="10"/>
      <color theme="10"/>
      <name val="Arial"/>
      <family val="2"/>
    </font>
    <font>
      <sz val="10"/>
      <color rgb="FF000000"/>
      <name val="Tahoma"/>
      <family val="2"/>
    </font>
    <font>
      <i/>
      <sz val="10"/>
      <color rgb="FF000000"/>
      <name val="Segoe UI"/>
      <family val="2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5">
    <xf numFmtId="0" fontId="0" fillId="0" borderId="0" xfId="0"/>
    <xf numFmtId="0" fontId="2" fillId="0" borderId="0" xfId="0" applyFont="1"/>
    <xf numFmtId="0" fontId="2" fillId="0" borderId="1" xfId="0" applyFont="1" applyBorder="1"/>
    <xf numFmtId="0" fontId="0" fillId="0" borderId="1" xfId="0" applyBorder="1"/>
    <xf numFmtId="0" fontId="4" fillId="0" borderId="0" xfId="0" applyFont="1"/>
    <xf numFmtId="0" fontId="5" fillId="0" borderId="1" xfId="0" applyFont="1" applyBorder="1"/>
    <xf numFmtId="0" fontId="2" fillId="0" borderId="1" xfId="0" applyFont="1" applyFill="1" applyBorder="1"/>
    <xf numFmtId="0" fontId="0" fillId="0" borderId="0" xfId="0" applyBorder="1"/>
    <xf numFmtId="0" fontId="0" fillId="0" borderId="0" xfId="0" applyAlignment="1">
      <alignment vertical="center"/>
    </xf>
    <xf numFmtId="0" fontId="7" fillId="0" borderId="0" xfId="0" applyFont="1" applyAlignment="1">
      <alignment vertical="center"/>
    </xf>
    <xf numFmtId="0" fontId="6" fillId="0" borderId="0" xfId="1" applyAlignment="1">
      <alignment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1" fillId="0" borderId="0" xfId="0" applyFont="1"/>
    <xf numFmtId="0" fontId="8" fillId="0" borderId="0" xfId="0" applyFont="1" applyFill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86"/>
  <sheetViews>
    <sheetView workbookViewId="0">
      <selection activeCell="F7" sqref="F7"/>
    </sheetView>
  </sheetViews>
  <sheetFormatPr defaultRowHeight="13.2" x14ac:dyDescent="0.25"/>
  <cols>
    <col min="1" max="1" width="7" bestFit="1" customWidth="1"/>
    <col min="6" max="6" width="10.109375" bestFit="1" customWidth="1"/>
    <col min="7" max="7" width="28" bestFit="1" customWidth="1"/>
    <col min="11" max="11" width="18" bestFit="1" customWidth="1"/>
    <col min="12" max="12" width="17.88671875" bestFit="1" customWidth="1"/>
  </cols>
  <sheetData>
    <row r="1" spans="1:16" x14ac:dyDescent="0.25">
      <c r="A1" s="1" t="s">
        <v>10</v>
      </c>
      <c r="B1" s="2" t="s">
        <v>8</v>
      </c>
      <c r="C1" s="2" t="s">
        <v>5</v>
      </c>
      <c r="D1" s="2" t="s">
        <v>6</v>
      </c>
      <c r="E1" s="2" t="s">
        <v>4</v>
      </c>
      <c r="F1" s="6" t="s">
        <v>7</v>
      </c>
      <c r="G1" s="2" t="s">
        <v>9</v>
      </c>
    </row>
    <row r="2" spans="1:16" s="7" customFormat="1" x14ac:dyDescent="0.25">
      <c r="A2">
        <v>192607</v>
      </c>
      <c r="B2">
        <v>2.96</v>
      </c>
      <c r="C2">
        <v>-2.2999999999999998</v>
      </c>
      <c r="D2">
        <v>-2.87</v>
      </c>
      <c r="E2" s="13">
        <v>0.22</v>
      </c>
      <c r="F2">
        <v>-999</v>
      </c>
      <c r="G2">
        <v>0</v>
      </c>
    </row>
    <row r="3" spans="1:16" x14ac:dyDescent="0.25">
      <c r="A3">
        <v>192608</v>
      </c>
      <c r="B3">
        <v>2.64</v>
      </c>
      <c r="C3">
        <v>-1.4</v>
      </c>
      <c r="D3">
        <v>4.1900000000000004</v>
      </c>
      <c r="E3">
        <v>0.25</v>
      </c>
      <c r="F3">
        <v>-999</v>
      </c>
      <c r="G3">
        <v>0</v>
      </c>
    </row>
    <row r="4" spans="1:16" x14ac:dyDescent="0.25">
      <c r="A4">
        <v>192609</v>
      </c>
      <c r="B4">
        <v>0.36</v>
      </c>
      <c r="C4">
        <v>-1.32</v>
      </c>
      <c r="D4">
        <v>0.01</v>
      </c>
      <c r="E4">
        <v>0.23</v>
      </c>
      <c r="F4">
        <v>-999</v>
      </c>
      <c r="G4">
        <v>0</v>
      </c>
    </row>
    <row r="5" spans="1:16" x14ac:dyDescent="0.25">
      <c r="A5">
        <v>192610</v>
      </c>
      <c r="B5">
        <v>-3.24</v>
      </c>
      <c r="C5">
        <v>0.04</v>
      </c>
      <c r="D5">
        <v>0.51</v>
      </c>
      <c r="E5">
        <v>0.32</v>
      </c>
      <c r="F5">
        <v>-999</v>
      </c>
      <c r="G5">
        <v>0</v>
      </c>
    </row>
    <row r="6" spans="1:16" x14ac:dyDescent="0.25">
      <c r="A6">
        <v>192611</v>
      </c>
      <c r="B6">
        <v>2.5299999999999998</v>
      </c>
      <c r="C6">
        <v>-0.2</v>
      </c>
      <c r="D6">
        <v>-0.35</v>
      </c>
      <c r="E6">
        <v>0.31</v>
      </c>
      <c r="F6">
        <v>-999</v>
      </c>
      <c r="G6">
        <v>1</v>
      </c>
    </row>
    <row r="7" spans="1:16" x14ac:dyDescent="0.25">
      <c r="A7">
        <v>192612</v>
      </c>
      <c r="B7">
        <v>2.62</v>
      </c>
      <c r="C7">
        <v>-0.04</v>
      </c>
      <c r="D7">
        <v>-0.02</v>
      </c>
      <c r="E7">
        <v>0.28000000000000003</v>
      </c>
      <c r="F7">
        <v>-999</v>
      </c>
      <c r="G7">
        <v>1</v>
      </c>
    </row>
    <row r="8" spans="1:16" x14ac:dyDescent="0.25">
      <c r="A8">
        <v>192701</v>
      </c>
      <c r="B8">
        <v>-0.06</v>
      </c>
      <c r="C8">
        <v>-0.56000000000000005</v>
      </c>
      <c r="D8">
        <v>4.83</v>
      </c>
      <c r="E8">
        <v>0.25</v>
      </c>
      <c r="F8">
        <v>0.44</v>
      </c>
      <c r="G8">
        <v>1</v>
      </c>
    </row>
    <row r="9" spans="1:16" ht="15" x14ac:dyDescent="0.25">
      <c r="A9">
        <v>192702</v>
      </c>
      <c r="B9">
        <v>4.18</v>
      </c>
      <c r="C9">
        <v>-0.1</v>
      </c>
      <c r="D9">
        <v>3.17</v>
      </c>
      <c r="E9">
        <v>0.26</v>
      </c>
      <c r="F9">
        <v>-2.0099999999999998</v>
      </c>
      <c r="G9">
        <v>1</v>
      </c>
      <c r="K9" s="14"/>
      <c r="L9" s="14"/>
      <c r="M9" s="12"/>
      <c r="N9" s="12"/>
      <c r="O9" s="12"/>
      <c r="P9" s="12"/>
    </row>
    <row r="10" spans="1:16" ht="15" x14ac:dyDescent="0.25">
      <c r="A10">
        <v>192703</v>
      </c>
      <c r="B10">
        <v>0.13</v>
      </c>
      <c r="C10">
        <v>-1.6</v>
      </c>
      <c r="D10">
        <v>-2.67</v>
      </c>
      <c r="E10">
        <v>0.3</v>
      </c>
      <c r="F10">
        <v>3.59</v>
      </c>
      <c r="G10">
        <v>1</v>
      </c>
      <c r="K10" s="14"/>
      <c r="L10" s="14"/>
      <c r="M10" s="12"/>
      <c r="N10" s="12"/>
      <c r="O10" s="12"/>
      <c r="P10" s="12"/>
    </row>
    <row r="11" spans="1:16" ht="15" x14ac:dyDescent="0.25">
      <c r="A11">
        <v>192704</v>
      </c>
      <c r="B11">
        <v>0.46</v>
      </c>
      <c r="C11">
        <v>0.43</v>
      </c>
      <c r="D11">
        <v>0.6</v>
      </c>
      <c r="E11">
        <v>0.25</v>
      </c>
      <c r="F11">
        <v>4.1900000000000004</v>
      </c>
      <c r="G11">
        <v>1</v>
      </c>
      <c r="K11" s="14"/>
      <c r="L11" s="14"/>
      <c r="M11" s="12"/>
      <c r="N11" s="12"/>
      <c r="O11" s="12"/>
      <c r="P11" s="12"/>
    </row>
    <row r="12" spans="1:16" x14ac:dyDescent="0.25">
      <c r="A12">
        <v>192705</v>
      </c>
      <c r="B12">
        <v>5.44</v>
      </c>
      <c r="C12">
        <v>1.41</v>
      </c>
      <c r="D12">
        <v>4.93</v>
      </c>
      <c r="E12">
        <v>0.3</v>
      </c>
      <c r="F12">
        <v>3.01</v>
      </c>
      <c r="G12">
        <v>1</v>
      </c>
      <c r="K12" s="8"/>
      <c r="L12" s="9"/>
      <c r="M12" s="11"/>
      <c r="N12" s="11"/>
      <c r="O12" s="11"/>
      <c r="P12" s="11"/>
    </row>
    <row r="13" spans="1:16" x14ac:dyDescent="0.25">
      <c r="A13">
        <v>192706</v>
      </c>
      <c r="B13">
        <v>-2.34</v>
      </c>
      <c r="C13">
        <v>0.47</v>
      </c>
      <c r="D13">
        <v>-1.53</v>
      </c>
      <c r="E13">
        <v>0.26</v>
      </c>
      <c r="F13">
        <v>0.51</v>
      </c>
      <c r="G13">
        <v>1</v>
      </c>
      <c r="K13" s="9"/>
      <c r="L13" s="9"/>
      <c r="M13" s="11"/>
      <c r="N13" s="11"/>
      <c r="O13" s="11"/>
      <c r="P13" s="11"/>
    </row>
    <row r="14" spans="1:16" x14ac:dyDescent="0.25">
      <c r="A14">
        <v>192707</v>
      </c>
      <c r="B14">
        <v>7.26</v>
      </c>
      <c r="C14">
        <v>-3.23</v>
      </c>
      <c r="D14">
        <v>-1.1599999999999999</v>
      </c>
      <c r="E14">
        <v>0.3</v>
      </c>
      <c r="F14">
        <v>4.32</v>
      </c>
      <c r="G14">
        <v>1</v>
      </c>
      <c r="K14" s="9"/>
      <c r="L14" s="9"/>
      <c r="M14" s="11"/>
      <c r="N14" s="11"/>
      <c r="O14" s="11"/>
      <c r="P14" s="11"/>
    </row>
    <row r="15" spans="1:16" x14ac:dyDescent="0.25">
      <c r="A15">
        <v>192708</v>
      </c>
      <c r="B15">
        <v>1.97</v>
      </c>
      <c r="C15">
        <v>-0.72</v>
      </c>
      <c r="D15">
        <v>-3.69</v>
      </c>
      <c r="E15">
        <v>0.28000000000000003</v>
      </c>
      <c r="F15">
        <v>1.1200000000000001</v>
      </c>
      <c r="G15">
        <v>1</v>
      </c>
      <c r="K15" s="9"/>
      <c r="L15" s="9"/>
      <c r="M15" s="11"/>
      <c r="N15" s="11"/>
      <c r="O15" s="11"/>
      <c r="P15" s="11"/>
    </row>
    <row r="16" spans="1:16" x14ac:dyDescent="0.25">
      <c r="A16">
        <v>192709</v>
      </c>
      <c r="B16">
        <v>4.76</v>
      </c>
      <c r="C16">
        <v>-3.57</v>
      </c>
      <c r="D16">
        <v>-0.71</v>
      </c>
      <c r="E16">
        <v>0.21</v>
      </c>
      <c r="F16">
        <v>1.93</v>
      </c>
      <c r="G16">
        <v>1</v>
      </c>
      <c r="K16" s="9"/>
      <c r="L16" s="9"/>
      <c r="M16" s="11"/>
      <c r="N16" s="11"/>
      <c r="O16" s="11"/>
      <c r="P16" s="11"/>
    </row>
    <row r="17" spans="1:16" x14ac:dyDescent="0.25">
      <c r="A17">
        <v>192710</v>
      </c>
      <c r="B17">
        <v>-4.3099999999999996</v>
      </c>
      <c r="C17">
        <v>2.13</v>
      </c>
      <c r="D17">
        <v>-4.33</v>
      </c>
      <c r="E17">
        <v>0.25</v>
      </c>
      <c r="F17">
        <v>-1.1100000000000001</v>
      </c>
      <c r="G17">
        <v>1</v>
      </c>
      <c r="K17" s="9"/>
      <c r="L17" s="9"/>
      <c r="M17" s="11"/>
      <c r="N17" s="11"/>
      <c r="O17" s="11"/>
      <c r="P17" s="11"/>
    </row>
    <row r="18" spans="1:16" x14ac:dyDescent="0.25">
      <c r="A18">
        <v>192711</v>
      </c>
      <c r="B18">
        <v>6.58</v>
      </c>
      <c r="C18">
        <v>2.76</v>
      </c>
      <c r="D18">
        <v>-0.31</v>
      </c>
      <c r="E18">
        <v>0.21</v>
      </c>
      <c r="F18">
        <v>-0.68</v>
      </c>
      <c r="G18">
        <v>1</v>
      </c>
      <c r="K18" s="9"/>
      <c r="L18" s="9"/>
      <c r="M18" s="11"/>
      <c r="N18" s="11"/>
      <c r="O18" s="11"/>
      <c r="P18" s="11"/>
    </row>
    <row r="19" spans="1:16" x14ac:dyDescent="0.25">
      <c r="A19">
        <v>192712</v>
      </c>
      <c r="B19">
        <v>2.09</v>
      </c>
      <c r="C19">
        <v>0.93</v>
      </c>
      <c r="D19">
        <v>-1.06</v>
      </c>
      <c r="E19">
        <v>0.22</v>
      </c>
      <c r="F19">
        <v>3.19</v>
      </c>
      <c r="G19">
        <v>0</v>
      </c>
      <c r="K19" s="9"/>
      <c r="L19" s="9"/>
      <c r="M19" s="11"/>
      <c r="N19" s="11"/>
      <c r="O19" s="11"/>
      <c r="P19" s="11"/>
    </row>
    <row r="20" spans="1:16" x14ac:dyDescent="0.25">
      <c r="A20">
        <v>192801</v>
      </c>
      <c r="B20">
        <v>-0.68</v>
      </c>
      <c r="C20">
        <v>4.25</v>
      </c>
      <c r="D20">
        <v>-0.72</v>
      </c>
      <c r="E20">
        <v>0.25</v>
      </c>
      <c r="F20">
        <v>-0.6</v>
      </c>
      <c r="G20">
        <v>0</v>
      </c>
      <c r="K20" s="9"/>
      <c r="L20" s="9"/>
      <c r="M20" s="11"/>
      <c r="N20" s="11"/>
      <c r="O20" s="11"/>
      <c r="P20" s="11"/>
    </row>
    <row r="21" spans="1:16" x14ac:dyDescent="0.25">
      <c r="A21">
        <v>192802</v>
      </c>
      <c r="B21">
        <v>-1.7</v>
      </c>
      <c r="C21">
        <v>-2.0299999999999998</v>
      </c>
      <c r="D21">
        <v>-0.69</v>
      </c>
      <c r="E21">
        <v>0.33</v>
      </c>
      <c r="F21">
        <v>-1.02</v>
      </c>
      <c r="G21">
        <v>0</v>
      </c>
      <c r="K21" s="9"/>
      <c r="L21" s="9"/>
      <c r="M21" s="11"/>
      <c r="N21" s="11"/>
      <c r="O21" s="11"/>
      <c r="P21" s="11"/>
    </row>
    <row r="22" spans="1:16" x14ac:dyDescent="0.25">
      <c r="A22">
        <v>192803</v>
      </c>
      <c r="B22">
        <v>8.81</v>
      </c>
      <c r="C22">
        <v>-0.26</v>
      </c>
      <c r="D22">
        <v>-1.2</v>
      </c>
      <c r="E22">
        <v>0.28999999999999998</v>
      </c>
      <c r="F22">
        <v>4.87</v>
      </c>
      <c r="G22">
        <v>0</v>
      </c>
      <c r="K22" s="9"/>
      <c r="L22" s="9"/>
      <c r="M22" s="11"/>
      <c r="N22" s="11"/>
      <c r="O22" s="11"/>
      <c r="P22" s="11"/>
    </row>
    <row r="23" spans="1:16" x14ac:dyDescent="0.25">
      <c r="A23">
        <v>192804</v>
      </c>
      <c r="B23">
        <v>4.2300000000000004</v>
      </c>
      <c r="C23">
        <v>3.82</v>
      </c>
      <c r="D23">
        <v>3.67</v>
      </c>
      <c r="E23">
        <v>0.22</v>
      </c>
      <c r="F23">
        <v>-5.65</v>
      </c>
      <c r="G23">
        <v>0</v>
      </c>
      <c r="K23" s="9"/>
      <c r="L23" s="9"/>
      <c r="M23" s="11"/>
      <c r="N23" s="11"/>
      <c r="O23" s="11"/>
      <c r="P23" s="11"/>
    </row>
    <row r="24" spans="1:16" x14ac:dyDescent="0.25">
      <c r="A24">
        <v>192805</v>
      </c>
      <c r="B24">
        <v>1.52</v>
      </c>
      <c r="C24">
        <v>2.98</v>
      </c>
      <c r="D24">
        <v>-3.46</v>
      </c>
      <c r="E24">
        <v>0.32</v>
      </c>
      <c r="F24">
        <v>2.85</v>
      </c>
      <c r="G24">
        <v>0</v>
      </c>
      <c r="K24" s="9"/>
      <c r="L24" s="9"/>
      <c r="M24" s="11"/>
      <c r="N24" s="11"/>
      <c r="O24" s="11"/>
      <c r="P24" s="11"/>
    </row>
    <row r="25" spans="1:16" x14ac:dyDescent="0.25">
      <c r="A25">
        <v>192806</v>
      </c>
      <c r="B25">
        <v>-4.8499999999999996</v>
      </c>
      <c r="C25">
        <v>-3.5</v>
      </c>
      <c r="D25">
        <v>-0.06</v>
      </c>
      <c r="E25">
        <v>0.31</v>
      </c>
      <c r="F25">
        <v>2.0499999999999998</v>
      </c>
      <c r="G25">
        <v>0</v>
      </c>
      <c r="K25" s="9"/>
      <c r="L25" s="9"/>
      <c r="M25" s="11"/>
      <c r="N25" s="11"/>
      <c r="O25" s="11"/>
      <c r="P25" s="11"/>
    </row>
    <row r="26" spans="1:16" x14ac:dyDescent="0.25">
      <c r="A26">
        <v>192807</v>
      </c>
      <c r="B26">
        <v>0.62</v>
      </c>
      <c r="C26">
        <v>-1.35</v>
      </c>
      <c r="D26">
        <v>-0.47</v>
      </c>
      <c r="E26">
        <v>0.32</v>
      </c>
      <c r="F26">
        <v>2.75</v>
      </c>
      <c r="G26">
        <v>0</v>
      </c>
      <c r="K26" s="9"/>
      <c r="L26" s="9"/>
      <c r="M26" s="11"/>
      <c r="N26" s="11"/>
      <c r="O26" s="11"/>
      <c r="P26" s="11"/>
    </row>
    <row r="27" spans="1:16" x14ac:dyDescent="0.25">
      <c r="A27">
        <v>192808</v>
      </c>
      <c r="B27">
        <v>6.68</v>
      </c>
      <c r="C27">
        <v>-2.0699999999999998</v>
      </c>
      <c r="D27">
        <v>-2.11</v>
      </c>
      <c r="E27">
        <v>0.32</v>
      </c>
      <c r="F27">
        <v>3.62</v>
      </c>
      <c r="G27">
        <v>0</v>
      </c>
      <c r="K27" s="9"/>
      <c r="L27" s="9"/>
      <c r="M27" s="11"/>
      <c r="N27" s="11"/>
      <c r="O27" s="11"/>
      <c r="P27" s="11"/>
    </row>
    <row r="28" spans="1:16" x14ac:dyDescent="0.25">
      <c r="A28">
        <v>192809</v>
      </c>
      <c r="B28">
        <v>2.88</v>
      </c>
      <c r="C28">
        <v>2.1800000000000002</v>
      </c>
      <c r="D28">
        <v>0.76</v>
      </c>
      <c r="E28">
        <v>0.27</v>
      </c>
      <c r="F28">
        <v>3.62</v>
      </c>
      <c r="G28">
        <v>0</v>
      </c>
      <c r="K28" s="9"/>
      <c r="L28" s="9"/>
      <c r="M28" s="11"/>
      <c r="N28" s="11"/>
      <c r="O28" s="11"/>
      <c r="P28" s="11"/>
    </row>
    <row r="29" spans="1:16" x14ac:dyDescent="0.25">
      <c r="A29">
        <v>192810</v>
      </c>
      <c r="B29">
        <v>1.33</v>
      </c>
      <c r="C29">
        <v>2.27</v>
      </c>
      <c r="D29">
        <v>-2.2599999999999998</v>
      </c>
      <c r="E29">
        <v>0.41</v>
      </c>
      <c r="F29">
        <v>5.05</v>
      </c>
      <c r="G29">
        <v>0</v>
      </c>
      <c r="K29" s="9"/>
      <c r="L29" s="9"/>
      <c r="M29" s="11"/>
      <c r="N29" s="11"/>
      <c r="O29" s="11"/>
      <c r="P29" s="11"/>
    </row>
    <row r="30" spans="1:16" x14ac:dyDescent="0.25">
      <c r="A30">
        <v>192811</v>
      </c>
      <c r="B30">
        <v>11.81</v>
      </c>
      <c r="C30">
        <v>-1.81</v>
      </c>
      <c r="D30">
        <v>2.8</v>
      </c>
      <c r="E30">
        <v>0.38</v>
      </c>
      <c r="F30">
        <v>1.93</v>
      </c>
      <c r="G30">
        <v>0</v>
      </c>
      <c r="K30" s="9"/>
      <c r="L30" s="9"/>
      <c r="M30" s="11"/>
      <c r="N30" s="11"/>
      <c r="O30" s="11"/>
      <c r="P30" s="11"/>
    </row>
    <row r="31" spans="1:16" x14ac:dyDescent="0.25">
      <c r="A31">
        <v>192812</v>
      </c>
      <c r="B31">
        <v>0.36</v>
      </c>
      <c r="C31">
        <v>-0.85</v>
      </c>
      <c r="D31">
        <v>-0.6</v>
      </c>
      <c r="E31">
        <v>0.06</v>
      </c>
      <c r="F31">
        <v>1.71</v>
      </c>
      <c r="G31">
        <v>0</v>
      </c>
      <c r="K31" s="9"/>
      <c r="L31" s="9"/>
      <c r="M31" s="11"/>
      <c r="N31" s="11"/>
      <c r="O31" s="11"/>
      <c r="P31" s="11"/>
    </row>
    <row r="32" spans="1:16" x14ac:dyDescent="0.25">
      <c r="A32">
        <v>192901</v>
      </c>
      <c r="B32">
        <v>4.66</v>
      </c>
      <c r="C32">
        <v>-3.55</v>
      </c>
      <c r="D32">
        <v>-1.21</v>
      </c>
      <c r="E32">
        <v>0.34</v>
      </c>
      <c r="F32">
        <v>2.4300000000000002</v>
      </c>
      <c r="G32">
        <v>0</v>
      </c>
      <c r="K32" s="9"/>
      <c r="L32" s="9"/>
      <c r="M32" s="11"/>
      <c r="N32" s="11"/>
      <c r="O32" s="11"/>
      <c r="P32" s="11"/>
    </row>
    <row r="33" spans="1:16" x14ac:dyDescent="0.25">
      <c r="A33">
        <v>192902</v>
      </c>
      <c r="B33">
        <v>-0.34</v>
      </c>
      <c r="C33">
        <v>-0.39</v>
      </c>
      <c r="D33">
        <v>1.68</v>
      </c>
      <c r="E33">
        <v>0.36</v>
      </c>
      <c r="F33">
        <v>3.05</v>
      </c>
      <c r="G33">
        <v>0</v>
      </c>
      <c r="K33" s="9"/>
      <c r="L33" s="9"/>
      <c r="M33" s="11"/>
      <c r="N33" s="11"/>
      <c r="O33" s="11"/>
      <c r="P33" s="11"/>
    </row>
    <row r="34" spans="1:16" x14ac:dyDescent="0.25">
      <c r="A34">
        <v>192903</v>
      </c>
      <c r="B34">
        <v>-0.89</v>
      </c>
      <c r="C34">
        <v>-4.78</v>
      </c>
      <c r="D34">
        <v>1.56</v>
      </c>
      <c r="E34">
        <v>0.34</v>
      </c>
      <c r="F34">
        <v>-1.05</v>
      </c>
      <c r="G34">
        <v>0</v>
      </c>
      <c r="K34" s="9"/>
      <c r="L34" s="9"/>
      <c r="M34" s="11"/>
      <c r="N34" s="11"/>
      <c r="O34" s="11"/>
      <c r="P34" s="11"/>
    </row>
    <row r="35" spans="1:16" x14ac:dyDescent="0.25">
      <c r="A35">
        <v>192904</v>
      </c>
      <c r="B35">
        <v>1.43</v>
      </c>
      <c r="C35">
        <v>-0.99</v>
      </c>
      <c r="D35">
        <v>0.61</v>
      </c>
      <c r="E35">
        <v>0.36</v>
      </c>
      <c r="F35">
        <v>1.9</v>
      </c>
      <c r="G35">
        <v>0</v>
      </c>
      <c r="K35" s="9"/>
      <c r="L35" s="9"/>
      <c r="M35" s="11"/>
      <c r="N35" s="11"/>
      <c r="O35" s="11"/>
      <c r="P35" s="11"/>
    </row>
    <row r="36" spans="1:16" x14ac:dyDescent="0.25">
      <c r="A36">
        <v>192905</v>
      </c>
      <c r="B36">
        <v>-6.39</v>
      </c>
      <c r="C36">
        <v>-5.46</v>
      </c>
      <c r="D36">
        <v>-1.57</v>
      </c>
      <c r="E36">
        <v>0.44</v>
      </c>
      <c r="F36">
        <v>-2.04</v>
      </c>
      <c r="G36">
        <v>0</v>
      </c>
      <c r="K36" s="9"/>
      <c r="L36" s="9"/>
      <c r="M36" s="11"/>
      <c r="N36" s="11"/>
      <c r="O36" s="11"/>
      <c r="P36" s="11"/>
    </row>
    <row r="37" spans="1:16" x14ac:dyDescent="0.25">
      <c r="A37">
        <v>192906</v>
      </c>
      <c r="B37">
        <v>9.6999999999999993</v>
      </c>
      <c r="C37">
        <v>-2.17</v>
      </c>
      <c r="D37">
        <v>-2.76</v>
      </c>
      <c r="E37">
        <v>0.52</v>
      </c>
      <c r="F37">
        <v>8.7200000000000006</v>
      </c>
      <c r="G37">
        <v>0</v>
      </c>
      <c r="K37" s="9"/>
      <c r="L37" s="9"/>
      <c r="M37" s="11"/>
      <c r="N37" s="11"/>
      <c r="O37" s="11"/>
      <c r="P37" s="11"/>
    </row>
    <row r="38" spans="1:16" x14ac:dyDescent="0.25">
      <c r="A38">
        <v>192907</v>
      </c>
      <c r="B38">
        <v>4.46</v>
      </c>
      <c r="C38">
        <v>-3.87</v>
      </c>
      <c r="D38">
        <v>2.67</v>
      </c>
      <c r="E38">
        <v>0.33</v>
      </c>
      <c r="F38">
        <v>2.83</v>
      </c>
      <c r="G38">
        <v>0</v>
      </c>
      <c r="K38" s="9"/>
      <c r="L38" s="9"/>
      <c r="M38" s="11"/>
      <c r="N38" s="11"/>
      <c r="O38" s="11"/>
      <c r="P38" s="11"/>
    </row>
    <row r="39" spans="1:16" x14ac:dyDescent="0.25">
      <c r="A39">
        <v>192908</v>
      </c>
      <c r="B39">
        <v>8.18</v>
      </c>
      <c r="C39">
        <v>-9.51</v>
      </c>
      <c r="D39">
        <v>7.0000000000000007E-2</v>
      </c>
      <c r="E39">
        <v>0.4</v>
      </c>
      <c r="F39">
        <v>4.59</v>
      </c>
      <c r="G39">
        <v>0</v>
      </c>
      <c r="K39" s="9"/>
      <c r="L39" s="9"/>
      <c r="M39" s="11"/>
      <c r="N39" s="11"/>
      <c r="O39" s="11"/>
      <c r="P39" s="11"/>
    </row>
    <row r="40" spans="1:16" x14ac:dyDescent="0.25">
      <c r="A40">
        <v>192909</v>
      </c>
      <c r="B40">
        <v>-5.47</v>
      </c>
      <c r="C40">
        <v>1.17</v>
      </c>
      <c r="D40">
        <v>-0.63</v>
      </c>
      <c r="E40">
        <v>0.35</v>
      </c>
      <c r="F40">
        <v>3.04</v>
      </c>
      <c r="G40">
        <v>1</v>
      </c>
      <c r="K40" s="9"/>
      <c r="L40" s="9"/>
      <c r="M40" s="11"/>
      <c r="N40" s="11"/>
      <c r="O40" s="11"/>
      <c r="P40" s="11"/>
    </row>
    <row r="41" spans="1:16" x14ac:dyDescent="0.25">
      <c r="A41">
        <v>192910</v>
      </c>
      <c r="B41">
        <v>-20.12</v>
      </c>
      <c r="C41">
        <v>-4.08</v>
      </c>
      <c r="D41">
        <v>7.85</v>
      </c>
      <c r="E41">
        <v>0.46</v>
      </c>
      <c r="F41">
        <v>4.09</v>
      </c>
      <c r="G41">
        <v>1</v>
      </c>
      <c r="K41" s="9"/>
      <c r="L41" s="9"/>
      <c r="M41" s="11"/>
      <c r="N41" s="11"/>
      <c r="O41" s="11"/>
      <c r="P41" s="11"/>
    </row>
    <row r="42" spans="1:16" x14ac:dyDescent="0.25">
      <c r="A42">
        <v>192911</v>
      </c>
      <c r="B42">
        <v>-12.74</v>
      </c>
      <c r="C42">
        <v>-1.91</v>
      </c>
      <c r="D42">
        <v>5.33</v>
      </c>
      <c r="E42">
        <v>0.37</v>
      </c>
      <c r="F42">
        <v>-2.39</v>
      </c>
      <c r="G42">
        <v>1</v>
      </c>
      <c r="K42" s="9"/>
      <c r="L42" s="9"/>
      <c r="M42" s="11"/>
      <c r="N42" s="11"/>
      <c r="O42" s="11"/>
      <c r="P42" s="11"/>
    </row>
    <row r="43" spans="1:16" x14ac:dyDescent="0.25">
      <c r="A43">
        <v>192912</v>
      </c>
      <c r="B43">
        <v>1.33</v>
      </c>
      <c r="C43">
        <v>-4.2</v>
      </c>
      <c r="D43">
        <v>-0.59</v>
      </c>
      <c r="E43">
        <v>0.37</v>
      </c>
      <c r="F43">
        <v>5.13</v>
      </c>
      <c r="G43">
        <v>1</v>
      </c>
      <c r="K43" s="9"/>
      <c r="L43" s="10"/>
      <c r="M43" s="11"/>
      <c r="N43" s="11"/>
      <c r="O43" s="11"/>
      <c r="P43" s="11"/>
    </row>
    <row r="44" spans="1:16" x14ac:dyDescent="0.25">
      <c r="A44">
        <v>193001</v>
      </c>
      <c r="B44">
        <v>5.61</v>
      </c>
      <c r="C44">
        <v>3.58</v>
      </c>
      <c r="D44">
        <v>-1.01</v>
      </c>
      <c r="E44">
        <v>0.14000000000000001</v>
      </c>
      <c r="F44">
        <v>-5.24</v>
      </c>
      <c r="G44">
        <v>1</v>
      </c>
      <c r="K44" s="10"/>
      <c r="L44" s="10"/>
      <c r="M44" s="11"/>
      <c r="N44" s="11"/>
      <c r="O44" s="11"/>
      <c r="P44" s="11"/>
    </row>
    <row r="45" spans="1:16" x14ac:dyDescent="0.25">
      <c r="A45">
        <v>193002</v>
      </c>
      <c r="B45">
        <v>2.5</v>
      </c>
      <c r="C45">
        <v>0.12</v>
      </c>
      <c r="D45">
        <v>0.39</v>
      </c>
      <c r="E45">
        <v>0.3</v>
      </c>
      <c r="F45">
        <v>0.45</v>
      </c>
      <c r="G45">
        <v>1</v>
      </c>
      <c r="K45" s="10"/>
      <c r="L45" s="10"/>
      <c r="M45" s="11"/>
      <c r="N45" s="11"/>
      <c r="O45" s="11"/>
      <c r="P45" s="11"/>
    </row>
    <row r="46" spans="1:16" x14ac:dyDescent="0.25">
      <c r="A46">
        <v>193003</v>
      </c>
      <c r="B46">
        <v>7.1</v>
      </c>
      <c r="C46">
        <v>3.44</v>
      </c>
      <c r="D46">
        <v>0.15</v>
      </c>
      <c r="E46">
        <v>0.35</v>
      </c>
      <c r="F46">
        <v>-4.18</v>
      </c>
      <c r="G46">
        <v>1</v>
      </c>
    </row>
    <row r="47" spans="1:16" x14ac:dyDescent="0.25">
      <c r="A47">
        <v>193004</v>
      </c>
      <c r="B47">
        <v>-2.06</v>
      </c>
      <c r="C47">
        <v>-0.17</v>
      </c>
      <c r="D47">
        <v>-0.84</v>
      </c>
      <c r="E47">
        <v>0.21</v>
      </c>
      <c r="F47">
        <v>3.91</v>
      </c>
      <c r="G47">
        <v>1</v>
      </c>
    </row>
    <row r="48" spans="1:16" x14ac:dyDescent="0.25">
      <c r="A48">
        <v>193005</v>
      </c>
      <c r="B48">
        <v>-1.66</v>
      </c>
      <c r="C48">
        <v>-2.04</v>
      </c>
      <c r="D48">
        <v>-0.63</v>
      </c>
      <c r="E48">
        <v>0.26</v>
      </c>
      <c r="F48">
        <v>-0.02</v>
      </c>
      <c r="G48">
        <v>1</v>
      </c>
    </row>
    <row r="49" spans="1:7" x14ac:dyDescent="0.25">
      <c r="A49">
        <v>193006</v>
      </c>
      <c r="B49">
        <v>-16.27</v>
      </c>
      <c r="C49">
        <v>-3.22</v>
      </c>
      <c r="D49">
        <v>2</v>
      </c>
      <c r="E49">
        <v>0.27</v>
      </c>
      <c r="F49">
        <v>6.61</v>
      </c>
      <c r="G49">
        <v>1</v>
      </c>
    </row>
    <row r="50" spans="1:7" x14ac:dyDescent="0.25">
      <c r="A50">
        <v>193007</v>
      </c>
      <c r="B50">
        <v>4.12</v>
      </c>
      <c r="C50">
        <v>-0.37</v>
      </c>
      <c r="D50">
        <v>-1.56</v>
      </c>
      <c r="E50">
        <v>0.2</v>
      </c>
      <c r="F50">
        <v>-2.16</v>
      </c>
      <c r="G50">
        <v>1</v>
      </c>
    </row>
    <row r="51" spans="1:7" x14ac:dyDescent="0.25">
      <c r="A51">
        <v>193008</v>
      </c>
      <c r="B51">
        <v>0.3</v>
      </c>
      <c r="C51">
        <v>-2.2200000000000002</v>
      </c>
      <c r="D51">
        <v>-0.78</v>
      </c>
      <c r="E51">
        <v>0.09</v>
      </c>
      <c r="F51">
        <v>3.95</v>
      </c>
      <c r="G51">
        <v>1</v>
      </c>
    </row>
    <row r="52" spans="1:7" x14ac:dyDescent="0.25">
      <c r="A52">
        <v>193009</v>
      </c>
      <c r="B52">
        <v>-12.75</v>
      </c>
      <c r="C52">
        <v>-2.2200000000000002</v>
      </c>
      <c r="D52">
        <v>-5.27</v>
      </c>
      <c r="E52">
        <v>0.22</v>
      </c>
      <c r="F52">
        <v>11.44</v>
      </c>
      <c r="G52">
        <v>1</v>
      </c>
    </row>
    <row r="53" spans="1:7" x14ac:dyDescent="0.25">
      <c r="A53">
        <v>193010</v>
      </c>
      <c r="B53">
        <v>-8.7799999999999994</v>
      </c>
      <c r="C53">
        <v>-0.1</v>
      </c>
      <c r="D53">
        <v>-1.35</v>
      </c>
      <c r="E53">
        <v>0.09</v>
      </c>
      <c r="F53">
        <v>7.01</v>
      </c>
      <c r="G53">
        <v>1</v>
      </c>
    </row>
    <row r="54" spans="1:7" x14ac:dyDescent="0.25">
      <c r="A54">
        <v>193011</v>
      </c>
      <c r="B54">
        <v>-3.04</v>
      </c>
      <c r="C54">
        <v>2.21</v>
      </c>
      <c r="D54">
        <v>-3.53</v>
      </c>
      <c r="E54">
        <v>0.13</v>
      </c>
      <c r="F54">
        <v>-1.17</v>
      </c>
      <c r="G54">
        <v>1</v>
      </c>
    </row>
    <row r="55" spans="1:7" x14ac:dyDescent="0.25">
      <c r="A55">
        <v>193012</v>
      </c>
      <c r="B55">
        <v>-7.83</v>
      </c>
      <c r="C55">
        <v>-4.68</v>
      </c>
      <c r="D55">
        <v>-5.39</v>
      </c>
      <c r="E55">
        <v>0.14000000000000001</v>
      </c>
      <c r="F55">
        <v>13.29</v>
      </c>
      <c r="G55">
        <v>1</v>
      </c>
    </row>
    <row r="56" spans="1:7" x14ac:dyDescent="0.25">
      <c r="A56">
        <v>193101</v>
      </c>
      <c r="B56">
        <v>6.24</v>
      </c>
      <c r="C56">
        <v>3.81</v>
      </c>
      <c r="D56">
        <v>7.21</v>
      </c>
      <c r="E56">
        <v>0.15</v>
      </c>
      <c r="F56">
        <v>-10.94</v>
      </c>
      <c r="G56">
        <v>1</v>
      </c>
    </row>
    <row r="57" spans="1:7" x14ac:dyDescent="0.25">
      <c r="A57">
        <v>193102</v>
      </c>
      <c r="B57">
        <v>10.88</v>
      </c>
      <c r="C57">
        <v>3.39</v>
      </c>
      <c r="D57">
        <v>1.6</v>
      </c>
      <c r="E57">
        <v>0.04</v>
      </c>
      <c r="F57">
        <v>-14.37</v>
      </c>
      <c r="G57">
        <v>1</v>
      </c>
    </row>
    <row r="58" spans="1:7" x14ac:dyDescent="0.25">
      <c r="A58">
        <v>193103</v>
      </c>
      <c r="B58">
        <v>-6.43</v>
      </c>
      <c r="C58">
        <v>3.07</v>
      </c>
      <c r="D58">
        <v>-3.65</v>
      </c>
      <c r="E58">
        <v>0.13</v>
      </c>
      <c r="F58">
        <v>9.5500000000000007</v>
      </c>
      <c r="G58">
        <v>1</v>
      </c>
    </row>
    <row r="59" spans="1:7" x14ac:dyDescent="0.25">
      <c r="A59">
        <v>193104</v>
      </c>
      <c r="B59">
        <v>-9.98</v>
      </c>
      <c r="C59">
        <v>-4.6100000000000003</v>
      </c>
      <c r="D59">
        <v>-3.92</v>
      </c>
      <c r="E59">
        <v>0.08</v>
      </c>
      <c r="F59">
        <v>11.42</v>
      </c>
      <c r="G59">
        <v>1</v>
      </c>
    </row>
    <row r="60" spans="1:7" x14ac:dyDescent="0.25">
      <c r="A60">
        <v>193105</v>
      </c>
      <c r="B60">
        <v>-13.24</v>
      </c>
      <c r="C60">
        <v>5.16</v>
      </c>
      <c r="D60">
        <v>-6.57</v>
      </c>
      <c r="E60">
        <v>0.09</v>
      </c>
      <c r="F60">
        <v>9.0299999999999994</v>
      </c>
      <c r="G60">
        <v>1</v>
      </c>
    </row>
    <row r="61" spans="1:7" x14ac:dyDescent="0.25">
      <c r="A61">
        <v>193106</v>
      </c>
      <c r="B61">
        <v>13.9</v>
      </c>
      <c r="C61">
        <v>-5.38</v>
      </c>
      <c r="D61">
        <v>11.3</v>
      </c>
      <c r="E61">
        <v>0.08</v>
      </c>
      <c r="F61">
        <v>-17.850000000000001</v>
      </c>
      <c r="G61">
        <v>1</v>
      </c>
    </row>
    <row r="62" spans="1:7" x14ac:dyDescent="0.25">
      <c r="A62">
        <v>193107</v>
      </c>
      <c r="B62">
        <v>-6.62</v>
      </c>
      <c r="C62">
        <v>1.43</v>
      </c>
      <c r="D62">
        <v>-2.1</v>
      </c>
      <c r="E62">
        <v>0.06</v>
      </c>
      <c r="F62">
        <v>8.0500000000000007</v>
      </c>
      <c r="G62">
        <v>1</v>
      </c>
    </row>
    <row r="63" spans="1:7" x14ac:dyDescent="0.25">
      <c r="A63">
        <v>193108</v>
      </c>
      <c r="B63">
        <v>0.41</v>
      </c>
      <c r="C63">
        <v>-1.97</v>
      </c>
      <c r="D63">
        <v>-1.49</v>
      </c>
      <c r="E63">
        <v>0.03</v>
      </c>
      <c r="F63">
        <v>-3.52</v>
      </c>
      <c r="G63">
        <v>1</v>
      </c>
    </row>
    <row r="64" spans="1:7" x14ac:dyDescent="0.25">
      <c r="A64">
        <v>193109</v>
      </c>
      <c r="B64">
        <v>-29.13</v>
      </c>
      <c r="C64">
        <v>0.56000000000000005</v>
      </c>
      <c r="D64">
        <v>-6.75</v>
      </c>
      <c r="E64">
        <v>0.03</v>
      </c>
      <c r="F64">
        <v>10.18</v>
      </c>
      <c r="G64">
        <v>1</v>
      </c>
    </row>
    <row r="65" spans="1:7" x14ac:dyDescent="0.25">
      <c r="A65">
        <v>193110</v>
      </c>
      <c r="B65">
        <v>8.0399999999999991</v>
      </c>
      <c r="C65">
        <v>-1.87</v>
      </c>
      <c r="D65">
        <v>1.7</v>
      </c>
      <c r="E65">
        <v>0.1</v>
      </c>
      <c r="F65">
        <v>3.28</v>
      </c>
      <c r="G65">
        <v>1</v>
      </c>
    </row>
    <row r="66" spans="1:7" x14ac:dyDescent="0.25">
      <c r="A66">
        <v>193111</v>
      </c>
      <c r="B66">
        <v>-9.08</v>
      </c>
      <c r="C66">
        <v>4.3</v>
      </c>
      <c r="D66">
        <v>-5.05</v>
      </c>
      <c r="E66">
        <v>0.17</v>
      </c>
      <c r="F66">
        <v>7.61</v>
      </c>
      <c r="G66">
        <v>1</v>
      </c>
    </row>
    <row r="67" spans="1:7" x14ac:dyDescent="0.25">
      <c r="A67">
        <v>193112</v>
      </c>
      <c r="B67">
        <v>-13.53</v>
      </c>
      <c r="C67">
        <v>-0.56000000000000005</v>
      </c>
      <c r="D67">
        <v>-8.86</v>
      </c>
      <c r="E67">
        <v>0.12</v>
      </c>
      <c r="F67">
        <v>14.17</v>
      </c>
      <c r="G67">
        <v>1</v>
      </c>
    </row>
    <row r="68" spans="1:7" x14ac:dyDescent="0.25">
      <c r="A68">
        <v>193201</v>
      </c>
      <c r="B68">
        <v>-1.58</v>
      </c>
      <c r="C68">
        <v>3.94</v>
      </c>
      <c r="D68">
        <v>9.0399999999999991</v>
      </c>
      <c r="E68">
        <v>0.23</v>
      </c>
      <c r="F68">
        <v>-10.32</v>
      </c>
      <c r="G68">
        <v>1</v>
      </c>
    </row>
    <row r="69" spans="1:7" x14ac:dyDescent="0.25">
      <c r="A69">
        <v>193202</v>
      </c>
      <c r="B69">
        <v>5.46</v>
      </c>
      <c r="C69">
        <v>-2.77</v>
      </c>
      <c r="D69">
        <v>-1.45</v>
      </c>
      <c r="E69">
        <v>0.23</v>
      </c>
      <c r="F69">
        <v>1.62</v>
      </c>
      <c r="G69">
        <v>1</v>
      </c>
    </row>
    <row r="70" spans="1:7" x14ac:dyDescent="0.25">
      <c r="A70">
        <v>193203</v>
      </c>
      <c r="B70">
        <v>-11.21</v>
      </c>
      <c r="C70">
        <v>2.27</v>
      </c>
      <c r="D70">
        <v>-2.3199999999999998</v>
      </c>
      <c r="E70">
        <v>0.16</v>
      </c>
      <c r="F70">
        <v>10.33</v>
      </c>
      <c r="G70">
        <v>1</v>
      </c>
    </row>
    <row r="71" spans="1:7" x14ac:dyDescent="0.25">
      <c r="A71">
        <v>193204</v>
      </c>
      <c r="B71">
        <v>-17.96</v>
      </c>
      <c r="C71">
        <v>1.44</v>
      </c>
      <c r="D71">
        <v>1.42</v>
      </c>
      <c r="E71">
        <v>0.11</v>
      </c>
      <c r="F71">
        <v>6.78</v>
      </c>
      <c r="G71">
        <v>1</v>
      </c>
    </row>
    <row r="72" spans="1:7" x14ac:dyDescent="0.25">
      <c r="A72">
        <v>193205</v>
      </c>
      <c r="B72">
        <v>-20.51</v>
      </c>
      <c r="C72">
        <v>3.72</v>
      </c>
      <c r="D72">
        <v>-3.28</v>
      </c>
      <c r="E72">
        <v>0.06</v>
      </c>
      <c r="F72">
        <v>12.2</v>
      </c>
      <c r="G72">
        <v>1</v>
      </c>
    </row>
    <row r="73" spans="1:7" x14ac:dyDescent="0.25">
      <c r="A73">
        <v>193206</v>
      </c>
      <c r="B73">
        <v>-0.7</v>
      </c>
      <c r="C73">
        <v>0.35</v>
      </c>
      <c r="D73">
        <v>5.32</v>
      </c>
      <c r="E73">
        <v>0.02</v>
      </c>
      <c r="F73">
        <v>2.1</v>
      </c>
      <c r="G73">
        <v>1</v>
      </c>
    </row>
    <row r="74" spans="1:7" x14ac:dyDescent="0.25">
      <c r="A74">
        <v>193207</v>
      </c>
      <c r="B74">
        <v>33.840000000000003</v>
      </c>
      <c r="C74">
        <v>-4.4400000000000004</v>
      </c>
      <c r="D74">
        <v>35.46</v>
      </c>
      <c r="E74">
        <v>0.03</v>
      </c>
      <c r="F74">
        <v>-43.94</v>
      </c>
      <c r="G74">
        <v>1</v>
      </c>
    </row>
    <row r="75" spans="1:7" x14ac:dyDescent="0.25">
      <c r="A75">
        <v>193208</v>
      </c>
      <c r="B75">
        <v>37.06</v>
      </c>
      <c r="C75">
        <v>14.29</v>
      </c>
      <c r="D75">
        <v>33.03</v>
      </c>
      <c r="E75">
        <v>0.03</v>
      </c>
      <c r="F75">
        <v>-52.26</v>
      </c>
      <c r="G75">
        <v>1</v>
      </c>
    </row>
    <row r="76" spans="1:7" x14ac:dyDescent="0.25">
      <c r="A76">
        <v>193209</v>
      </c>
      <c r="B76">
        <v>-2.94</v>
      </c>
      <c r="C76">
        <v>-2.4300000000000002</v>
      </c>
      <c r="D76">
        <v>-6.82</v>
      </c>
      <c r="E76">
        <v>0.03</v>
      </c>
      <c r="F76">
        <v>2.44</v>
      </c>
      <c r="G76">
        <v>1</v>
      </c>
    </row>
    <row r="77" spans="1:7" x14ac:dyDescent="0.25">
      <c r="A77">
        <v>193210</v>
      </c>
      <c r="B77">
        <v>-13.17</v>
      </c>
      <c r="C77">
        <v>-2.76</v>
      </c>
      <c r="D77">
        <v>-10.039999999999999</v>
      </c>
      <c r="E77">
        <v>0.02</v>
      </c>
      <c r="F77">
        <v>4.29</v>
      </c>
      <c r="G77">
        <v>1</v>
      </c>
    </row>
    <row r="78" spans="1:7" x14ac:dyDescent="0.25">
      <c r="A78">
        <v>193211</v>
      </c>
      <c r="B78">
        <v>-5.88</v>
      </c>
      <c r="C78">
        <v>2.08</v>
      </c>
      <c r="D78">
        <v>-13.28</v>
      </c>
      <c r="E78">
        <v>0.02</v>
      </c>
      <c r="F78">
        <v>-2.09</v>
      </c>
      <c r="G78">
        <v>1</v>
      </c>
    </row>
    <row r="79" spans="1:7" x14ac:dyDescent="0.25">
      <c r="A79">
        <v>193212</v>
      </c>
      <c r="B79">
        <v>4.4000000000000004</v>
      </c>
      <c r="C79">
        <v>-8.27</v>
      </c>
      <c r="D79">
        <v>-8.16</v>
      </c>
      <c r="E79">
        <v>0.01</v>
      </c>
      <c r="F79">
        <v>5.26</v>
      </c>
      <c r="G79">
        <v>1</v>
      </c>
    </row>
    <row r="80" spans="1:7" x14ac:dyDescent="0.25">
      <c r="A80">
        <v>193301</v>
      </c>
      <c r="B80">
        <v>1.25</v>
      </c>
      <c r="C80">
        <v>0.63</v>
      </c>
      <c r="D80">
        <v>6.14</v>
      </c>
      <c r="E80">
        <v>0.01</v>
      </c>
      <c r="F80">
        <v>-1.53</v>
      </c>
      <c r="G80">
        <v>1</v>
      </c>
    </row>
    <row r="81" spans="1:7" x14ac:dyDescent="0.25">
      <c r="A81">
        <v>193302</v>
      </c>
      <c r="B81">
        <v>-15.24</v>
      </c>
      <c r="C81">
        <v>-2.75</v>
      </c>
      <c r="D81">
        <v>-2.73</v>
      </c>
      <c r="E81">
        <v>-0.03</v>
      </c>
      <c r="F81">
        <v>4.1900000000000004</v>
      </c>
      <c r="G81">
        <v>1</v>
      </c>
    </row>
    <row r="82" spans="1:7" x14ac:dyDescent="0.25">
      <c r="A82">
        <v>193303</v>
      </c>
      <c r="B82">
        <v>3.29</v>
      </c>
      <c r="C82">
        <v>3.9</v>
      </c>
      <c r="D82">
        <v>7.38</v>
      </c>
      <c r="E82">
        <v>0.04</v>
      </c>
      <c r="F82">
        <v>2.35</v>
      </c>
      <c r="G82">
        <v>1</v>
      </c>
    </row>
    <row r="83" spans="1:7" x14ac:dyDescent="0.25">
      <c r="A83">
        <v>193304</v>
      </c>
      <c r="B83">
        <v>38.85</v>
      </c>
      <c r="C83">
        <v>4.5599999999999996</v>
      </c>
      <c r="D83">
        <v>17.43</v>
      </c>
      <c r="E83">
        <v>0.1</v>
      </c>
      <c r="F83">
        <v>-15.95</v>
      </c>
      <c r="G83">
        <v>0</v>
      </c>
    </row>
    <row r="84" spans="1:7" x14ac:dyDescent="0.25">
      <c r="A84">
        <v>193305</v>
      </c>
      <c r="B84">
        <v>21.43</v>
      </c>
      <c r="C84">
        <v>36.700000000000003</v>
      </c>
      <c r="D84">
        <v>19.03</v>
      </c>
      <c r="E84">
        <v>0.04</v>
      </c>
      <c r="F84">
        <v>-3.92</v>
      </c>
      <c r="G84">
        <v>0</v>
      </c>
    </row>
    <row r="85" spans="1:7" x14ac:dyDescent="0.25">
      <c r="A85">
        <v>193306</v>
      </c>
      <c r="B85">
        <v>13.11</v>
      </c>
      <c r="C85">
        <v>8.67</v>
      </c>
      <c r="D85">
        <v>-1.88</v>
      </c>
      <c r="E85">
        <v>0.02</v>
      </c>
      <c r="F85">
        <v>3.54</v>
      </c>
      <c r="G85">
        <v>0</v>
      </c>
    </row>
    <row r="86" spans="1:7" x14ac:dyDescent="0.25">
      <c r="A86">
        <v>193307</v>
      </c>
      <c r="B86">
        <v>-9.6300000000000008</v>
      </c>
      <c r="C86">
        <v>-1.01</v>
      </c>
      <c r="D86">
        <v>3.27</v>
      </c>
      <c r="E86">
        <v>0.02</v>
      </c>
      <c r="F86">
        <v>0.41</v>
      </c>
      <c r="G86">
        <v>0</v>
      </c>
    </row>
    <row r="87" spans="1:7" x14ac:dyDescent="0.25">
      <c r="A87">
        <v>193308</v>
      </c>
      <c r="B87">
        <v>12.05</v>
      </c>
      <c r="C87">
        <v>-5.45</v>
      </c>
      <c r="D87">
        <v>2.96</v>
      </c>
      <c r="E87">
        <v>0.03</v>
      </c>
      <c r="F87">
        <v>7.51</v>
      </c>
      <c r="G87">
        <v>0</v>
      </c>
    </row>
    <row r="88" spans="1:7" x14ac:dyDescent="0.25">
      <c r="A88">
        <v>193309</v>
      </c>
      <c r="B88">
        <v>-10.65</v>
      </c>
      <c r="C88">
        <v>-0.32</v>
      </c>
      <c r="D88">
        <v>-11.77</v>
      </c>
      <c r="E88">
        <v>0.02</v>
      </c>
      <c r="F88">
        <v>1.65</v>
      </c>
      <c r="G88">
        <v>0</v>
      </c>
    </row>
    <row r="89" spans="1:7" x14ac:dyDescent="0.25">
      <c r="A89">
        <v>193310</v>
      </c>
      <c r="B89">
        <v>-8.36</v>
      </c>
      <c r="C89">
        <v>-0.08</v>
      </c>
      <c r="D89">
        <v>-8.4600000000000009</v>
      </c>
      <c r="E89">
        <v>0.01</v>
      </c>
      <c r="F89">
        <v>-2.2799999999999998</v>
      </c>
      <c r="G89">
        <v>0</v>
      </c>
    </row>
    <row r="90" spans="1:7" x14ac:dyDescent="0.25">
      <c r="A90">
        <v>193311</v>
      </c>
      <c r="B90">
        <v>9.9700000000000006</v>
      </c>
      <c r="C90">
        <v>-6.48</v>
      </c>
      <c r="D90">
        <v>2.33</v>
      </c>
      <c r="E90">
        <v>0.02</v>
      </c>
      <c r="F90">
        <v>6.35</v>
      </c>
      <c r="G90">
        <v>0</v>
      </c>
    </row>
    <row r="91" spans="1:7" x14ac:dyDescent="0.25">
      <c r="A91">
        <v>193312</v>
      </c>
      <c r="B91">
        <v>1.83</v>
      </c>
      <c r="C91">
        <v>0.66</v>
      </c>
      <c r="D91">
        <v>-1.53</v>
      </c>
      <c r="E91">
        <v>0.02</v>
      </c>
      <c r="F91">
        <v>3.96</v>
      </c>
      <c r="G91">
        <v>0</v>
      </c>
    </row>
    <row r="92" spans="1:7" x14ac:dyDescent="0.25">
      <c r="A92">
        <v>193401</v>
      </c>
      <c r="B92">
        <v>12.6</v>
      </c>
      <c r="C92">
        <v>12.53</v>
      </c>
      <c r="D92">
        <v>15.54</v>
      </c>
      <c r="E92">
        <v>0.05</v>
      </c>
      <c r="F92">
        <v>-3.1</v>
      </c>
      <c r="G92">
        <v>0</v>
      </c>
    </row>
    <row r="93" spans="1:7" x14ac:dyDescent="0.25">
      <c r="A93">
        <v>193402</v>
      </c>
      <c r="B93">
        <v>-2.5</v>
      </c>
      <c r="C93">
        <v>5.19</v>
      </c>
      <c r="D93">
        <v>2.12</v>
      </c>
      <c r="E93">
        <v>0.02</v>
      </c>
      <c r="F93">
        <v>-0.25</v>
      </c>
      <c r="G93">
        <v>0</v>
      </c>
    </row>
    <row r="94" spans="1:7" x14ac:dyDescent="0.25">
      <c r="A94">
        <v>193403</v>
      </c>
      <c r="B94">
        <v>0.09</v>
      </c>
      <c r="C94">
        <v>2.5099999999999998</v>
      </c>
      <c r="D94">
        <v>-2.73</v>
      </c>
      <c r="E94">
        <v>0.02</v>
      </c>
      <c r="F94">
        <v>-0.86</v>
      </c>
      <c r="G94">
        <v>0</v>
      </c>
    </row>
    <row r="95" spans="1:7" x14ac:dyDescent="0.25">
      <c r="A95">
        <v>193404</v>
      </c>
      <c r="B95">
        <v>-1.79</v>
      </c>
      <c r="C95">
        <v>2.8</v>
      </c>
      <c r="D95">
        <v>-3.75</v>
      </c>
      <c r="E95">
        <v>0.01</v>
      </c>
      <c r="F95">
        <v>-5.12</v>
      </c>
      <c r="G95">
        <v>0</v>
      </c>
    </row>
    <row r="96" spans="1:7" x14ac:dyDescent="0.25">
      <c r="A96">
        <v>193405</v>
      </c>
      <c r="B96">
        <v>-7.25</v>
      </c>
      <c r="C96">
        <v>-0.26</v>
      </c>
      <c r="D96">
        <v>-5.91</v>
      </c>
      <c r="E96">
        <v>0.01</v>
      </c>
      <c r="F96">
        <v>-2.83</v>
      </c>
      <c r="G96">
        <v>0</v>
      </c>
    </row>
    <row r="97" spans="1:7" x14ac:dyDescent="0.25">
      <c r="A97">
        <v>193406</v>
      </c>
      <c r="B97">
        <v>2.64</v>
      </c>
      <c r="C97">
        <v>-2.14</v>
      </c>
      <c r="D97">
        <v>-2.92</v>
      </c>
      <c r="E97">
        <v>0.01</v>
      </c>
      <c r="F97">
        <v>-0.96</v>
      </c>
      <c r="G97">
        <v>0</v>
      </c>
    </row>
    <row r="98" spans="1:7" x14ac:dyDescent="0.25">
      <c r="A98">
        <v>193407</v>
      </c>
      <c r="B98">
        <v>-10.96</v>
      </c>
      <c r="C98">
        <v>-6.94</v>
      </c>
      <c r="D98">
        <v>-10.66</v>
      </c>
      <c r="E98">
        <v>0.01</v>
      </c>
      <c r="F98">
        <v>8.73</v>
      </c>
      <c r="G98">
        <v>0</v>
      </c>
    </row>
    <row r="99" spans="1:7" x14ac:dyDescent="0.25">
      <c r="A99">
        <v>193408</v>
      </c>
      <c r="B99">
        <v>5.58</v>
      </c>
      <c r="C99">
        <v>5.42</v>
      </c>
      <c r="D99">
        <v>0.5</v>
      </c>
      <c r="E99">
        <v>0.01</v>
      </c>
      <c r="F99">
        <v>2.41</v>
      </c>
      <c r="G99">
        <v>0</v>
      </c>
    </row>
    <row r="100" spans="1:7" x14ac:dyDescent="0.25">
      <c r="A100">
        <v>193409</v>
      </c>
      <c r="B100">
        <v>-0.23</v>
      </c>
      <c r="C100">
        <v>-1.52</v>
      </c>
      <c r="D100">
        <v>-1.24</v>
      </c>
      <c r="E100">
        <v>0.01</v>
      </c>
      <c r="F100">
        <v>-0.1</v>
      </c>
      <c r="G100">
        <v>0</v>
      </c>
    </row>
    <row r="101" spans="1:7" x14ac:dyDescent="0.25">
      <c r="A101">
        <v>193410</v>
      </c>
      <c r="B101">
        <v>-1.66</v>
      </c>
      <c r="C101">
        <v>1.24</v>
      </c>
      <c r="D101">
        <v>-5.1100000000000003</v>
      </c>
      <c r="E101">
        <v>0.01</v>
      </c>
      <c r="F101">
        <v>6.91</v>
      </c>
      <c r="G101">
        <v>0</v>
      </c>
    </row>
    <row r="102" spans="1:7" x14ac:dyDescent="0.25">
      <c r="A102">
        <v>193411</v>
      </c>
      <c r="B102">
        <v>8.33</v>
      </c>
      <c r="C102">
        <v>6.49</v>
      </c>
      <c r="D102">
        <v>-2.2400000000000002</v>
      </c>
      <c r="E102">
        <v>0.01</v>
      </c>
      <c r="F102">
        <v>4.22</v>
      </c>
      <c r="G102">
        <v>0</v>
      </c>
    </row>
    <row r="103" spans="1:7" x14ac:dyDescent="0.25">
      <c r="A103">
        <v>193412</v>
      </c>
      <c r="B103">
        <v>0.36</v>
      </c>
      <c r="C103">
        <v>3.08</v>
      </c>
      <c r="D103">
        <v>-3.17</v>
      </c>
      <c r="E103">
        <v>0.01</v>
      </c>
      <c r="F103">
        <v>4.63</v>
      </c>
      <c r="G103">
        <v>0</v>
      </c>
    </row>
    <row r="104" spans="1:7" x14ac:dyDescent="0.25">
      <c r="A104">
        <v>193501</v>
      </c>
      <c r="B104">
        <v>-3.45</v>
      </c>
      <c r="C104">
        <v>1.07</v>
      </c>
      <c r="D104">
        <v>-1.89</v>
      </c>
      <c r="E104">
        <v>0.01</v>
      </c>
      <c r="F104">
        <v>3.6</v>
      </c>
      <c r="G104">
        <v>0</v>
      </c>
    </row>
    <row r="105" spans="1:7" x14ac:dyDescent="0.25">
      <c r="A105">
        <v>193502</v>
      </c>
      <c r="B105">
        <v>-1.94</v>
      </c>
      <c r="C105">
        <v>0.42</v>
      </c>
      <c r="D105">
        <v>-7.24</v>
      </c>
      <c r="E105">
        <v>0.02</v>
      </c>
      <c r="F105">
        <v>13.75</v>
      </c>
      <c r="G105">
        <v>0</v>
      </c>
    </row>
    <row r="106" spans="1:7" x14ac:dyDescent="0.25">
      <c r="A106">
        <v>193503</v>
      </c>
      <c r="B106">
        <v>-3.68</v>
      </c>
      <c r="C106">
        <v>-3.54</v>
      </c>
      <c r="D106">
        <v>-5.0599999999999996</v>
      </c>
      <c r="E106">
        <v>0.01</v>
      </c>
      <c r="F106">
        <v>2.86</v>
      </c>
      <c r="G106">
        <v>0</v>
      </c>
    </row>
    <row r="107" spans="1:7" x14ac:dyDescent="0.25">
      <c r="A107">
        <v>193504</v>
      </c>
      <c r="B107">
        <v>9.06</v>
      </c>
      <c r="C107">
        <v>-1.56</v>
      </c>
      <c r="D107">
        <v>4.2699999999999996</v>
      </c>
      <c r="E107">
        <v>0.01</v>
      </c>
      <c r="F107">
        <v>-4.72</v>
      </c>
      <c r="G107">
        <v>0</v>
      </c>
    </row>
    <row r="108" spans="1:7" x14ac:dyDescent="0.25">
      <c r="A108">
        <v>193505</v>
      </c>
      <c r="B108">
        <v>3.47</v>
      </c>
      <c r="C108">
        <v>-3.28</v>
      </c>
      <c r="D108">
        <v>2.52</v>
      </c>
      <c r="E108">
        <v>0.01</v>
      </c>
      <c r="F108">
        <v>-3.67</v>
      </c>
      <c r="G108">
        <v>0</v>
      </c>
    </row>
    <row r="109" spans="1:7" x14ac:dyDescent="0.25">
      <c r="A109">
        <v>193506</v>
      </c>
      <c r="B109">
        <v>5.93</v>
      </c>
      <c r="C109">
        <v>-5.03</v>
      </c>
      <c r="D109">
        <v>2.13</v>
      </c>
      <c r="E109">
        <v>0.01</v>
      </c>
      <c r="F109">
        <v>2.0699999999999998</v>
      </c>
      <c r="G109">
        <v>0</v>
      </c>
    </row>
    <row r="110" spans="1:7" x14ac:dyDescent="0.25">
      <c r="A110">
        <v>193507</v>
      </c>
      <c r="B110">
        <v>7.51</v>
      </c>
      <c r="C110">
        <v>1.47</v>
      </c>
      <c r="D110">
        <v>6.86</v>
      </c>
      <c r="E110">
        <v>0.01</v>
      </c>
      <c r="F110">
        <v>-4.22</v>
      </c>
      <c r="G110">
        <v>0</v>
      </c>
    </row>
    <row r="111" spans="1:7" x14ac:dyDescent="0.25">
      <c r="A111">
        <v>193508</v>
      </c>
      <c r="B111">
        <v>2.65</v>
      </c>
      <c r="C111">
        <v>6.28</v>
      </c>
      <c r="D111">
        <v>5.7</v>
      </c>
      <c r="E111">
        <v>0.01</v>
      </c>
      <c r="F111">
        <v>-7.69</v>
      </c>
      <c r="G111">
        <v>0</v>
      </c>
    </row>
    <row r="112" spans="1:7" x14ac:dyDescent="0.25">
      <c r="A112">
        <v>193509</v>
      </c>
      <c r="B112">
        <v>2.63</v>
      </c>
      <c r="C112">
        <v>1.57</v>
      </c>
      <c r="D112">
        <v>-4.05</v>
      </c>
      <c r="E112">
        <v>0.01</v>
      </c>
      <c r="F112">
        <v>8.93</v>
      </c>
      <c r="G112">
        <v>0</v>
      </c>
    </row>
    <row r="113" spans="1:7" x14ac:dyDescent="0.25">
      <c r="A113">
        <v>193510</v>
      </c>
      <c r="B113">
        <v>7.03</v>
      </c>
      <c r="C113">
        <v>2.65</v>
      </c>
      <c r="D113">
        <v>-2.33</v>
      </c>
      <c r="E113">
        <v>0.01</v>
      </c>
      <c r="F113">
        <v>2.09</v>
      </c>
      <c r="G113">
        <v>0</v>
      </c>
    </row>
    <row r="114" spans="1:7" x14ac:dyDescent="0.25">
      <c r="A114">
        <v>193511</v>
      </c>
      <c r="B114">
        <v>4.88</v>
      </c>
      <c r="C114">
        <v>4.3</v>
      </c>
      <c r="D114">
        <v>11.91</v>
      </c>
      <c r="E114">
        <v>0.02</v>
      </c>
      <c r="F114">
        <v>-5.91</v>
      </c>
      <c r="G114">
        <v>0</v>
      </c>
    </row>
    <row r="115" spans="1:7" x14ac:dyDescent="0.25">
      <c r="A115">
        <v>193512</v>
      </c>
      <c r="B115">
        <v>4.5599999999999996</v>
      </c>
      <c r="C115">
        <v>0.22</v>
      </c>
      <c r="D115">
        <v>1.07</v>
      </c>
      <c r="E115">
        <v>0.01</v>
      </c>
      <c r="F115">
        <v>3.75</v>
      </c>
      <c r="G115">
        <v>0</v>
      </c>
    </row>
    <row r="116" spans="1:7" x14ac:dyDescent="0.25">
      <c r="A116">
        <v>193601</v>
      </c>
      <c r="B116">
        <v>6.89</v>
      </c>
      <c r="C116">
        <v>5.0999999999999996</v>
      </c>
      <c r="D116">
        <v>10.51</v>
      </c>
      <c r="E116">
        <v>0.01</v>
      </c>
      <c r="F116">
        <v>-3.36</v>
      </c>
      <c r="G116">
        <v>0</v>
      </c>
    </row>
    <row r="117" spans="1:7" x14ac:dyDescent="0.25">
      <c r="A117">
        <v>193602</v>
      </c>
      <c r="B117">
        <v>2.4900000000000002</v>
      </c>
      <c r="C117">
        <v>1.1399999999999999</v>
      </c>
      <c r="D117">
        <v>5.04</v>
      </c>
      <c r="E117">
        <v>0.01</v>
      </c>
      <c r="F117">
        <v>2.57</v>
      </c>
      <c r="G117">
        <v>0</v>
      </c>
    </row>
    <row r="118" spans="1:7" x14ac:dyDescent="0.25">
      <c r="A118">
        <v>193603</v>
      </c>
      <c r="B118">
        <v>0.99</v>
      </c>
      <c r="C118">
        <v>0.66</v>
      </c>
      <c r="D118">
        <v>-1.66</v>
      </c>
      <c r="E118">
        <v>0.02</v>
      </c>
      <c r="F118">
        <v>1.73</v>
      </c>
      <c r="G118">
        <v>0</v>
      </c>
    </row>
    <row r="119" spans="1:7" x14ac:dyDescent="0.25">
      <c r="A119">
        <v>193604</v>
      </c>
      <c r="B119">
        <v>-8.14</v>
      </c>
      <c r="C119">
        <v>-6.03</v>
      </c>
      <c r="D119">
        <v>-2.08</v>
      </c>
      <c r="E119">
        <v>0.02</v>
      </c>
      <c r="F119">
        <v>-7.83</v>
      </c>
      <c r="G119">
        <v>0</v>
      </c>
    </row>
    <row r="120" spans="1:7" x14ac:dyDescent="0.25">
      <c r="A120">
        <v>193605</v>
      </c>
      <c r="B120">
        <v>5.19</v>
      </c>
      <c r="C120">
        <v>0.81</v>
      </c>
      <c r="D120">
        <v>2.63</v>
      </c>
      <c r="E120">
        <v>0.02</v>
      </c>
      <c r="F120">
        <v>2.37</v>
      </c>
      <c r="G120">
        <v>0</v>
      </c>
    </row>
    <row r="121" spans="1:7" x14ac:dyDescent="0.25">
      <c r="A121">
        <v>193606</v>
      </c>
      <c r="B121">
        <v>2.4</v>
      </c>
      <c r="C121">
        <v>-3.25</v>
      </c>
      <c r="D121">
        <v>-1.2</v>
      </c>
      <c r="E121">
        <v>0.03</v>
      </c>
      <c r="F121">
        <v>0.45</v>
      </c>
      <c r="G121">
        <v>0</v>
      </c>
    </row>
    <row r="122" spans="1:7" x14ac:dyDescent="0.25">
      <c r="A122">
        <v>193607</v>
      </c>
      <c r="B122">
        <v>6.67</v>
      </c>
      <c r="C122">
        <v>1.1399999999999999</v>
      </c>
      <c r="D122">
        <v>2.56</v>
      </c>
      <c r="E122">
        <v>0.01</v>
      </c>
      <c r="F122">
        <v>2.9</v>
      </c>
      <c r="G122">
        <v>0</v>
      </c>
    </row>
    <row r="123" spans="1:7" x14ac:dyDescent="0.25">
      <c r="A123">
        <v>193608</v>
      </c>
      <c r="B123">
        <v>0.99</v>
      </c>
      <c r="C123">
        <v>0.72</v>
      </c>
      <c r="D123">
        <v>3.99</v>
      </c>
      <c r="E123">
        <v>0.02</v>
      </c>
      <c r="F123">
        <v>0.61</v>
      </c>
      <c r="G123">
        <v>0</v>
      </c>
    </row>
    <row r="124" spans="1:7" x14ac:dyDescent="0.25">
      <c r="A124">
        <v>193609</v>
      </c>
      <c r="B124">
        <v>0.98</v>
      </c>
      <c r="C124">
        <v>3.07</v>
      </c>
      <c r="D124">
        <v>0.88</v>
      </c>
      <c r="E124">
        <v>0.01</v>
      </c>
      <c r="F124">
        <v>1.27</v>
      </c>
      <c r="G124">
        <v>0</v>
      </c>
    </row>
    <row r="125" spans="1:7" x14ac:dyDescent="0.25">
      <c r="A125">
        <v>193610</v>
      </c>
      <c r="B125">
        <v>7.12</v>
      </c>
      <c r="C125">
        <v>-2.39</v>
      </c>
      <c r="D125">
        <v>2.52</v>
      </c>
      <c r="E125">
        <v>0.02</v>
      </c>
      <c r="F125">
        <v>0.99</v>
      </c>
      <c r="G125">
        <v>0</v>
      </c>
    </row>
    <row r="126" spans="1:7" x14ac:dyDescent="0.25">
      <c r="A126">
        <v>193611</v>
      </c>
      <c r="B126">
        <v>3.27</v>
      </c>
      <c r="C126">
        <v>9.01</v>
      </c>
      <c r="D126">
        <v>-0.92</v>
      </c>
      <c r="E126">
        <v>0.01</v>
      </c>
      <c r="F126">
        <v>2.11</v>
      </c>
      <c r="G126">
        <v>0</v>
      </c>
    </row>
    <row r="127" spans="1:7" x14ac:dyDescent="0.25">
      <c r="A127">
        <v>193612</v>
      </c>
      <c r="B127">
        <v>0.21</v>
      </c>
      <c r="C127">
        <v>3.61</v>
      </c>
      <c r="D127">
        <v>3.96</v>
      </c>
      <c r="E127">
        <v>0</v>
      </c>
      <c r="F127">
        <v>2.11</v>
      </c>
      <c r="G127">
        <v>0</v>
      </c>
    </row>
    <row r="128" spans="1:7" x14ac:dyDescent="0.25">
      <c r="A128">
        <v>193701</v>
      </c>
      <c r="B128">
        <v>3.35</v>
      </c>
      <c r="C128">
        <v>4.3099999999999996</v>
      </c>
      <c r="D128">
        <v>2.61</v>
      </c>
      <c r="E128">
        <v>0.01</v>
      </c>
      <c r="F128">
        <v>-1.85</v>
      </c>
      <c r="G128">
        <v>0</v>
      </c>
    </row>
    <row r="129" spans="1:7" x14ac:dyDescent="0.25">
      <c r="A129">
        <v>193702</v>
      </c>
      <c r="B129">
        <v>1.0900000000000001</v>
      </c>
      <c r="C129">
        <v>1.23</v>
      </c>
      <c r="D129">
        <v>5.05</v>
      </c>
      <c r="E129">
        <v>0.02</v>
      </c>
      <c r="F129">
        <v>2.98</v>
      </c>
      <c r="G129">
        <v>0</v>
      </c>
    </row>
    <row r="130" spans="1:7" x14ac:dyDescent="0.25">
      <c r="A130">
        <v>193703</v>
      </c>
      <c r="B130">
        <v>-0.27</v>
      </c>
      <c r="C130">
        <v>-1.78</v>
      </c>
      <c r="D130">
        <v>6.39</v>
      </c>
      <c r="E130">
        <v>0.01</v>
      </c>
      <c r="F130">
        <v>2.81</v>
      </c>
      <c r="G130">
        <v>0</v>
      </c>
    </row>
    <row r="131" spans="1:7" x14ac:dyDescent="0.25">
      <c r="A131">
        <v>193704</v>
      </c>
      <c r="B131">
        <v>-7.36</v>
      </c>
      <c r="C131">
        <v>-3.77</v>
      </c>
      <c r="D131">
        <v>-3.61</v>
      </c>
      <c r="E131">
        <v>0.03</v>
      </c>
      <c r="F131">
        <v>-3.71</v>
      </c>
      <c r="G131">
        <v>0</v>
      </c>
    </row>
    <row r="132" spans="1:7" x14ac:dyDescent="0.25">
      <c r="A132">
        <v>193705</v>
      </c>
      <c r="B132">
        <v>-0.83</v>
      </c>
      <c r="C132">
        <v>-0.66</v>
      </c>
      <c r="D132">
        <v>-3.49</v>
      </c>
      <c r="E132">
        <v>0.06</v>
      </c>
      <c r="F132">
        <v>0.51</v>
      </c>
      <c r="G132">
        <v>0</v>
      </c>
    </row>
    <row r="133" spans="1:7" x14ac:dyDescent="0.25">
      <c r="A133">
        <v>193706</v>
      </c>
      <c r="B133">
        <v>-4.21</v>
      </c>
      <c r="C133">
        <v>-3.65</v>
      </c>
      <c r="D133">
        <v>-3.21</v>
      </c>
      <c r="E133">
        <v>0.03</v>
      </c>
      <c r="F133">
        <v>0.68</v>
      </c>
      <c r="G133">
        <v>1</v>
      </c>
    </row>
    <row r="134" spans="1:7" x14ac:dyDescent="0.25">
      <c r="A134">
        <v>193707</v>
      </c>
      <c r="B134">
        <v>8.91</v>
      </c>
      <c r="C134">
        <v>0.85</v>
      </c>
      <c r="D134">
        <v>0.82</v>
      </c>
      <c r="E134">
        <v>0.03</v>
      </c>
      <c r="F134">
        <v>-0.4</v>
      </c>
      <c r="G134">
        <v>1</v>
      </c>
    </row>
    <row r="135" spans="1:7" x14ac:dyDescent="0.25">
      <c r="A135">
        <v>193708</v>
      </c>
      <c r="B135">
        <v>-4.8600000000000003</v>
      </c>
      <c r="C135">
        <v>0.42</v>
      </c>
      <c r="D135">
        <v>-2.25</v>
      </c>
      <c r="E135">
        <v>0.02</v>
      </c>
      <c r="F135">
        <v>-1.79</v>
      </c>
      <c r="G135">
        <v>1</v>
      </c>
    </row>
    <row r="136" spans="1:7" x14ac:dyDescent="0.25">
      <c r="A136">
        <v>193709</v>
      </c>
      <c r="B136">
        <v>-13.61</v>
      </c>
      <c r="C136">
        <v>-6.89</v>
      </c>
      <c r="D136">
        <v>-4.57</v>
      </c>
      <c r="E136">
        <v>0.04</v>
      </c>
      <c r="F136">
        <v>-7.14</v>
      </c>
      <c r="G136">
        <v>1</v>
      </c>
    </row>
    <row r="137" spans="1:7" x14ac:dyDescent="0.25">
      <c r="A137">
        <v>193710</v>
      </c>
      <c r="B137">
        <v>-9.61</v>
      </c>
      <c r="C137">
        <v>0.45</v>
      </c>
      <c r="D137">
        <v>-1.62</v>
      </c>
      <c r="E137">
        <v>0.02</v>
      </c>
      <c r="F137">
        <v>-1.56</v>
      </c>
      <c r="G137">
        <v>1</v>
      </c>
    </row>
    <row r="138" spans="1:7" x14ac:dyDescent="0.25">
      <c r="A138">
        <v>193711</v>
      </c>
      <c r="B138">
        <v>-8.31</v>
      </c>
      <c r="C138">
        <v>-3.65</v>
      </c>
      <c r="D138">
        <v>0.2</v>
      </c>
      <c r="E138">
        <v>0.02</v>
      </c>
      <c r="F138">
        <v>-0.97</v>
      </c>
      <c r="G138">
        <v>1</v>
      </c>
    </row>
    <row r="139" spans="1:7" x14ac:dyDescent="0.25">
      <c r="A139">
        <v>193712</v>
      </c>
      <c r="B139">
        <v>-4.24</v>
      </c>
      <c r="C139">
        <v>-7.76</v>
      </c>
      <c r="D139">
        <v>-0.39</v>
      </c>
      <c r="E139">
        <v>0</v>
      </c>
      <c r="F139">
        <v>4.7</v>
      </c>
      <c r="G139">
        <v>1</v>
      </c>
    </row>
    <row r="140" spans="1:7" x14ac:dyDescent="0.25">
      <c r="A140">
        <v>193801</v>
      </c>
      <c r="B140">
        <v>0.49</v>
      </c>
      <c r="C140">
        <v>4.97</v>
      </c>
      <c r="D140">
        <v>-1.6</v>
      </c>
      <c r="E140">
        <v>0</v>
      </c>
      <c r="F140">
        <v>-1.44</v>
      </c>
      <c r="G140">
        <v>1</v>
      </c>
    </row>
    <row r="141" spans="1:7" x14ac:dyDescent="0.25">
      <c r="A141">
        <v>193802</v>
      </c>
      <c r="B141">
        <v>5.84</v>
      </c>
      <c r="C141">
        <v>0.35</v>
      </c>
      <c r="D141">
        <v>-2.02</v>
      </c>
      <c r="E141">
        <v>0</v>
      </c>
      <c r="F141">
        <v>-3.08</v>
      </c>
      <c r="G141">
        <v>1</v>
      </c>
    </row>
    <row r="142" spans="1:7" x14ac:dyDescent="0.25">
      <c r="A142">
        <v>193803</v>
      </c>
      <c r="B142">
        <v>-23.82</v>
      </c>
      <c r="C142">
        <v>-4.24</v>
      </c>
      <c r="D142">
        <v>-3.52</v>
      </c>
      <c r="E142">
        <v>-0.01</v>
      </c>
      <c r="F142">
        <v>15.75</v>
      </c>
      <c r="G142">
        <v>1</v>
      </c>
    </row>
    <row r="143" spans="1:7" x14ac:dyDescent="0.25">
      <c r="A143">
        <v>193804</v>
      </c>
      <c r="B143">
        <v>14.51</v>
      </c>
      <c r="C143">
        <v>6.37</v>
      </c>
      <c r="D143">
        <v>0.18</v>
      </c>
      <c r="E143">
        <v>0.01</v>
      </c>
      <c r="F143">
        <v>-8.8800000000000008</v>
      </c>
      <c r="G143">
        <v>1</v>
      </c>
    </row>
    <row r="144" spans="1:7" x14ac:dyDescent="0.25">
      <c r="A144">
        <v>193805</v>
      </c>
      <c r="B144">
        <v>-3.83</v>
      </c>
      <c r="C144">
        <v>-2.4700000000000002</v>
      </c>
      <c r="D144">
        <v>-0.28000000000000003</v>
      </c>
      <c r="E144">
        <v>0</v>
      </c>
      <c r="F144">
        <v>7.13</v>
      </c>
      <c r="G144">
        <v>1</v>
      </c>
    </row>
    <row r="145" spans="1:7" x14ac:dyDescent="0.25">
      <c r="A145">
        <v>193806</v>
      </c>
      <c r="B145">
        <v>23.87</v>
      </c>
      <c r="C145">
        <v>4.05</v>
      </c>
      <c r="D145">
        <v>0.3</v>
      </c>
      <c r="E145">
        <v>0</v>
      </c>
      <c r="F145">
        <v>-24.86</v>
      </c>
      <c r="G145">
        <v>1</v>
      </c>
    </row>
    <row r="146" spans="1:7" x14ac:dyDescent="0.25">
      <c r="A146">
        <v>193807</v>
      </c>
      <c r="B146">
        <v>7.34</v>
      </c>
      <c r="C146">
        <v>6.66</v>
      </c>
      <c r="D146">
        <v>2.1800000000000002</v>
      </c>
      <c r="E146">
        <v>-0.01</v>
      </c>
      <c r="F146">
        <v>-6.44</v>
      </c>
      <c r="G146">
        <v>0</v>
      </c>
    </row>
    <row r="147" spans="1:7" x14ac:dyDescent="0.25">
      <c r="A147">
        <v>193808</v>
      </c>
      <c r="B147">
        <v>-2.67</v>
      </c>
      <c r="C147">
        <v>-2.44</v>
      </c>
      <c r="D147">
        <v>-4.72</v>
      </c>
      <c r="E147">
        <v>0</v>
      </c>
      <c r="F147">
        <v>3.95</v>
      </c>
      <c r="G147">
        <v>0</v>
      </c>
    </row>
    <row r="148" spans="1:7" x14ac:dyDescent="0.25">
      <c r="A148">
        <v>193809</v>
      </c>
      <c r="B148">
        <v>0.81</v>
      </c>
      <c r="C148">
        <v>-2.72</v>
      </c>
      <c r="D148">
        <v>-1.62</v>
      </c>
      <c r="E148">
        <v>0.02</v>
      </c>
      <c r="F148">
        <v>2.5299999999999998</v>
      </c>
      <c r="G148">
        <v>0</v>
      </c>
    </row>
    <row r="149" spans="1:7" x14ac:dyDescent="0.25">
      <c r="A149">
        <v>193810</v>
      </c>
      <c r="B149">
        <v>7.8</v>
      </c>
      <c r="C149">
        <v>5.83</v>
      </c>
      <c r="D149">
        <v>5.01</v>
      </c>
      <c r="E149">
        <v>0.01</v>
      </c>
      <c r="F149">
        <v>-7.7</v>
      </c>
      <c r="G149">
        <v>0</v>
      </c>
    </row>
    <row r="150" spans="1:7" x14ac:dyDescent="0.25">
      <c r="A150">
        <v>193811</v>
      </c>
      <c r="B150">
        <v>-1.72</v>
      </c>
      <c r="C150">
        <v>-2.56</v>
      </c>
      <c r="D150">
        <v>-1.23</v>
      </c>
      <c r="E150">
        <v>-0.06</v>
      </c>
      <c r="F150">
        <v>3.13</v>
      </c>
      <c r="G150">
        <v>0</v>
      </c>
    </row>
    <row r="151" spans="1:7" x14ac:dyDescent="0.25">
      <c r="A151">
        <v>193812</v>
      </c>
      <c r="B151">
        <v>4.1900000000000004</v>
      </c>
      <c r="C151">
        <v>-1.8</v>
      </c>
      <c r="D151">
        <v>0.5</v>
      </c>
      <c r="E151">
        <v>0</v>
      </c>
      <c r="F151">
        <v>2.0499999999999998</v>
      </c>
      <c r="G151">
        <v>0</v>
      </c>
    </row>
    <row r="152" spans="1:7" x14ac:dyDescent="0.25">
      <c r="A152">
        <v>193901</v>
      </c>
      <c r="B152">
        <v>-5.96</v>
      </c>
      <c r="C152">
        <v>-1.56</v>
      </c>
      <c r="D152">
        <v>-3.92</v>
      </c>
      <c r="E152">
        <v>-0.01</v>
      </c>
      <c r="F152">
        <v>-3.05</v>
      </c>
      <c r="G152">
        <v>0</v>
      </c>
    </row>
    <row r="153" spans="1:7" x14ac:dyDescent="0.25">
      <c r="A153">
        <v>193902</v>
      </c>
      <c r="B153">
        <v>3.51</v>
      </c>
      <c r="C153">
        <v>0.63</v>
      </c>
      <c r="D153">
        <v>2.95</v>
      </c>
      <c r="E153">
        <v>0.01</v>
      </c>
      <c r="F153">
        <v>3.25</v>
      </c>
      <c r="G153">
        <v>0</v>
      </c>
    </row>
    <row r="154" spans="1:7" x14ac:dyDescent="0.25">
      <c r="A154">
        <v>193903</v>
      </c>
      <c r="B154">
        <v>-11.99</v>
      </c>
      <c r="C154">
        <v>-4.76</v>
      </c>
      <c r="D154">
        <v>-8.2899999999999991</v>
      </c>
      <c r="E154">
        <v>-0.01</v>
      </c>
      <c r="F154">
        <v>-1.48</v>
      </c>
      <c r="G154">
        <v>0</v>
      </c>
    </row>
    <row r="155" spans="1:7" x14ac:dyDescent="0.25">
      <c r="A155">
        <v>193904</v>
      </c>
      <c r="B155">
        <v>-0.18</v>
      </c>
      <c r="C155">
        <v>1.66</v>
      </c>
      <c r="D155">
        <v>-0.3</v>
      </c>
      <c r="E155">
        <v>0</v>
      </c>
      <c r="F155">
        <v>2.7</v>
      </c>
      <c r="G155">
        <v>0</v>
      </c>
    </row>
    <row r="156" spans="1:7" x14ac:dyDescent="0.25">
      <c r="A156">
        <v>193905</v>
      </c>
      <c r="B156">
        <v>6.8</v>
      </c>
      <c r="C156">
        <v>2.81</v>
      </c>
      <c r="D156">
        <v>0.47</v>
      </c>
      <c r="E156">
        <v>0.01</v>
      </c>
      <c r="F156">
        <v>3.56</v>
      </c>
      <c r="G156">
        <v>0</v>
      </c>
    </row>
    <row r="157" spans="1:7" x14ac:dyDescent="0.25">
      <c r="A157">
        <v>193906</v>
      </c>
      <c r="B157">
        <v>-5.31</v>
      </c>
      <c r="C157">
        <v>-1.02</v>
      </c>
      <c r="D157">
        <v>-5.41</v>
      </c>
      <c r="E157">
        <v>0.01</v>
      </c>
      <c r="F157">
        <v>1.96</v>
      </c>
      <c r="G157">
        <v>0</v>
      </c>
    </row>
    <row r="158" spans="1:7" x14ac:dyDescent="0.25">
      <c r="A158">
        <v>193907</v>
      </c>
      <c r="B158">
        <v>10.24</v>
      </c>
      <c r="C158">
        <v>4.32</v>
      </c>
      <c r="D158">
        <v>-0.03</v>
      </c>
      <c r="E158">
        <v>0</v>
      </c>
      <c r="F158">
        <v>-0.56999999999999995</v>
      </c>
      <c r="G158">
        <v>0</v>
      </c>
    </row>
    <row r="159" spans="1:7" x14ac:dyDescent="0.25">
      <c r="A159">
        <v>193908</v>
      </c>
      <c r="B159">
        <v>-6.68</v>
      </c>
      <c r="C159">
        <v>-4.6100000000000003</v>
      </c>
      <c r="D159">
        <v>-2.42</v>
      </c>
      <c r="E159">
        <v>-0.01</v>
      </c>
      <c r="F159">
        <v>5.9</v>
      </c>
      <c r="G159">
        <v>0</v>
      </c>
    </row>
    <row r="160" spans="1:7" x14ac:dyDescent="0.25">
      <c r="A160">
        <v>193909</v>
      </c>
      <c r="B160">
        <v>16.88</v>
      </c>
      <c r="C160">
        <v>20.23</v>
      </c>
      <c r="D160">
        <v>22.22</v>
      </c>
      <c r="E160">
        <v>0.01</v>
      </c>
      <c r="F160">
        <v>-30.35</v>
      </c>
      <c r="G160">
        <v>0</v>
      </c>
    </row>
    <row r="161" spans="1:7" x14ac:dyDescent="0.25">
      <c r="A161">
        <v>193910</v>
      </c>
      <c r="B161">
        <v>-0.53</v>
      </c>
      <c r="C161">
        <v>-0.01</v>
      </c>
      <c r="D161">
        <v>-4.8899999999999997</v>
      </c>
      <c r="E161">
        <v>0</v>
      </c>
      <c r="F161">
        <v>6.48</v>
      </c>
      <c r="G161">
        <v>0</v>
      </c>
    </row>
    <row r="162" spans="1:7" x14ac:dyDescent="0.25">
      <c r="A162">
        <v>193911</v>
      </c>
      <c r="B162">
        <v>-3.62</v>
      </c>
      <c r="C162">
        <v>-5.07</v>
      </c>
      <c r="D162">
        <v>-6.46</v>
      </c>
      <c r="E162">
        <v>0</v>
      </c>
      <c r="F162">
        <v>-0.22</v>
      </c>
      <c r="G162">
        <v>0</v>
      </c>
    </row>
    <row r="163" spans="1:7" x14ac:dyDescent="0.25">
      <c r="A163">
        <v>193912</v>
      </c>
      <c r="B163">
        <v>3.03</v>
      </c>
      <c r="C163">
        <v>0.79</v>
      </c>
      <c r="D163">
        <v>-4.0599999999999996</v>
      </c>
      <c r="E163">
        <v>0</v>
      </c>
      <c r="F163">
        <v>5.4</v>
      </c>
      <c r="G163">
        <v>0</v>
      </c>
    </row>
    <row r="164" spans="1:7" x14ac:dyDescent="0.25">
      <c r="A164">
        <v>194001</v>
      </c>
      <c r="B164">
        <v>-2.41</v>
      </c>
      <c r="C164">
        <v>0.24</v>
      </c>
      <c r="D164">
        <v>-0.77</v>
      </c>
      <c r="E164">
        <v>0</v>
      </c>
      <c r="F164">
        <v>1.74</v>
      </c>
      <c r="G164">
        <v>0</v>
      </c>
    </row>
    <row r="165" spans="1:7" x14ac:dyDescent="0.25">
      <c r="A165">
        <v>194002</v>
      </c>
      <c r="B165">
        <v>1.44</v>
      </c>
      <c r="C165">
        <v>2.5099999999999998</v>
      </c>
      <c r="D165">
        <v>-0.32</v>
      </c>
      <c r="E165">
        <v>0</v>
      </c>
      <c r="F165">
        <v>1.81</v>
      </c>
      <c r="G165">
        <v>0</v>
      </c>
    </row>
    <row r="166" spans="1:7" x14ac:dyDescent="0.25">
      <c r="A166">
        <v>194003</v>
      </c>
      <c r="B166">
        <v>2.0499999999999998</v>
      </c>
      <c r="C166">
        <v>1.25</v>
      </c>
      <c r="D166">
        <v>-1.27</v>
      </c>
      <c r="E166">
        <v>0</v>
      </c>
      <c r="F166">
        <v>-0.36</v>
      </c>
      <c r="G166">
        <v>0</v>
      </c>
    </row>
    <row r="167" spans="1:7" x14ac:dyDescent="0.25">
      <c r="A167">
        <v>194004</v>
      </c>
      <c r="B167">
        <v>0.22</v>
      </c>
      <c r="C167">
        <v>3.92</v>
      </c>
      <c r="D167">
        <v>-0.13</v>
      </c>
      <c r="E167">
        <v>0</v>
      </c>
      <c r="F167">
        <v>3.33</v>
      </c>
      <c r="G167">
        <v>0</v>
      </c>
    </row>
    <row r="168" spans="1:7" x14ac:dyDescent="0.25">
      <c r="A168">
        <v>194005</v>
      </c>
      <c r="B168">
        <v>-21.95</v>
      </c>
      <c r="C168">
        <v>-6.66</v>
      </c>
      <c r="D168">
        <v>-3.69</v>
      </c>
      <c r="E168">
        <v>-0.02</v>
      </c>
      <c r="F168">
        <v>2.86</v>
      </c>
      <c r="G168">
        <v>0</v>
      </c>
    </row>
    <row r="169" spans="1:7" x14ac:dyDescent="0.25">
      <c r="A169">
        <v>194006</v>
      </c>
      <c r="B169">
        <v>6.67</v>
      </c>
      <c r="C169">
        <v>-2.13</v>
      </c>
      <c r="D169">
        <v>4.63</v>
      </c>
      <c r="E169">
        <v>0</v>
      </c>
      <c r="F169">
        <v>-2.14</v>
      </c>
      <c r="G169">
        <v>0</v>
      </c>
    </row>
    <row r="170" spans="1:7" x14ac:dyDescent="0.25">
      <c r="A170">
        <v>194007</v>
      </c>
      <c r="B170">
        <v>3.16</v>
      </c>
      <c r="C170">
        <v>1.01</v>
      </c>
      <c r="D170">
        <v>-0.74</v>
      </c>
      <c r="E170">
        <v>0.01</v>
      </c>
      <c r="F170">
        <v>0.85</v>
      </c>
      <c r="G170">
        <v>0</v>
      </c>
    </row>
    <row r="171" spans="1:7" x14ac:dyDescent="0.25">
      <c r="A171">
        <v>194008</v>
      </c>
      <c r="B171">
        <v>2.19</v>
      </c>
      <c r="C171">
        <v>-0.11</v>
      </c>
      <c r="D171">
        <v>0.56000000000000005</v>
      </c>
      <c r="E171">
        <v>-0.01</v>
      </c>
      <c r="F171">
        <v>-1.61</v>
      </c>
      <c r="G171">
        <v>0</v>
      </c>
    </row>
    <row r="172" spans="1:7" x14ac:dyDescent="0.25">
      <c r="A172">
        <v>194009</v>
      </c>
      <c r="B172">
        <v>2.39</v>
      </c>
      <c r="C172">
        <v>3.22</v>
      </c>
      <c r="D172">
        <v>-1.1299999999999999</v>
      </c>
      <c r="E172">
        <v>0</v>
      </c>
      <c r="F172">
        <v>-0.26</v>
      </c>
      <c r="G172">
        <v>0</v>
      </c>
    </row>
    <row r="173" spans="1:7" x14ac:dyDescent="0.25">
      <c r="A173">
        <v>194010</v>
      </c>
      <c r="B173">
        <v>3.02</v>
      </c>
      <c r="C173">
        <v>0.28000000000000003</v>
      </c>
      <c r="D173">
        <v>4.6399999999999997</v>
      </c>
      <c r="E173">
        <v>0</v>
      </c>
      <c r="F173">
        <v>-6.53</v>
      </c>
      <c r="G173">
        <v>0</v>
      </c>
    </row>
    <row r="174" spans="1:7" x14ac:dyDescent="0.25">
      <c r="A174">
        <v>194011</v>
      </c>
      <c r="B174">
        <v>-1.61</v>
      </c>
      <c r="C174">
        <v>1.94</v>
      </c>
      <c r="D174">
        <v>0.12</v>
      </c>
      <c r="E174">
        <v>0</v>
      </c>
      <c r="F174">
        <v>1.33</v>
      </c>
      <c r="G174">
        <v>0</v>
      </c>
    </row>
    <row r="175" spans="1:7" x14ac:dyDescent="0.25">
      <c r="A175">
        <v>194012</v>
      </c>
      <c r="B175">
        <v>0.69</v>
      </c>
      <c r="C175">
        <v>-2.15</v>
      </c>
      <c r="D175">
        <v>-0.89</v>
      </c>
      <c r="E175">
        <v>0</v>
      </c>
      <c r="F175">
        <v>3.46</v>
      </c>
      <c r="G175">
        <v>0</v>
      </c>
    </row>
    <row r="176" spans="1:7" x14ac:dyDescent="0.25">
      <c r="A176">
        <v>194101</v>
      </c>
      <c r="B176">
        <v>-4.17</v>
      </c>
      <c r="C176">
        <v>1</v>
      </c>
      <c r="D176">
        <v>3.83</v>
      </c>
      <c r="E176">
        <v>-0.01</v>
      </c>
      <c r="F176">
        <v>-4.72</v>
      </c>
      <c r="G176">
        <v>0</v>
      </c>
    </row>
    <row r="177" spans="1:7" x14ac:dyDescent="0.25">
      <c r="A177">
        <v>194102</v>
      </c>
      <c r="B177">
        <v>-1.43</v>
      </c>
      <c r="C177">
        <v>-1.57</v>
      </c>
      <c r="D177">
        <v>0.89</v>
      </c>
      <c r="E177">
        <v>-0.01</v>
      </c>
      <c r="F177">
        <v>0.91</v>
      </c>
      <c r="G177">
        <v>0</v>
      </c>
    </row>
    <row r="178" spans="1:7" x14ac:dyDescent="0.25">
      <c r="A178">
        <v>194103</v>
      </c>
      <c r="B178">
        <v>0.84</v>
      </c>
      <c r="C178">
        <v>0.1</v>
      </c>
      <c r="D178">
        <v>3.04</v>
      </c>
      <c r="E178">
        <v>0.01</v>
      </c>
      <c r="F178">
        <v>2.4300000000000002</v>
      </c>
      <c r="G178">
        <v>0</v>
      </c>
    </row>
    <row r="179" spans="1:7" x14ac:dyDescent="0.25">
      <c r="A179">
        <v>194104</v>
      </c>
      <c r="B179">
        <v>-5.46</v>
      </c>
      <c r="C179">
        <v>-1.69</v>
      </c>
      <c r="D179">
        <v>3.41</v>
      </c>
      <c r="E179">
        <v>-0.01</v>
      </c>
      <c r="F179">
        <v>3.03</v>
      </c>
      <c r="G179">
        <v>0</v>
      </c>
    </row>
    <row r="180" spans="1:7" x14ac:dyDescent="0.25">
      <c r="A180">
        <v>194105</v>
      </c>
      <c r="B180">
        <v>1.39</v>
      </c>
      <c r="C180">
        <v>-0.66</v>
      </c>
      <c r="D180">
        <v>0.6</v>
      </c>
      <c r="E180">
        <v>0</v>
      </c>
      <c r="F180">
        <v>2.46</v>
      </c>
      <c r="G180">
        <v>0</v>
      </c>
    </row>
    <row r="181" spans="1:7" x14ac:dyDescent="0.25">
      <c r="A181">
        <v>194106</v>
      </c>
      <c r="B181">
        <v>5.83</v>
      </c>
      <c r="C181">
        <v>1.32</v>
      </c>
      <c r="D181">
        <v>0.59</v>
      </c>
      <c r="E181">
        <v>0</v>
      </c>
      <c r="F181">
        <v>-0.64</v>
      </c>
      <c r="G181">
        <v>0</v>
      </c>
    </row>
    <row r="182" spans="1:7" x14ac:dyDescent="0.25">
      <c r="A182">
        <v>194107</v>
      </c>
      <c r="B182">
        <v>5.87</v>
      </c>
      <c r="C182">
        <v>5.7</v>
      </c>
      <c r="D182">
        <v>7.25</v>
      </c>
      <c r="E182">
        <v>0.03</v>
      </c>
      <c r="F182">
        <v>-1.75</v>
      </c>
      <c r="G182">
        <v>0</v>
      </c>
    </row>
    <row r="183" spans="1:7" x14ac:dyDescent="0.25">
      <c r="A183">
        <v>194108</v>
      </c>
      <c r="B183">
        <v>-0.17</v>
      </c>
      <c r="C183">
        <v>-0.41</v>
      </c>
      <c r="D183">
        <v>-1.1000000000000001</v>
      </c>
      <c r="E183">
        <v>0.01</v>
      </c>
      <c r="F183">
        <v>0.17</v>
      </c>
      <c r="G183">
        <v>0</v>
      </c>
    </row>
    <row r="184" spans="1:7" x14ac:dyDescent="0.25">
      <c r="A184">
        <v>194109</v>
      </c>
      <c r="B184">
        <v>-0.87</v>
      </c>
      <c r="C184">
        <v>-0.99</v>
      </c>
      <c r="D184">
        <v>-0.28000000000000003</v>
      </c>
      <c r="E184">
        <v>0.01</v>
      </c>
      <c r="F184">
        <v>-1.57</v>
      </c>
      <c r="G184">
        <v>0</v>
      </c>
    </row>
    <row r="185" spans="1:7" x14ac:dyDescent="0.25">
      <c r="A185">
        <v>194110</v>
      </c>
      <c r="B185">
        <v>-5.25</v>
      </c>
      <c r="C185">
        <v>-2.02</v>
      </c>
      <c r="D185">
        <v>1.63</v>
      </c>
      <c r="E185">
        <v>0</v>
      </c>
      <c r="F185">
        <v>4.74</v>
      </c>
      <c r="G185">
        <v>0</v>
      </c>
    </row>
    <row r="186" spans="1:7" x14ac:dyDescent="0.25">
      <c r="A186">
        <v>194111</v>
      </c>
      <c r="B186">
        <v>-1.92</v>
      </c>
      <c r="C186">
        <v>-1.21</v>
      </c>
      <c r="D186">
        <v>-0.64</v>
      </c>
      <c r="E186">
        <v>0</v>
      </c>
      <c r="F186">
        <v>4.04</v>
      </c>
      <c r="G186">
        <v>0</v>
      </c>
    </row>
    <row r="187" spans="1:7" x14ac:dyDescent="0.25">
      <c r="A187">
        <v>194112</v>
      </c>
      <c r="B187">
        <v>-4.87</v>
      </c>
      <c r="C187">
        <v>-2.98</v>
      </c>
      <c r="D187">
        <v>-5.94</v>
      </c>
      <c r="E187">
        <v>0.01</v>
      </c>
      <c r="F187">
        <v>0.28000000000000003</v>
      </c>
      <c r="G187">
        <v>0</v>
      </c>
    </row>
    <row r="188" spans="1:7" x14ac:dyDescent="0.25">
      <c r="A188">
        <v>194201</v>
      </c>
      <c r="B188">
        <v>0.79</v>
      </c>
      <c r="C188">
        <v>7.52</v>
      </c>
      <c r="D188">
        <v>10.1</v>
      </c>
      <c r="E188">
        <v>0.02</v>
      </c>
      <c r="F188">
        <v>-3.58</v>
      </c>
      <c r="G188">
        <v>0</v>
      </c>
    </row>
    <row r="189" spans="1:7" x14ac:dyDescent="0.25">
      <c r="A189">
        <v>194202</v>
      </c>
      <c r="B189">
        <v>-2.46</v>
      </c>
      <c r="C189">
        <v>1.72</v>
      </c>
      <c r="D189">
        <v>-1.1299999999999999</v>
      </c>
      <c r="E189">
        <v>0.01</v>
      </c>
      <c r="F189">
        <v>-0.71</v>
      </c>
      <c r="G189">
        <v>0</v>
      </c>
    </row>
    <row r="190" spans="1:7" x14ac:dyDescent="0.25">
      <c r="A190">
        <v>194203</v>
      </c>
      <c r="B190">
        <v>-6.58</v>
      </c>
      <c r="C190">
        <v>1.78</v>
      </c>
      <c r="D190">
        <v>-0.62</v>
      </c>
      <c r="E190">
        <v>0.01</v>
      </c>
      <c r="F190">
        <v>-0.21</v>
      </c>
      <c r="G190">
        <v>0</v>
      </c>
    </row>
    <row r="191" spans="1:7" x14ac:dyDescent="0.25">
      <c r="A191">
        <v>194204</v>
      </c>
      <c r="B191">
        <v>-4.37</v>
      </c>
      <c r="C191">
        <v>-0.6</v>
      </c>
      <c r="D191">
        <v>2.09</v>
      </c>
      <c r="E191">
        <v>0.01</v>
      </c>
      <c r="F191">
        <v>-0.79</v>
      </c>
      <c r="G191">
        <v>0</v>
      </c>
    </row>
    <row r="192" spans="1:7" x14ac:dyDescent="0.25">
      <c r="A192">
        <v>194205</v>
      </c>
      <c r="B192">
        <v>5.94</v>
      </c>
      <c r="C192">
        <v>-3.05</v>
      </c>
      <c r="D192">
        <v>-2.65</v>
      </c>
      <c r="E192">
        <v>0.03</v>
      </c>
      <c r="F192">
        <v>-4.71</v>
      </c>
      <c r="G192">
        <v>0</v>
      </c>
    </row>
    <row r="193" spans="1:7" x14ac:dyDescent="0.25">
      <c r="A193">
        <v>194206</v>
      </c>
      <c r="B193">
        <v>2.69</v>
      </c>
      <c r="C193">
        <v>-1.22</v>
      </c>
      <c r="D193">
        <v>0.54</v>
      </c>
      <c r="E193">
        <v>0.02</v>
      </c>
      <c r="F193">
        <v>-1.32</v>
      </c>
      <c r="G193">
        <v>0</v>
      </c>
    </row>
    <row r="194" spans="1:7" x14ac:dyDescent="0.25">
      <c r="A194">
        <v>194207</v>
      </c>
      <c r="B194">
        <v>3.51</v>
      </c>
      <c r="C194">
        <v>-0.16</v>
      </c>
      <c r="D194">
        <v>2.4</v>
      </c>
      <c r="E194">
        <v>0.03</v>
      </c>
      <c r="F194">
        <v>0.77</v>
      </c>
      <c r="G194">
        <v>0</v>
      </c>
    </row>
    <row r="195" spans="1:7" x14ac:dyDescent="0.25">
      <c r="A195">
        <v>194208</v>
      </c>
      <c r="B195">
        <v>1.8</v>
      </c>
      <c r="C195">
        <v>-0.09</v>
      </c>
      <c r="D195">
        <v>1.33</v>
      </c>
      <c r="E195">
        <v>0.03</v>
      </c>
      <c r="F195">
        <v>-0.13</v>
      </c>
      <c r="G195">
        <v>0</v>
      </c>
    </row>
    <row r="196" spans="1:7" x14ac:dyDescent="0.25">
      <c r="A196">
        <v>194209</v>
      </c>
      <c r="B196">
        <v>2.61</v>
      </c>
      <c r="C196">
        <v>0.66</v>
      </c>
      <c r="D196">
        <v>2.39</v>
      </c>
      <c r="E196">
        <v>0.03</v>
      </c>
      <c r="F196">
        <v>-0.64</v>
      </c>
      <c r="G196">
        <v>0</v>
      </c>
    </row>
    <row r="197" spans="1:7" x14ac:dyDescent="0.25">
      <c r="A197">
        <v>194210</v>
      </c>
      <c r="B197">
        <v>6.82</v>
      </c>
      <c r="C197">
        <v>1.82</v>
      </c>
      <c r="D197">
        <v>6.47</v>
      </c>
      <c r="E197">
        <v>0.03</v>
      </c>
      <c r="F197">
        <v>-4.01</v>
      </c>
      <c r="G197">
        <v>0</v>
      </c>
    </row>
    <row r="198" spans="1:7" x14ac:dyDescent="0.25">
      <c r="A198">
        <v>194211</v>
      </c>
      <c r="B198">
        <v>0.15</v>
      </c>
      <c r="C198">
        <v>-1.54</v>
      </c>
      <c r="D198">
        <v>-4.24</v>
      </c>
      <c r="E198">
        <v>0.03</v>
      </c>
      <c r="F198">
        <v>-0.97</v>
      </c>
      <c r="G198">
        <v>0</v>
      </c>
    </row>
    <row r="199" spans="1:7" x14ac:dyDescent="0.25">
      <c r="A199">
        <v>194212</v>
      </c>
      <c r="B199">
        <v>5.12</v>
      </c>
      <c r="C199">
        <v>-2.4900000000000002</v>
      </c>
      <c r="D199">
        <v>0.56000000000000005</v>
      </c>
      <c r="E199">
        <v>0.03</v>
      </c>
      <c r="F199">
        <v>3.06</v>
      </c>
      <c r="G199">
        <v>0</v>
      </c>
    </row>
    <row r="200" spans="1:7" x14ac:dyDescent="0.25">
      <c r="A200">
        <v>194301</v>
      </c>
      <c r="B200">
        <v>7.13</v>
      </c>
      <c r="C200">
        <v>8.7799999999999994</v>
      </c>
      <c r="D200">
        <v>8.23</v>
      </c>
      <c r="E200">
        <v>0.03</v>
      </c>
      <c r="F200">
        <v>-0.36</v>
      </c>
      <c r="G200">
        <v>0</v>
      </c>
    </row>
    <row r="201" spans="1:7" x14ac:dyDescent="0.25">
      <c r="A201">
        <v>194302</v>
      </c>
      <c r="B201">
        <v>6.15</v>
      </c>
      <c r="C201">
        <v>4.84</v>
      </c>
      <c r="D201">
        <v>6.51</v>
      </c>
      <c r="E201">
        <v>0.03</v>
      </c>
      <c r="F201">
        <v>-1.46</v>
      </c>
      <c r="G201">
        <v>0</v>
      </c>
    </row>
    <row r="202" spans="1:7" x14ac:dyDescent="0.25">
      <c r="A202">
        <v>194303</v>
      </c>
      <c r="B202">
        <v>6.01</v>
      </c>
      <c r="C202">
        <v>5.03</v>
      </c>
      <c r="D202">
        <v>5.48</v>
      </c>
      <c r="E202">
        <v>0.03</v>
      </c>
      <c r="F202">
        <v>4.74</v>
      </c>
      <c r="G202">
        <v>0</v>
      </c>
    </row>
    <row r="203" spans="1:7" x14ac:dyDescent="0.25">
      <c r="A203">
        <v>194304</v>
      </c>
      <c r="B203">
        <v>0.81</v>
      </c>
      <c r="C203">
        <v>2.06</v>
      </c>
      <c r="D203">
        <v>5.86</v>
      </c>
      <c r="E203">
        <v>0.03</v>
      </c>
      <c r="F203">
        <v>6.18</v>
      </c>
      <c r="G203">
        <v>0</v>
      </c>
    </row>
    <row r="204" spans="1:7" x14ac:dyDescent="0.25">
      <c r="A204">
        <v>194305</v>
      </c>
      <c r="B204">
        <v>5.74</v>
      </c>
      <c r="C204">
        <v>4.41</v>
      </c>
      <c r="D204">
        <v>3.28</v>
      </c>
      <c r="E204">
        <v>0.03</v>
      </c>
      <c r="F204">
        <v>5.61</v>
      </c>
      <c r="G204">
        <v>0</v>
      </c>
    </row>
    <row r="205" spans="1:7" x14ac:dyDescent="0.25">
      <c r="A205">
        <v>194306</v>
      </c>
      <c r="B205">
        <v>1.82</v>
      </c>
      <c r="C205">
        <v>-1.06</v>
      </c>
      <c r="D205">
        <v>-0.74</v>
      </c>
      <c r="E205">
        <v>0.03</v>
      </c>
      <c r="F205">
        <v>-1.3</v>
      </c>
      <c r="G205">
        <v>0</v>
      </c>
    </row>
    <row r="206" spans="1:7" x14ac:dyDescent="0.25">
      <c r="A206">
        <v>194307</v>
      </c>
      <c r="B206">
        <v>-4.7699999999999996</v>
      </c>
      <c r="C206">
        <v>-2.41</v>
      </c>
      <c r="D206">
        <v>-2.27</v>
      </c>
      <c r="E206">
        <v>0.03</v>
      </c>
      <c r="F206">
        <v>-4.59</v>
      </c>
      <c r="G206">
        <v>0</v>
      </c>
    </row>
    <row r="207" spans="1:7" x14ac:dyDescent="0.25">
      <c r="A207">
        <v>194308</v>
      </c>
      <c r="B207">
        <v>1.3</v>
      </c>
      <c r="C207">
        <v>-0.62</v>
      </c>
      <c r="D207">
        <v>-0.47</v>
      </c>
      <c r="E207">
        <v>0.03</v>
      </c>
      <c r="F207">
        <v>0.71</v>
      </c>
      <c r="G207">
        <v>0</v>
      </c>
    </row>
    <row r="208" spans="1:7" x14ac:dyDescent="0.25">
      <c r="A208">
        <v>194309</v>
      </c>
      <c r="B208">
        <v>2.4</v>
      </c>
      <c r="C208">
        <v>1.28</v>
      </c>
      <c r="D208">
        <v>1.43</v>
      </c>
      <c r="E208">
        <v>0.03</v>
      </c>
      <c r="F208">
        <v>1.78</v>
      </c>
      <c r="G208">
        <v>0</v>
      </c>
    </row>
    <row r="209" spans="1:7" x14ac:dyDescent="0.25">
      <c r="A209">
        <v>194310</v>
      </c>
      <c r="B209">
        <v>-1.1499999999999999</v>
      </c>
      <c r="C209">
        <v>0.57999999999999996</v>
      </c>
      <c r="D209">
        <v>1.65</v>
      </c>
      <c r="E209">
        <v>0.03</v>
      </c>
      <c r="F209">
        <v>-0.53</v>
      </c>
      <c r="G209">
        <v>0</v>
      </c>
    </row>
    <row r="210" spans="1:7" x14ac:dyDescent="0.25">
      <c r="A210">
        <v>194311</v>
      </c>
      <c r="B210">
        <v>-5.91</v>
      </c>
      <c r="C210">
        <v>-1.64</v>
      </c>
      <c r="D210">
        <v>-4.04</v>
      </c>
      <c r="E210">
        <v>0.03</v>
      </c>
      <c r="F210">
        <v>-4.72</v>
      </c>
      <c r="G210">
        <v>0</v>
      </c>
    </row>
    <row r="211" spans="1:7" x14ac:dyDescent="0.25">
      <c r="A211">
        <v>194312</v>
      </c>
      <c r="B211">
        <v>6.36</v>
      </c>
      <c r="C211">
        <v>3.34</v>
      </c>
      <c r="D211">
        <v>3.22</v>
      </c>
      <c r="E211">
        <v>0.03</v>
      </c>
      <c r="F211">
        <v>5.99</v>
      </c>
      <c r="G211">
        <v>0</v>
      </c>
    </row>
    <row r="212" spans="1:7" x14ac:dyDescent="0.25">
      <c r="A212">
        <v>194401</v>
      </c>
      <c r="B212">
        <v>1.74</v>
      </c>
      <c r="C212">
        <v>2.56</v>
      </c>
      <c r="D212">
        <v>2.17</v>
      </c>
      <c r="E212">
        <v>0.03</v>
      </c>
      <c r="F212">
        <v>0.97</v>
      </c>
      <c r="G212">
        <v>0</v>
      </c>
    </row>
    <row r="213" spans="1:7" x14ac:dyDescent="0.25">
      <c r="A213">
        <v>194402</v>
      </c>
      <c r="B213">
        <v>0.37</v>
      </c>
      <c r="C213">
        <v>-0.1</v>
      </c>
      <c r="D213">
        <v>0.83</v>
      </c>
      <c r="E213">
        <v>0.03</v>
      </c>
      <c r="F213">
        <v>0.34</v>
      </c>
      <c r="G213">
        <v>0</v>
      </c>
    </row>
    <row r="214" spans="1:7" x14ac:dyDescent="0.25">
      <c r="A214">
        <v>194403</v>
      </c>
      <c r="B214">
        <v>2.46</v>
      </c>
      <c r="C214">
        <v>1.71</v>
      </c>
      <c r="D214">
        <v>3.43</v>
      </c>
      <c r="E214">
        <v>0.02</v>
      </c>
      <c r="F214">
        <v>2.61</v>
      </c>
      <c r="G214">
        <v>0</v>
      </c>
    </row>
    <row r="215" spans="1:7" x14ac:dyDescent="0.25">
      <c r="A215">
        <v>194404</v>
      </c>
      <c r="B215">
        <v>-1.69</v>
      </c>
      <c r="C215">
        <v>-1.35</v>
      </c>
      <c r="D215">
        <v>-1.1299999999999999</v>
      </c>
      <c r="E215">
        <v>0.03</v>
      </c>
      <c r="F215">
        <v>0.52</v>
      </c>
      <c r="G215">
        <v>0</v>
      </c>
    </row>
    <row r="216" spans="1:7" x14ac:dyDescent="0.25">
      <c r="A216">
        <v>194405</v>
      </c>
      <c r="B216">
        <v>5.07</v>
      </c>
      <c r="C216">
        <v>1.67</v>
      </c>
      <c r="D216">
        <v>1.02</v>
      </c>
      <c r="E216">
        <v>0.03</v>
      </c>
      <c r="F216">
        <v>2.0699999999999998</v>
      </c>
      <c r="G216">
        <v>0</v>
      </c>
    </row>
    <row r="217" spans="1:7" x14ac:dyDescent="0.25">
      <c r="A217">
        <v>194406</v>
      </c>
      <c r="B217">
        <v>5.49</v>
      </c>
      <c r="C217">
        <v>4.04</v>
      </c>
      <c r="D217">
        <v>1.82</v>
      </c>
      <c r="E217">
        <v>0.03</v>
      </c>
      <c r="F217">
        <v>-5.22</v>
      </c>
      <c r="G217">
        <v>0</v>
      </c>
    </row>
    <row r="218" spans="1:7" x14ac:dyDescent="0.25">
      <c r="A218">
        <v>194407</v>
      </c>
      <c r="B218">
        <v>-1.49</v>
      </c>
      <c r="C218">
        <v>0.55000000000000004</v>
      </c>
      <c r="D218">
        <v>-0.43</v>
      </c>
      <c r="E218">
        <v>0.03</v>
      </c>
      <c r="F218">
        <v>0.19</v>
      </c>
      <c r="G218">
        <v>0</v>
      </c>
    </row>
    <row r="219" spans="1:7" x14ac:dyDescent="0.25">
      <c r="A219">
        <v>194408</v>
      </c>
      <c r="B219">
        <v>1.57</v>
      </c>
      <c r="C219">
        <v>2.41</v>
      </c>
      <c r="D219">
        <v>-1.63</v>
      </c>
      <c r="E219">
        <v>0.03</v>
      </c>
      <c r="F219">
        <v>4.68</v>
      </c>
      <c r="G219">
        <v>0</v>
      </c>
    </row>
    <row r="220" spans="1:7" x14ac:dyDescent="0.25">
      <c r="A220">
        <v>194409</v>
      </c>
      <c r="B220">
        <v>0.01</v>
      </c>
      <c r="C220">
        <v>0.47</v>
      </c>
      <c r="D220">
        <v>-1.21</v>
      </c>
      <c r="E220">
        <v>0.02</v>
      </c>
      <c r="F220">
        <v>-1.08</v>
      </c>
      <c r="G220">
        <v>0</v>
      </c>
    </row>
    <row r="221" spans="1:7" x14ac:dyDescent="0.25">
      <c r="A221">
        <v>194410</v>
      </c>
      <c r="B221">
        <v>0.16</v>
      </c>
      <c r="C221">
        <v>-0.14000000000000001</v>
      </c>
      <c r="D221">
        <v>-0.34</v>
      </c>
      <c r="E221">
        <v>0.03</v>
      </c>
      <c r="F221">
        <v>-1.24</v>
      </c>
      <c r="G221">
        <v>0</v>
      </c>
    </row>
    <row r="222" spans="1:7" x14ac:dyDescent="0.25">
      <c r="A222">
        <v>194411</v>
      </c>
      <c r="B222">
        <v>1.71</v>
      </c>
      <c r="C222">
        <v>0.37</v>
      </c>
      <c r="D222">
        <v>2.31</v>
      </c>
      <c r="E222">
        <v>0.03</v>
      </c>
      <c r="F222">
        <v>1.28</v>
      </c>
      <c r="G222">
        <v>0</v>
      </c>
    </row>
    <row r="223" spans="1:7" x14ac:dyDescent="0.25">
      <c r="A223">
        <v>194412</v>
      </c>
      <c r="B223">
        <v>4.03</v>
      </c>
      <c r="C223">
        <v>2.2400000000000002</v>
      </c>
      <c r="D223">
        <v>5.91</v>
      </c>
      <c r="E223">
        <v>0.02</v>
      </c>
      <c r="F223">
        <v>3.36</v>
      </c>
      <c r="G223">
        <v>0</v>
      </c>
    </row>
    <row r="224" spans="1:7" x14ac:dyDescent="0.25">
      <c r="A224">
        <v>194501</v>
      </c>
      <c r="B224">
        <v>2.0099999999999998</v>
      </c>
      <c r="C224">
        <v>2.44</v>
      </c>
      <c r="D224">
        <v>0.71</v>
      </c>
      <c r="E224">
        <v>0.03</v>
      </c>
      <c r="F224">
        <v>0.04</v>
      </c>
      <c r="G224">
        <v>0</v>
      </c>
    </row>
    <row r="225" spans="1:7" x14ac:dyDescent="0.25">
      <c r="A225">
        <v>194502</v>
      </c>
      <c r="B225">
        <v>6.23</v>
      </c>
      <c r="C225">
        <v>1.56</v>
      </c>
      <c r="D225">
        <v>4.4000000000000004</v>
      </c>
      <c r="E225">
        <v>0.02</v>
      </c>
      <c r="F225">
        <v>3.03</v>
      </c>
      <c r="G225">
        <v>0</v>
      </c>
    </row>
    <row r="226" spans="1:7" x14ac:dyDescent="0.25">
      <c r="A226">
        <v>194503</v>
      </c>
      <c r="B226">
        <v>-3.89</v>
      </c>
      <c r="C226">
        <v>-1.61</v>
      </c>
      <c r="D226">
        <v>-1.78</v>
      </c>
      <c r="E226">
        <v>0.02</v>
      </c>
      <c r="F226">
        <v>-3.28</v>
      </c>
      <c r="G226">
        <v>1</v>
      </c>
    </row>
    <row r="227" spans="1:7" x14ac:dyDescent="0.25">
      <c r="A227">
        <v>194504</v>
      </c>
      <c r="B227">
        <v>7.8</v>
      </c>
      <c r="C227">
        <v>0.32</v>
      </c>
      <c r="D227">
        <v>3.21</v>
      </c>
      <c r="E227">
        <v>0.03</v>
      </c>
      <c r="F227">
        <v>4.79</v>
      </c>
      <c r="G227">
        <v>1</v>
      </c>
    </row>
    <row r="228" spans="1:7" x14ac:dyDescent="0.25">
      <c r="A228">
        <v>194505</v>
      </c>
      <c r="B228">
        <v>1.73</v>
      </c>
      <c r="C228">
        <v>1.51</v>
      </c>
      <c r="D228">
        <v>0.35</v>
      </c>
      <c r="E228">
        <v>0.03</v>
      </c>
      <c r="F228">
        <v>0.11</v>
      </c>
      <c r="G228">
        <v>1</v>
      </c>
    </row>
    <row r="229" spans="1:7" x14ac:dyDescent="0.25">
      <c r="A229">
        <v>194506</v>
      </c>
      <c r="B229">
        <v>0.39</v>
      </c>
      <c r="C229">
        <v>3.1</v>
      </c>
      <c r="D229">
        <v>4.32</v>
      </c>
      <c r="E229">
        <v>0.02</v>
      </c>
      <c r="F229">
        <v>4.1100000000000003</v>
      </c>
      <c r="G229">
        <v>1</v>
      </c>
    </row>
    <row r="230" spans="1:7" x14ac:dyDescent="0.25">
      <c r="A230">
        <v>194507</v>
      </c>
      <c r="B230">
        <v>-2.17</v>
      </c>
      <c r="C230">
        <v>-1.46</v>
      </c>
      <c r="D230">
        <v>-2.71</v>
      </c>
      <c r="E230">
        <v>0.03</v>
      </c>
      <c r="F230">
        <v>-2.62</v>
      </c>
      <c r="G230">
        <v>1</v>
      </c>
    </row>
    <row r="231" spans="1:7" x14ac:dyDescent="0.25">
      <c r="A231">
        <v>194508</v>
      </c>
      <c r="B231">
        <v>6.2</v>
      </c>
      <c r="C231">
        <v>1.61</v>
      </c>
      <c r="D231">
        <v>-4.4000000000000004</v>
      </c>
      <c r="E231">
        <v>0.03</v>
      </c>
      <c r="F231">
        <v>-1.4</v>
      </c>
      <c r="G231">
        <v>1</v>
      </c>
    </row>
    <row r="232" spans="1:7" x14ac:dyDescent="0.25">
      <c r="A232">
        <v>194509</v>
      </c>
      <c r="B232">
        <v>4.7699999999999996</v>
      </c>
      <c r="C232">
        <v>1.71</v>
      </c>
      <c r="D232">
        <v>0.48</v>
      </c>
      <c r="E232">
        <v>0.03</v>
      </c>
      <c r="F232">
        <v>1.4</v>
      </c>
      <c r="G232">
        <v>1</v>
      </c>
    </row>
    <row r="233" spans="1:7" x14ac:dyDescent="0.25">
      <c r="A233">
        <v>194510</v>
      </c>
      <c r="B233">
        <v>3.89</v>
      </c>
      <c r="C233">
        <v>2.46</v>
      </c>
      <c r="D233">
        <v>2.25</v>
      </c>
      <c r="E233">
        <v>0.03</v>
      </c>
      <c r="F233">
        <v>0.25</v>
      </c>
      <c r="G233">
        <v>1</v>
      </c>
    </row>
    <row r="234" spans="1:7" x14ac:dyDescent="0.25">
      <c r="A234">
        <v>194511</v>
      </c>
      <c r="B234">
        <v>5.39</v>
      </c>
      <c r="C234">
        <v>4.16</v>
      </c>
      <c r="D234">
        <v>4.34</v>
      </c>
      <c r="E234">
        <v>0.02</v>
      </c>
      <c r="F234">
        <v>4.26</v>
      </c>
      <c r="G234">
        <v>0</v>
      </c>
    </row>
    <row r="235" spans="1:7" x14ac:dyDescent="0.25">
      <c r="A235">
        <v>194512</v>
      </c>
      <c r="B235">
        <v>1.2</v>
      </c>
      <c r="C235">
        <v>2.12</v>
      </c>
      <c r="D235">
        <v>-2.3199999999999998</v>
      </c>
      <c r="E235">
        <v>0.03</v>
      </c>
      <c r="F235">
        <v>1.25</v>
      </c>
      <c r="G235">
        <v>0</v>
      </c>
    </row>
    <row r="236" spans="1:7" x14ac:dyDescent="0.25">
      <c r="A236">
        <v>194601</v>
      </c>
      <c r="B236">
        <v>6.24</v>
      </c>
      <c r="C236">
        <v>4.0199999999999996</v>
      </c>
      <c r="D236">
        <v>2.21</v>
      </c>
      <c r="E236">
        <v>0.03</v>
      </c>
      <c r="F236">
        <v>3.76</v>
      </c>
      <c r="G236">
        <v>0</v>
      </c>
    </row>
    <row r="237" spans="1:7" x14ac:dyDescent="0.25">
      <c r="A237">
        <v>194602</v>
      </c>
      <c r="B237">
        <v>-5.83</v>
      </c>
      <c r="C237">
        <v>-0.73</v>
      </c>
      <c r="D237">
        <v>-1.27</v>
      </c>
      <c r="E237">
        <v>0.03</v>
      </c>
      <c r="F237">
        <v>-1.45</v>
      </c>
      <c r="G237">
        <v>0</v>
      </c>
    </row>
    <row r="238" spans="1:7" x14ac:dyDescent="0.25">
      <c r="A238">
        <v>194603</v>
      </c>
      <c r="B238">
        <v>5.87</v>
      </c>
      <c r="C238">
        <v>0.31</v>
      </c>
      <c r="D238">
        <v>-0.36</v>
      </c>
      <c r="E238">
        <v>0.03</v>
      </c>
      <c r="F238">
        <v>2.69</v>
      </c>
      <c r="G238">
        <v>0</v>
      </c>
    </row>
    <row r="239" spans="1:7" x14ac:dyDescent="0.25">
      <c r="A239">
        <v>194604</v>
      </c>
      <c r="B239">
        <v>4.2300000000000004</v>
      </c>
      <c r="C239">
        <v>2.37</v>
      </c>
      <c r="D239">
        <v>0.45</v>
      </c>
      <c r="E239">
        <v>0.03</v>
      </c>
      <c r="F239">
        <v>3.03</v>
      </c>
      <c r="G239">
        <v>0</v>
      </c>
    </row>
    <row r="240" spans="1:7" x14ac:dyDescent="0.25">
      <c r="A240">
        <v>194605</v>
      </c>
      <c r="B240">
        <v>3.93</v>
      </c>
      <c r="C240">
        <v>1.46</v>
      </c>
      <c r="D240">
        <v>1.0900000000000001</v>
      </c>
      <c r="E240">
        <v>0.03</v>
      </c>
      <c r="F240">
        <v>-0.61</v>
      </c>
      <c r="G240">
        <v>0</v>
      </c>
    </row>
    <row r="241" spans="1:7" x14ac:dyDescent="0.25">
      <c r="A241">
        <v>194606</v>
      </c>
      <c r="B241">
        <v>-3.89</v>
      </c>
      <c r="C241">
        <v>-1.53</v>
      </c>
      <c r="D241">
        <v>-0.59</v>
      </c>
      <c r="E241">
        <v>0.03</v>
      </c>
      <c r="F241">
        <v>-2.52</v>
      </c>
      <c r="G241">
        <v>0</v>
      </c>
    </row>
    <row r="242" spans="1:7" x14ac:dyDescent="0.25">
      <c r="A242">
        <v>194607</v>
      </c>
      <c r="B242">
        <v>-2.69</v>
      </c>
      <c r="C242">
        <v>-2.06</v>
      </c>
      <c r="D242">
        <v>0.04</v>
      </c>
      <c r="E242">
        <v>0.03</v>
      </c>
      <c r="F242">
        <v>-0.1</v>
      </c>
      <c r="G242">
        <v>0</v>
      </c>
    </row>
    <row r="243" spans="1:7" x14ac:dyDescent="0.25">
      <c r="A243">
        <v>194608</v>
      </c>
      <c r="B243">
        <v>-6.44</v>
      </c>
      <c r="C243">
        <v>-1.78</v>
      </c>
      <c r="D243">
        <v>0.6</v>
      </c>
      <c r="E243">
        <v>0.03</v>
      </c>
      <c r="F243">
        <v>-0.03</v>
      </c>
      <c r="G243">
        <v>0</v>
      </c>
    </row>
    <row r="244" spans="1:7" x14ac:dyDescent="0.25">
      <c r="A244">
        <v>194609</v>
      </c>
      <c r="B244">
        <v>-10.17</v>
      </c>
      <c r="C244">
        <v>-4.41</v>
      </c>
      <c r="D244">
        <v>-1.96</v>
      </c>
      <c r="E244">
        <v>0.03</v>
      </c>
      <c r="F244">
        <v>0.74</v>
      </c>
      <c r="G244">
        <v>0</v>
      </c>
    </row>
    <row r="245" spans="1:7" x14ac:dyDescent="0.25">
      <c r="A245">
        <v>194610</v>
      </c>
      <c r="B245">
        <v>-1.44</v>
      </c>
      <c r="C245">
        <v>0.09</v>
      </c>
      <c r="D245">
        <v>3.44</v>
      </c>
      <c r="E245">
        <v>0.03</v>
      </c>
      <c r="F245">
        <v>0.97</v>
      </c>
      <c r="G245">
        <v>0</v>
      </c>
    </row>
    <row r="246" spans="1:7" x14ac:dyDescent="0.25">
      <c r="A246">
        <v>194611</v>
      </c>
      <c r="B246">
        <v>-0.01</v>
      </c>
      <c r="C246">
        <v>-0.4</v>
      </c>
      <c r="D246">
        <v>1.52</v>
      </c>
      <c r="E246">
        <v>0.03</v>
      </c>
      <c r="F246">
        <v>0.2</v>
      </c>
      <c r="G246">
        <v>0</v>
      </c>
    </row>
    <row r="247" spans="1:7" x14ac:dyDescent="0.25">
      <c r="A247">
        <v>194612</v>
      </c>
      <c r="B247">
        <v>4.96</v>
      </c>
      <c r="C247">
        <v>0.06</v>
      </c>
      <c r="D247">
        <v>-1.38</v>
      </c>
      <c r="E247">
        <v>0.03</v>
      </c>
      <c r="F247">
        <v>-0.1</v>
      </c>
      <c r="G247">
        <v>0</v>
      </c>
    </row>
    <row r="248" spans="1:7" x14ac:dyDescent="0.25">
      <c r="A248">
        <v>194701</v>
      </c>
      <c r="B248">
        <v>1.25</v>
      </c>
      <c r="C248">
        <v>2.1800000000000002</v>
      </c>
      <c r="D248">
        <v>-0.73</v>
      </c>
      <c r="E248">
        <v>0.03</v>
      </c>
      <c r="F248">
        <v>-6.44</v>
      </c>
      <c r="G248">
        <v>0</v>
      </c>
    </row>
    <row r="249" spans="1:7" x14ac:dyDescent="0.25">
      <c r="A249">
        <v>194702</v>
      </c>
      <c r="B249">
        <v>-1.08</v>
      </c>
      <c r="C249">
        <v>0.68</v>
      </c>
      <c r="D249">
        <v>0.14000000000000001</v>
      </c>
      <c r="E249">
        <v>0.03</v>
      </c>
      <c r="F249">
        <v>-0.49</v>
      </c>
      <c r="G249">
        <v>0</v>
      </c>
    </row>
    <row r="250" spans="1:7" x14ac:dyDescent="0.25">
      <c r="A250">
        <v>194703</v>
      </c>
      <c r="B250">
        <v>-1.67</v>
      </c>
      <c r="C250">
        <v>-1.61</v>
      </c>
      <c r="D250">
        <v>0.61</v>
      </c>
      <c r="E250">
        <v>0.03</v>
      </c>
      <c r="F250">
        <v>4.0599999999999996</v>
      </c>
      <c r="G250">
        <v>0</v>
      </c>
    </row>
    <row r="251" spans="1:7" x14ac:dyDescent="0.25">
      <c r="A251">
        <v>194704</v>
      </c>
      <c r="B251">
        <v>-4.8</v>
      </c>
      <c r="C251">
        <v>-3.97</v>
      </c>
      <c r="D251">
        <v>0.85</v>
      </c>
      <c r="E251">
        <v>0.03</v>
      </c>
      <c r="F251">
        <v>5.05</v>
      </c>
      <c r="G251">
        <v>0</v>
      </c>
    </row>
    <row r="252" spans="1:7" x14ac:dyDescent="0.25">
      <c r="A252">
        <v>194705</v>
      </c>
      <c r="B252">
        <v>-0.97</v>
      </c>
      <c r="C252">
        <v>-3.26</v>
      </c>
      <c r="D252">
        <v>0.34</v>
      </c>
      <c r="E252">
        <v>0.03</v>
      </c>
      <c r="F252">
        <v>3.33</v>
      </c>
      <c r="G252">
        <v>0</v>
      </c>
    </row>
    <row r="253" spans="1:7" x14ac:dyDescent="0.25">
      <c r="A253">
        <v>194706</v>
      </c>
      <c r="B253">
        <v>5.29</v>
      </c>
      <c r="C253">
        <v>-0.31</v>
      </c>
      <c r="D253">
        <v>-0.6</v>
      </c>
      <c r="E253">
        <v>0.03</v>
      </c>
      <c r="F253">
        <v>-1.85</v>
      </c>
      <c r="G253">
        <v>0</v>
      </c>
    </row>
    <row r="254" spans="1:7" x14ac:dyDescent="0.25">
      <c r="A254">
        <v>194707</v>
      </c>
      <c r="B254">
        <v>4.1399999999999997</v>
      </c>
      <c r="C254">
        <v>1.43</v>
      </c>
      <c r="D254">
        <v>2.82</v>
      </c>
      <c r="E254">
        <v>0.03</v>
      </c>
      <c r="F254">
        <v>-3.42</v>
      </c>
      <c r="G254">
        <v>0</v>
      </c>
    </row>
    <row r="255" spans="1:7" x14ac:dyDescent="0.25">
      <c r="A255">
        <v>194708</v>
      </c>
      <c r="B255">
        <v>-1.74</v>
      </c>
      <c r="C255">
        <v>0.3</v>
      </c>
      <c r="D255">
        <v>0.16</v>
      </c>
      <c r="E255">
        <v>0.03</v>
      </c>
      <c r="F255">
        <v>3.38</v>
      </c>
      <c r="G255">
        <v>0</v>
      </c>
    </row>
    <row r="256" spans="1:7" x14ac:dyDescent="0.25">
      <c r="A256">
        <v>194709</v>
      </c>
      <c r="B256">
        <v>-0.54</v>
      </c>
      <c r="C256">
        <v>1.64</v>
      </c>
      <c r="D256">
        <v>1.36</v>
      </c>
      <c r="E256">
        <v>0.06</v>
      </c>
      <c r="F256">
        <v>-0.02</v>
      </c>
      <c r="G256">
        <v>0</v>
      </c>
    </row>
    <row r="257" spans="1:7" x14ac:dyDescent="0.25">
      <c r="A257">
        <v>194710</v>
      </c>
      <c r="B257">
        <v>2.4700000000000002</v>
      </c>
      <c r="C257">
        <v>0.51</v>
      </c>
      <c r="D257">
        <v>0.08</v>
      </c>
      <c r="E257">
        <v>0.06</v>
      </c>
      <c r="F257">
        <v>1.34</v>
      </c>
      <c r="G257">
        <v>0</v>
      </c>
    </row>
    <row r="258" spans="1:7" x14ac:dyDescent="0.25">
      <c r="A258">
        <v>194711</v>
      </c>
      <c r="B258">
        <v>-1.97</v>
      </c>
      <c r="C258">
        <v>-1.74</v>
      </c>
      <c r="D258">
        <v>1.06</v>
      </c>
      <c r="E258">
        <v>0.06</v>
      </c>
      <c r="F258">
        <v>4.2300000000000004</v>
      </c>
      <c r="G258">
        <v>0</v>
      </c>
    </row>
    <row r="259" spans="1:7" x14ac:dyDescent="0.25">
      <c r="A259">
        <v>194712</v>
      </c>
      <c r="B259">
        <v>3</v>
      </c>
      <c r="C259">
        <v>-2.48</v>
      </c>
      <c r="D259">
        <v>3.69</v>
      </c>
      <c r="E259">
        <v>0.08</v>
      </c>
      <c r="F259">
        <v>3.6</v>
      </c>
      <c r="G259">
        <v>0</v>
      </c>
    </row>
    <row r="260" spans="1:7" x14ac:dyDescent="0.25">
      <c r="A260">
        <v>194801</v>
      </c>
      <c r="B260">
        <v>-3.93</v>
      </c>
      <c r="C260">
        <v>2.4900000000000002</v>
      </c>
      <c r="D260">
        <v>1.38</v>
      </c>
      <c r="E260">
        <v>7.0000000000000007E-2</v>
      </c>
      <c r="F260">
        <v>-4.29</v>
      </c>
      <c r="G260">
        <v>0</v>
      </c>
    </row>
    <row r="261" spans="1:7" x14ac:dyDescent="0.25">
      <c r="A261">
        <v>194802</v>
      </c>
      <c r="B261">
        <v>-4.38</v>
      </c>
      <c r="C261">
        <v>-1.71</v>
      </c>
      <c r="D261">
        <v>7.0000000000000007E-2</v>
      </c>
      <c r="E261">
        <v>7.0000000000000007E-2</v>
      </c>
      <c r="F261">
        <v>1.47</v>
      </c>
      <c r="G261">
        <v>0</v>
      </c>
    </row>
    <row r="262" spans="1:7" x14ac:dyDescent="0.25">
      <c r="A262">
        <v>194803</v>
      </c>
      <c r="B262">
        <v>8.07</v>
      </c>
      <c r="C262">
        <v>0.13</v>
      </c>
      <c r="D262">
        <v>4.49</v>
      </c>
      <c r="E262">
        <v>0.09</v>
      </c>
      <c r="F262">
        <v>-0.19</v>
      </c>
      <c r="G262">
        <v>0</v>
      </c>
    </row>
    <row r="263" spans="1:7" x14ac:dyDescent="0.25">
      <c r="A263">
        <v>194804</v>
      </c>
      <c r="B263">
        <v>3.65</v>
      </c>
      <c r="C263">
        <v>-1.66</v>
      </c>
      <c r="D263">
        <v>4.0999999999999996</v>
      </c>
      <c r="E263">
        <v>0.08</v>
      </c>
      <c r="F263">
        <v>4.0599999999999996</v>
      </c>
      <c r="G263">
        <v>0</v>
      </c>
    </row>
    <row r="264" spans="1:7" x14ac:dyDescent="0.25">
      <c r="A264">
        <v>194805</v>
      </c>
      <c r="B264">
        <v>7.3</v>
      </c>
      <c r="C264">
        <v>0.93</v>
      </c>
      <c r="D264">
        <v>-1.23</v>
      </c>
      <c r="E264">
        <v>0.08</v>
      </c>
      <c r="F264">
        <v>2.38</v>
      </c>
      <c r="G264">
        <v>0</v>
      </c>
    </row>
    <row r="265" spans="1:7" x14ac:dyDescent="0.25">
      <c r="A265">
        <v>194806</v>
      </c>
      <c r="B265">
        <v>-0.1</v>
      </c>
      <c r="C265">
        <v>-1.86</v>
      </c>
      <c r="D265">
        <v>2.75</v>
      </c>
      <c r="E265">
        <v>0.09</v>
      </c>
      <c r="F265">
        <v>3.99</v>
      </c>
      <c r="G265">
        <v>0</v>
      </c>
    </row>
    <row r="266" spans="1:7" x14ac:dyDescent="0.25">
      <c r="A266">
        <v>194807</v>
      </c>
      <c r="B266">
        <v>-5.09</v>
      </c>
      <c r="C266">
        <v>-0.32</v>
      </c>
      <c r="D266">
        <v>7.0000000000000007E-2</v>
      </c>
      <c r="E266">
        <v>0.08</v>
      </c>
      <c r="F266">
        <v>-1.58</v>
      </c>
      <c r="G266">
        <v>0</v>
      </c>
    </row>
    <row r="267" spans="1:7" x14ac:dyDescent="0.25">
      <c r="A267">
        <v>194808</v>
      </c>
      <c r="B267">
        <v>0.25</v>
      </c>
      <c r="C267">
        <v>-1.1000000000000001</v>
      </c>
      <c r="D267">
        <v>0.27</v>
      </c>
      <c r="E267">
        <v>0.09</v>
      </c>
      <c r="F267">
        <v>0.23</v>
      </c>
      <c r="G267">
        <v>0</v>
      </c>
    </row>
    <row r="268" spans="1:7" x14ac:dyDescent="0.25">
      <c r="A268">
        <v>194809</v>
      </c>
      <c r="B268">
        <v>-2.97</v>
      </c>
      <c r="C268">
        <v>-1.23</v>
      </c>
      <c r="D268">
        <v>-1.79</v>
      </c>
      <c r="E268">
        <v>0.04</v>
      </c>
      <c r="F268">
        <v>-1.26</v>
      </c>
      <c r="G268">
        <v>0</v>
      </c>
    </row>
    <row r="269" spans="1:7" x14ac:dyDescent="0.25">
      <c r="A269">
        <v>194810</v>
      </c>
      <c r="B269">
        <v>5.96</v>
      </c>
      <c r="C269">
        <v>-1.5</v>
      </c>
      <c r="D269">
        <v>0.56000000000000005</v>
      </c>
      <c r="E269">
        <v>0.04</v>
      </c>
      <c r="F269">
        <v>2.79</v>
      </c>
      <c r="G269">
        <v>0</v>
      </c>
    </row>
    <row r="270" spans="1:7" x14ac:dyDescent="0.25">
      <c r="A270">
        <v>194811</v>
      </c>
      <c r="B270">
        <v>-9.3000000000000007</v>
      </c>
      <c r="C270">
        <v>-0.62</v>
      </c>
      <c r="D270">
        <v>-4.1399999999999997</v>
      </c>
      <c r="E270">
        <v>0.04</v>
      </c>
      <c r="F270">
        <v>0.6</v>
      </c>
      <c r="G270">
        <v>0</v>
      </c>
    </row>
    <row r="271" spans="1:7" x14ac:dyDescent="0.25">
      <c r="A271">
        <v>194812</v>
      </c>
      <c r="B271">
        <v>3.26</v>
      </c>
      <c r="C271">
        <v>-2.8</v>
      </c>
      <c r="D271">
        <v>-1.94</v>
      </c>
      <c r="E271">
        <v>0.04</v>
      </c>
      <c r="F271">
        <v>4.66</v>
      </c>
      <c r="G271">
        <v>1</v>
      </c>
    </row>
    <row r="272" spans="1:7" x14ac:dyDescent="0.25">
      <c r="A272">
        <v>194901</v>
      </c>
      <c r="B272">
        <v>0.23</v>
      </c>
      <c r="C272">
        <v>1.81</v>
      </c>
      <c r="D272">
        <v>1.17</v>
      </c>
      <c r="E272">
        <v>0.1</v>
      </c>
      <c r="F272">
        <v>-2.92</v>
      </c>
      <c r="G272">
        <v>1</v>
      </c>
    </row>
    <row r="273" spans="1:7" x14ac:dyDescent="0.25">
      <c r="A273">
        <v>194902</v>
      </c>
      <c r="B273">
        <v>-2.93</v>
      </c>
      <c r="C273">
        <v>-1.89</v>
      </c>
      <c r="D273">
        <v>-0.91</v>
      </c>
      <c r="E273">
        <v>0.09</v>
      </c>
      <c r="F273">
        <v>-0.41</v>
      </c>
      <c r="G273">
        <v>1</v>
      </c>
    </row>
    <row r="274" spans="1:7" x14ac:dyDescent="0.25">
      <c r="A274">
        <v>194903</v>
      </c>
      <c r="B274">
        <v>4.04</v>
      </c>
      <c r="C274">
        <v>2.48</v>
      </c>
      <c r="D274">
        <v>1.34</v>
      </c>
      <c r="E274">
        <v>0.1</v>
      </c>
      <c r="F274">
        <v>-0.87</v>
      </c>
      <c r="G274">
        <v>1</v>
      </c>
    </row>
    <row r="275" spans="1:7" x14ac:dyDescent="0.25">
      <c r="A275">
        <v>194904</v>
      </c>
      <c r="B275">
        <v>-1.87</v>
      </c>
      <c r="C275">
        <v>-0.89</v>
      </c>
      <c r="D275">
        <v>-1.18</v>
      </c>
      <c r="E275">
        <v>0.09</v>
      </c>
      <c r="F275">
        <v>3.06</v>
      </c>
      <c r="G275">
        <v>1</v>
      </c>
    </row>
    <row r="276" spans="1:7" x14ac:dyDescent="0.25">
      <c r="A276">
        <v>194905</v>
      </c>
      <c r="B276">
        <v>-2.94</v>
      </c>
      <c r="C276">
        <v>-0.77</v>
      </c>
      <c r="D276">
        <v>-2.42</v>
      </c>
      <c r="E276">
        <v>0.1</v>
      </c>
      <c r="F276">
        <v>3.04</v>
      </c>
      <c r="G276">
        <v>1</v>
      </c>
    </row>
    <row r="277" spans="1:7" x14ac:dyDescent="0.25">
      <c r="A277">
        <v>194906</v>
      </c>
      <c r="B277">
        <v>0.1</v>
      </c>
      <c r="C277">
        <v>-0.88</v>
      </c>
      <c r="D277">
        <v>-1.76</v>
      </c>
      <c r="E277">
        <v>0.1</v>
      </c>
      <c r="F277">
        <v>-1.28</v>
      </c>
      <c r="G277">
        <v>1</v>
      </c>
    </row>
    <row r="278" spans="1:7" x14ac:dyDescent="0.25">
      <c r="A278">
        <v>194907</v>
      </c>
      <c r="B278">
        <v>5.54</v>
      </c>
      <c r="C278">
        <v>0.56999999999999995</v>
      </c>
      <c r="D278">
        <v>0.38</v>
      </c>
      <c r="E278">
        <v>0.09</v>
      </c>
      <c r="F278">
        <v>-1.54</v>
      </c>
      <c r="G278">
        <v>1</v>
      </c>
    </row>
    <row r="279" spans="1:7" x14ac:dyDescent="0.25">
      <c r="A279">
        <v>194908</v>
      </c>
      <c r="B279">
        <v>2.6</v>
      </c>
      <c r="C279">
        <v>0.13</v>
      </c>
      <c r="D279">
        <v>-0.56999999999999995</v>
      </c>
      <c r="E279">
        <v>0.09</v>
      </c>
      <c r="F279">
        <v>1.7</v>
      </c>
      <c r="G279">
        <v>1</v>
      </c>
    </row>
    <row r="280" spans="1:7" x14ac:dyDescent="0.25">
      <c r="A280">
        <v>194909</v>
      </c>
      <c r="B280">
        <v>3.09</v>
      </c>
      <c r="C280">
        <v>1.05</v>
      </c>
      <c r="D280">
        <v>0.23</v>
      </c>
      <c r="E280">
        <v>0.09</v>
      </c>
      <c r="F280">
        <v>-1.42</v>
      </c>
      <c r="G280">
        <v>1</v>
      </c>
    </row>
    <row r="281" spans="1:7" x14ac:dyDescent="0.25">
      <c r="A281">
        <v>194910</v>
      </c>
      <c r="B281">
        <v>3.14</v>
      </c>
      <c r="C281">
        <v>1.03</v>
      </c>
      <c r="D281">
        <v>-0.49</v>
      </c>
      <c r="E281">
        <v>0.09</v>
      </c>
      <c r="F281">
        <v>0</v>
      </c>
      <c r="G281">
        <v>1</v>
      </c>
    </row>
    <row r="282" spans="1:7" x14ac:dyDescent="0.25">
      <c r="A282">
        <v>194911</v>
      </c>
      <c r="B282">
        <v>1.82</v>
      </c>
      <c r="C282">
        <v>-0.93</v>
      </c>
      <c r="D282">
        <v>-0.91</v>
      </c>
      <c r="E282">
        <v>0.08</v>
      </c>
      <c r="F282">
        <v>1.27</v>
      </c>
      <c r="G282">
        <v>0</v>
      </c>
    </row>
    <row r="283" spans="1:7" x14ac:dyDescent="0.25">
      <c r="A283">
        <v>194912</v>
      </c>
      <c r="B283">
        <v>5.13</v>
      </c>
      <c r="C283">
        <v>2.0699999999999998</v>
      </c>
      <c r="D283">
        <v>1.75</v>
      </c>
      <c r="E283">
        <v>0.09</v>
      </c>
      <c r="F283">
        <v>-0.78</v>
      </c>
      <c r="G283">
        <v>0</v>
      </c>
    </row>
    <row r="284" spans="1:7" x14ac:dyDescent="0.25">
      <c r="A284">
        <v>195001</v>
      </c>
      <c r="B284">
        <v>1.7</v>
      </c>
      <c r="C284">
        <v>3.36</v>
      </c>
      <c r="D284">
        <v>0.14000000000000001</v>
      </c>
      <c r="E284">
        <v>0.09</v>
      </c>
      <c r="F284">
        <v>-2.3199999999999998</v>
      </c>
      <c r="G284">
        <v>0</v>
      </c>
    </row>
    <row r="285" spans="1:7" x14ac:dyDescent="0.25">
      <c r="A285">
        <v>195002</v>
      </c>
      <c r="B285">
        <v>1.48</v>
      </c>
      <c r="C285">
        <v>0.04</v>
      </c>
      <c r="D285">
        <v>-0.81</v>
      </c>
      <c r="E285">
        <v>0.09</v>
      </c>
      <c r="F285">
        <v>1.36</v>
      </c>
      <c r="G285">
        <v>0</v>
      </c>
    </row>
    <row r="286" spans="1:7" x14ac:dyDescent="0.25">
      <c r="A286">
        <v>195003</v>
      </c>
      <c r="B286">
        <v>1.26</v>
      </c>
      <c r="C286">
        <v>-1.41</v>
      </c>
      <c r="D286">
        <v>-2.77</v>
      </c>
      <c r="E286">
        <v>0.1</v>
      </c>
      <c r="F286">
        <v>1.54</v>
      </c>
      <c r="G286">
        <v>0</v>
      </c>
    </row>
    <row r="287" spans="1:7" x14ac:dyDescent="0.25">
      <c r="A287">
        <v>195004</v>
      </c>
      <c r="B287">
        <v>3.94</v>
      </c>
      <c r="C287">
        <v>1.99</v>
      </c>
      <c r="D287">
        <v>1.34</v>
      </c>
      <c r="E287">
        <v>0.09</v>
      </c>
      <c r="F287">
        <v>0.33</v>
      </c>
      <c r="G287">
        <v>0</v>
      </c>
    </row>
    <row r="288" spans="1:7" x14ac:dyDescent="0.25">
      <c r="A288">
        <v>195005</v>
      </c>
      <c r="B288">
        <v>4.3099999999999996</v>
      </c>
      <c r="C288">
        <v>-2.12</v>
      </c>
      <c r="D288">
        <v>0.46</v>
      </c>
      <c r="E288">
        <v>0.1</v>
      </c>
      <c r="F288">
        <v>0.38</v>
      </c>
      <c r="G288">
        <v>0</v>
      </c>
    </row>
    <row r="289" spans="1:7" x14ac:dyDescent="0.25">
      <c r="A289">
        <v>195006</v>
      </c>
      <c r="B289">
        <v>-5.94</v>
      </c>
      <c r="C289">
        <v>-2.38</v>
      </c>
      <c r="D289">
        <v>-0.78</v>
      </c>
      <c r="E289">
        <v>0.1</v>
      </c>
      <c r="F289">
        <v>-1.66</v>
      </c>
      <c r="G289">
        <v>0</v>
      </c>
    </row>
    <row r="290" spans="1:7" x14ac:dyDescent="0.25">
      <c r="A290">
        <v>195007</v>
      </c>
      <c r="B290">
        <v>1.36</v>
      </c>
      <c r="C290">
        <v>0.51</v>
      </c>
      <c r="D290">
        <v>13.66</v>
      </c>
      <c r="E290">
        <v>0.1</v>
      </c>
      <c r="F290">
        <v>-0.47</v>
      </c>
      <c r="G290">
        <v>0</v>
      </c>
    </row>
    <row r="291" spans="1:7" x14ac:dyDescent="0.25">
      <c r="A291">
        <v>195008</v>
      </c>
      <c r="B291">
        <v>4.8499999999999996</v>
      </c>
      <c r="C291">
        <v>0.73</v>
      </c>
      <c r="D291">
        <v>-1.41</v>
      </c>
      <c r="E291">
        <v>0.1</v>
      </c>
      <c r="F291">
        <v>3.21</v>
      </c>
      <c r="G291">
        <v>0</v>
      </c>
    </row>
    <row r="292" spans="1:7" x14ac:dyDescent="0.25">
      <c r="A292">
        <v>195009</v>
      </c>
      <c r="B292">
        <v>4.8099999999999996</v>
      </c>
      <c r="C292">
        <v>0.56999999999999995</v>
      </c>
      <c r="D292">
        <v>-1.1100000000000001</v>
      </c>
      <c r="E292">
        <v>0.1</v>
      </c>
      <c r="F292">
        <v>-0.13</v>
      </c>
      <c r="G292">
        <v>0</v>
      </c>
    </row>
    <row r="293" spans="1:7" x14ac:dyDescent="0.25">
      <c r="A293">
        <v>195010</v>
      </c>
      <c r="B293">
        <v>-0.18</v>
      </c>
      <c r="C293">
        <v>-0.57999999999999996</v>
      </c>
      <c r="D293">
        <v>1.44</v>
      </c>
      <c r="E293">
        <v>0.12</v>
      </c>
      <c r="F293">
        <v>1.42</v>
      </c>
      <c r="G293">
        <v>0</v>
      </c>
    </row>
    <row r="294" spans="1:7" x14ac:dyDescent="0.25">
      <c r="A294">
        <v>195011</v>
      </c>
      <c r="B294">
        <v>2.76</v>
      </c>
      <c r="C294">
        <v>-0.84</v>
      </c>
      <c r="D294">
        <v>3.17</v>
      </c>
      <c r="E294">
        <v>0.11</v>
      </c>
      <c r="F294">
        <v>3.59</v>
      </c>
      <c r="G294">
        <v>0</v>
      </c>
    </row>
    <row r="295" spans="1:7" x14ac:dyDescent="0.25">
      <c r="A295">
        <v>195012</v>
      </c>
      <c r="B295">
        <v>5.54</v>
      </c>
      <c r="C295">
        <v>1.49</v>
      </c>
      <c r="D295">
        <v>7.23</v>
      </c>
      <c r="E295">
        <v>0.11</v>
      </c>
      <c r="F295">
        <v>4.97</v>
      </c>
      <c r="G295">
        <v>0</v>
      </c>
    </row>
    <row r="296" spans="1:7" x14ac:dyDescent="0.25">
      <c r="A296">
        <v>195101</v>
      </c>
      <c r="B296">
        <v>5.7</v>
      </c>
      <c r="C296">
        <v>1.73</v>
      </c>
      <c r="D296">
        <v>3.72</v>
      </c>
      <c r="E296">
        <v>0.13</v>
      </c>
      <c r="F296">
        <v>2</v>
      </c>
      <c r="G296">
        <v>0</v>
      </c>
    </row>
    <row r="297" spans="1:7" x14ac:dyDescent="0.25">
      <c r="A297">
        <v>195102</v>
      </c>
      <c r="B297">
        <v>1.41</v>
      </c>
      <c r="C297">
        <v>0.09</v>
      </c>
      <c r="D297">
        <v>-2.83</v>
      </c>
      <c r="E297">
        <v>0.1</v>
      </c>
      <c r="F297">
        <v>-1.58</v>
      </c>
      <c r="G297">
        <v>0</v>
      </c>
    </row>
    <row r="298" spans="1:7" x14ac:dyDescent="0.25">
      <c r="A298">
        <v>195103</v>
      </c>
      <c r="B298">
        <v>-2.15</v>
      </c>
      <c r="C298">
        <v>-0.64</v>
      </c>
      <c r="D298">
        <v>-4.22</v>
      </c>
      <c r="E298">
        <v>0.11</v>
      </c>
      <c r="F298">
        <v>-2.95</v>
      </c>
      <c r="G298">
        <v>0</v>
      </c>
    </row>
    <row r="299" spans="1:7" x14ac:dyDescent="0.25">
      <c r="A299">
        <v>195104</v>
      </c>
      <c r="B299">
        <v>4.8600000000000003</v>
      </c>
      <c r="C299">
        <v>-1.49</v>
      </c>
      <c r="D299">
        <v>3.28</v>
      </c>
      <c r="E299">
        <v>0.13</v>
      </c>
      <c r="F299">
        <v>6.02</v>
      </c>
      <c r="G299">
        <v>0</v>
      </c>
    </row>
    <row r="300" spans="1:7" x14ac:dyDescent="0.25">
      <c r="A300">
        <v>195105</v>
      </c>
      <c r="B300">
        <v>-2.34</v>
      </c>
      <c r="C300">
        <v>-0.01</v>
      </c>
      <c r="D300">
        <v>-1.33</v>
      </c>
      <c r="E300">
        <v>0.12</v>
      </c>
      <c r="F300">
        <v>-0.93</v>
      </c>
      <c r="G300">
        <v>0</v>
      </c>
    </row>
    <row r="301" spans="1:7" x14ac:dyDescent="0.25">
      <c r="A301">
        <v>195106</v>
      </c>
      <c r="B301">
        <v>-2.62</v>
      </c>
      <c r="C301">
        <v>-1.95</v>
      </c>
      <c r="D301">
        <v>-3.96</v>
      </c>
      <c r="E301">
        <v>0.12</v>
      </c>
      <c r="F301">
        <v>-2.39</v>
      </c>
      <c r="G301">
        <v>0</v>
      </c>
    </row>
    <row r="302" spans="1:7" x14ac:dyDescent="0.25">
      <c r="A302">
        <v>195107</v>
      </c>
      <c r="B302">
        <v>6.94</v>
      </c>
      <c r="C302">
        <v>-1.92</v>
      </c>
      <c r="D302">
        <v>1.91</v>
      </c>
      <c r="E302">
        <v>0.13</v>
      </c>
      <c r="F302">
        <v>7.24</v>
      </c>
      <c r="G302">
        <v>0</v>
      </c>
    </row>
    <row r="303" spans="1:7" x14ac:dyDescent="0.25">
      <c r="A303">
        <v>195108</v>
      </c>
      <c r="B303">
        <v>4.2699999999999996</v>
      </c>
      <c r="C303">
        <v>0.84</v>
      </c>
      <c r="D303">
        <v>0.25</v>
      </c>
      <c r="E303">
        <v>0.13</v>
      </c>
      <c r="F303">
        <v>1</v>
      </c>
      <c r="G303">
        <v>0</v>
      </c>
    </row>
    <row r="304" spans="1:7" x14ac:dyDescent="0.25">
      <c r="A304">
        <v>195109</v>
      </c>
      <c r="B304">
        <v>0.7</v>
      </c>
      <c r="C304">
        <v>1.88</v>
      </c>
      <c r="D304">
        <v>0.64</v>
      </c>
      <c r="E304">
        <v>0.12</v>
      </c>
      <c r="F304">
        <v>0.56000000000000005</v>
      </c>
      <c r="G304">
        <v>0</v>
      </c>
    </row>
    <row r="305" spans="1:7" x14ac:dyDescent="0.25">
      <c r="A305">
        <v>195110</v>
      </c>
      <c r="B305">
        <v>-2.5299999999999998</v>
      </c>
      <c r="C305">
        <v>-0.28000000000000003</v>
      </c>
      <c r="D305">
        <v>0.24</v>
      </c>
      <c r="E305">
        <v>0.16</v>
      </c>
      <c r="F305">
        <v>-0.31</v>
      </c>
      <c r="G305">
        <v>0</v>
      </c>
    </row>
    <row r="306" spans="1:7" x14ac:dyDescent="0.25">
      <c r="A306">
        <v>195111</v>
      </c>
      <c r="B306">
        <v>0.56999999999999995</v>
      </c>
      <c r="C306">
        <v>-0.44</v>
      </c>
      <c r="D306">
        <v>0.26</v>
      </c>
      <c r="E306">
        <v>0.11</v>
      </c>
      <c r="F306">
        <v>0.63</v>
      </c>
      <c r="G306">
        <v>0</v>
      </c>
    </row>
    <row r="307" spans="1:7" x14ac:dyDescent="0.25">
      <c r="A307">
        <v>195112</v>
      </c>
      <c r="B307">
        <v>3.33</v>
      </c>
      <c r="C307">
        <v>-2.06</v>
      </c>
      <c r="D307">
        <v>-1.93</v>
      </c>
      <c r="E307">
        <v>0.12</v>
      </c>
      <c r="F307">
        <v>1.7</v>
      </c>
      <c r="G307">
        <v>0</v>
      </c>
    </row>
    <row r="308" spans="1:7" x14ac:dyDescent="0.25">
      <c r="A308">
        <v>195201</v>
      </c>
      <c r="B308">
        <v>1.45</v>
      </c>
      <c r="C308">
        <v>-0.76</v>
      </c>
      <c r="D308">
        <v>1.82</v>
      </c>
      <c r="E308">
        <v>0.15</v>
      </c>
      <c r="F308">
        <v>1.37</v>
      </c>
      <c r="G308">
        <v>0</v>
      </c>
    </row>
    <row r="309" spans="1:7" x14ac:dyDescent="0.25">
      <c r="A309">
        <v>195202</v>
      </c>
      <c r="B309">
        <v>-2.62</v>
      </c>
      <c r="C309">
        <v>0.67</v>
      </c>
      <c r="D309">
        <v>-0.22</v>
      </c>
      <c r="E309">
        <v>0.12</v>
      </c>
      <c r="F309">
        <v>-0.75</v>
      </c>
      <c r="G309">
        <v>0</v>
      </c>
    </row>
    <row r="310" spans="1:7" x14ac:dyDescent="0.25">
      <c r="A310">
        <v>195203</v>
      </c>
      <c r="B310">
        <v>4.4400000000000004</v>
      </c>
      <c r="C310">
        <v>-3.02</v>
      </c>
      <c r="D310">
        <v>2.21</v>
      </c>
      <c r="E310">
        <v>0.11</v>
      </c>
      <c r="F310">
        <v>1.65</v>
      </c>
      <c r="G310">
        <v>0</v>
      </c>
    </row>
    <row r="311" spans="1:7" x14ac:dyDescent="0.25">
      <c r="A311">
        <v>195204</v>
      </c>
      <c r="B311">
        <v>-4.97</v>
      </c>
      <c r="C311">
        <v>0.38</v>
      </c>
      <c r="D311">
        <v>0.25</v>
      </c>
      <c r="E311">
        <v>0.12</v>
      </c>
      <c r="F311">
        <v>-2.04</v>
      </c>
      <c r="G311">
        <v>0</v>
      </c>
    </row>
    <row r="312" spans="1:7" x14ac:dyDescent="0.25">
      <c r="A312">
        <v>195205</v>
      </c>
      <c r="B312">
        <v>3.2</v>
      </c>
      <c r="C312">
        <v>-1.06</v>
      </c>
      <c r="D312">
        <v>0.2</v>
      </c>
      <c r="E312">
        <v>0.13</v>
      </c>
      <c r="F312">
        <v>0.49</v>
      </c>
      <c r="G312">
        <v>0</v>
      </c>
    </row>
    <row r="313" spans="1:7" x14ac:dyDescent="0.25">
      <c r="A313">
        <v>195206</v>
      </c>
      <c r="B313">
        <v>3.83</v>
      </c>
      <c r="C313">
        <v>-1.6</v>
      </c>
      <c r="D313">
        <v>1.18</v>
      </c>
      <c r="E313">
        <v>0.15</v>
      </c>
      <c r="F313">
        <v>1.5</v>
      </c>
      <c r="G313">
        <v>0</v>
      </c>
    </row>
    <row r="314" spans="1:7" x14ac:dyDescent="0.25">
      <c r="A314">
        <v>195207</v>
      </c>
      <c r="B314">
        <v>0.91</v>
      </c>
      <c r="C314">
        <v>-0.35</v>
      </c>
      <c r="D314">
        <v>-0.4</v>
      </c>
      <c r="E314">
        <v>0.15</v>
      </c>
      <c r="F314">
        <v>-0.52</v>
      </c>
      <c r="G314">
        <v>0</v>
      </c>
    </row>
    <row r="315" spans="1:7" x14ac:dyDescent="0.25">
      <c r="A315">
        <v>195208</v>
      </c>
      <c r="B315">
        <v>-0.76</v>
      </c>
      <c r="C315">
        <v>1.21</v>
      </c>
      <c r="D315">
        <v>-0.12</v>
      </c>
      <c r="E315">
        <v>0.15</v>
      </c>
      <c r="F315">
        <v>0.31</v>
      </c>
      <c r="G315">
        <v>0</v>
      </c>
    </row>
    <row r="316" spans="1:7" x14ac:dyDescent="0.25">
      <c r="A316">
        <v>195209</v>
      </c>
      <c r="B316">
        <v>-2.0299999999999998</v>
      </c>
      <c r="C316">
        <v>1.19</v>
      </c>
      <c r="D316">
        <v>-1.59</v>
      </c>
      <c r="E316">
        <v>0.16</v>
      </c>
      <c r="F316">
        <v>1.76</v>
      </c>
      <c r="G316">
        <v>0</v>
      </c>
    </row>
    <row r="317" spans="1:7" x14ac:dyDescent="0.25">
      <c r="A317">
        <v>195210</v>
      </c>
      <c r="B317">
        <v>-0.66</v>
      </c>
      <c r="C317">
        <v>-1.1000000000000001</v>
      </c>
      <c r="D317">
        <v>-0.46</v>
      </c>
      <c r="E317">
        <v>0.14000000000000001</v>
      </c>
      <c r="F317">
        <v>2.75</v>
      </c>
      <c r="G317">
        <v>0</v>
      </c>
    </row>
    <row r="318" spans="1:7" x14ac:dyDescent="0.25">
      <c r="A318">
        <v>195211</v>
      </c>
      <c r="B318">
        <v>5.94</v>
      </c>
      <c r="C318">
        <v>-0.69</v>
      </c>
      <c r="D318">
        <v>0.88</v>
      </c>
      <c r="E318">
        <v>0.1</v>
      </c>
      <c r="F318">
        <v>0.44</v>
      </c>
      <c r="G318">
        <v>0</v>
      </c>
    </row>
    <row r="319" spans="1:7" x14ac:dyDescent="0.25">
      <c r="A319">
        <v>195212</v>
      </c>
      <c r="B319">
        <v>2.93</v>
      </c>
      <c r="C319">
        <v>-1.42</v>
      </c>
      <c r="D319">
        <v>0</v>
      </c>
      <c r="E319">
        <v>0.16</v>
      </c>
      <c r="F319">
        <v>1.51</v>
      </c>
      <c r="G319">
        <v>0</v>
      </c>
    </row>
    <row r="320" spans="1:7" x14ac:dyDescent="0.25">
      <c r="A320">
        <v>195301</v>
      </c>
      <c r="B320">
        <v>-0.34</v>
      </c>
      <c r="C320">
        <v>3.54</v>
      </c>
      <c r="D320">
        <v>1.28</v>
      </c>
      <c r="E320">
        <v>0.16</v>
      </c>
      <c r="F320">
        <v>0.72</v>
      </c>
      <c r="G320">
        <v>0</v>
      </c>
    </row>
    <row r="321" spans="1:7" x14ac:dyDescent="0.25">
      <c r="A321">
        <v>195302</v>
      </c>
      <c r="B321">
        <v>-0.27</v>
      </c>
      <c r="C321">
        <v>2.16</v>
      </c>
      <c r="D321">
        <v>-0.13</v>
      </c>
      <c r="E321">
        <v>0.14000000000000001</v>
      </c>
      <c r="F321">
        <v>0.86</v>
      </c>
      <c r="G321">
        <v>0</v>
      </c>
    </row>
    <row r="322" spans="1:7" x14ac:dyDescent="0.25">
      <c r="A322">
        <v>195303</v>
      </c>
      <c r="B322">
        <v>-1.43</v>
      </c>
      <c r="C322">
        <v>-0.14000000000000001</v>
      </c>
      <c r="D322">
        <v>-1.03</v>
      </c>
      <c r="E322">
        <v>0.18</v>
      </c>
      <c r="F322">
        <v>0.08</v>
      </c>
      <c r="G322">
        <v>0</v>
      </c>
    </row>
    <row r="323" spans="1:7" x14ac:dyDescent="0.25">
      <c r="A323">
        <v>195304</v>
      </c>
      <c r="B323">
        <v>-2.83</v>
      </c>
      <c r="C323">
        <v>0.27</v>
      </c>
      <c r="D323">
        <v>1.45</v>
      </c>
      <c r="E323">
        <v>0.16</v>
      </c>
      <c r="F323">
        <v>1.85</v>
      </c>
      <c r="G323">
        <v>0</v>
      </c>
    </row>
    <row r="324" spans="1:7" x14ac:dyDescent="0.25">
      <c r="A324">
        <v>195305</v>
      </c>
      <c r="B324">
        <v>0.52</v>
      </c>
      <c r="C324">
        <v>-0.03</v>
      </c>
      <c r="D324">
        <v>0.13</v>
      </c>
      <c r="E324">
        <v>0.17</v>
      </c>
      <c r="F324">
        <v>0.94</v>
      </c>
      <c r="G324">
        <v>0</v>
      </c>
    </row>
    <row r="325" spans="1:7" x14ac:dyDescent="0.25">
      <c r="A325">
        <v>195306</v>
      </c>
      <c r="B325">
        <v>-1.89</v>
      </c>
      <c r="C325">
        <v>-1.85</v>
      </c>
      <c r="D325">
        <v>-0.47</v>
      </c>
      <c r="E325">
        <v>0.18</v>
      </c>
      <c r="F325">
        <v>-0.01</v>
      </c>
      <c r="G325">
        <v>0</v>
      </c>
    </row>
    <row r="326" spans="1:7" x14ac:dyDescent="0.25">
      <c r="A326">
        <v>195307</v>
      </c>
      <c r="B326">
        <v>2.4</v>
      </c>
      <c r="C326">
        <v>-1.01</v>
      </c>
      <c r="D326">
        <v>-0.37</v>
      </c>
      <c r="E326">
        <v>0.15</v>
      </c>
      <c r="F326">
        <v>-0.31</v>
      </c>
      <c r="G326">
        <v>0</v>
      </c>
    </row>
    <row r="327" spans="1:7" x14ac:dyDescent="0.25">
      <c r="A327">
        <v>195308</v>
      </c>
      <c r="B327">
        <v>-4.5199999999999996</v>
      </c>
      <c r="C327">
        <v>0.44</v>
      </c>
      <c r="D327">
        <v>-3.62</v>
      </c>
      <c r="E327">
        <v>0.17</v>
      </c>
      <c r="F327">
        <v>2.21</v>
      </c>
      <c r="G327">
        <v>1</v>
      </c>
    </row>
    <row r="328" spans="1:7" x14ac:dyDescent="0.25">
      <c r="A328">
        <v>195309</v>
      </c>
      <c r="B328">
        <v>0.2</v>
      </c>
      <c r="C328">
        <v>-0.81</v>
      </c>
      <c r="D328">
        <v>-2.5499999999999998</v>
      </c>
      <c r="E328">
        <v>0.16</v>
      </c>
      <c r="F328">
        <v>2.88</v>
      </c>
      <c r="G328">
        <v>1</v>
      </c>
    </row>
    <row r="329" spans="1:7" x14ac:dyDescent="0.25">
      <c r="A329">
        <v>195310</v>
      </c>
      <c r="B329">
        <v>4.5999999999999996</v>
      </c>
      <c r="C329">
        <v>-1.4</v>
      </c>
      <c r="D329">
        <v>-0.03</v>
      </c>
      <c r="E329">
        <v>0.13</v>
      </c>
      <c r="F329">
        <v>0.27</v>
      </c>
      <c r="G329">
        <v>1</v>
      </c>
    </row>
    <row r="330" spans="1:7" x14ac:dyDescent="0.25">
      <c r="A330">
        <v>195311</v>
      </c>
      <c r="B330">
        <v>2.83</v>
      </c>
      <c r="C330">
        <v>-1.23</v>
      </c>
      <c r="D330">
        <v>-0.4</v>
      </c>
      <c r="E330">
        <v>0.08</v>
      </c>
      <c r="F330">
        <v>1.95</v>
      </c>
      <c r="G330">
        <v>1</v>
      </c>
    </row>
    <row r="331" spans="1:7" x14ac:dyDescent="0.25">
      <c r="A331">
        <v>195312</v>
      </c>
      <c r="B331">
        <v>0.03</v>
      </c>
      <c r="C331">
        <v>-0.72</v>
      </c>
      <c r="D331">
        <v>-2.96</v>
      </c>
      <c r="E331">
        <v>0.13</v>
      </c>
      <c r="F331">
        <v>5.19</v>
      </c>
      <c r="G331">
        <v>1</v>
      </c>
    </row>
    <row r="332" spans="1:7" x14ac:dyDescent="0.25">
      <c r="A332">
        <v>195401</v>
      </c>
      <c r="B332">
        <v>5.13</v>
      </c>
      <c r="C332">
        <v>0.42</v>
      </c>
      <c r="D332">
        <v>3.53</v>
      </c>
      <c r="E332">
        <v>0.11</v>
      </c>
      <c r="F332">
        <v>-5.74</v>
      </c>
      <c r="G332">
        <v>1</v>
      </c>
    </row>
    <row r="333" spans="1:7" x14ac:dyDescent="0.25">
      <c r="A333">
        <v>195402</v>
      </c>
      <c r="B333">
        <v>1.67</v>
      </c>
      <c r="C333">
        <v>-0.21</v>
      </c>
      <c r="D333">
        <v>-0.23</v>
      </c>
      <c r="E333">
        <v>7.0000000000000007E-2</v>
      </c>
      <c r="F333">
        <v>1.03</v>
      </c>
      <c r="G333">
        <v>1</v>
      </c>
    </row>
    <row r="334" spans="1:7" x14ac:dyDescent="0.25">
      <c r="A334">
        <v>195403</v>
      </c>
      <c r="B334">
        <v>3.65</v>
      </c>
      <c r="C334">
        <v>-0.51</v>
      </c>
      <c r="D334">
        <v>-1.55</v>
      </c>
      <c r="E334">
        <v>0.08</v>
      </c>
      <c r="F334">
        <v>2.2000000000000002</v>
      </c>
      <c r="G334">
        <v>1</v>
      </c>
    </row>
    <row r="335" spans="1:7" x14ac:dyDescent="0.25">
      <c r="A335">
        <v>195404</v>
      </c>
      <c r="B335">
        <v>4.2699999999999996</v>
      </c>
      <c r="C335">
        <v>-3.46</v>
      </c>
      <c r="D335">
        <v>-0.5</v>
      </c>
      <c r="E335">
        <v>0.09</v>
      </c>
      <c r="F335">
        <v>4.9800000000000004</v>
      </c>
      <c r="G335">
        <v>1</v>
      </c>
    </row>
    <row r="336" spans="1:7" x14ac:dyDescent="0.25">
      <c r="A336">
        <v>195405</v>
      </c>
      <c r="B336">
        <v>3.09</v>
      </c>
      <c r="C336">
        <v>0.36</v>
      </c>
      <c r="D336">
        <v>2.5299999999999998</v>
      </c>
      <c r="E336">
        <v>0.05</v>
      </c>
      <c r="F336">
        <v>-1.99</v>
      </c>
      <c r="G336">
        <v>1</v>
      </c>
    </row>
    <row r="337" spans="1:7" x14ac:dyDescent="0.25">
      <c r="A337">
        <v>195406</v>
      </c>
      <c r="B337">
        <v>1.07</v>
      </c>
      <c r="C337">
        <v>0.4</v>
      </c>
      <c r="D337">
        <v>-0.05</v>
      </c>
      <c r="E337">
        <v>0.06</v>
      </c>
      <c r="F337">
        <v>3.52</v>
      </c>
      <c r="G337">
        <v>0</v>
      </c>
    </row>
    <row r="338" spans="1:7" x14ac:dyDescent="0.25">
      <c r="A338">
        <v>195407</v>
      </c>
      <c r="B338">
        <v>4.99</v>
      </c>
      <c r="C338">
        <v>1.05</v>
      </c>
      <c r="D338">
        <v>4.13</v>
      </c>
      <c r="E338">
        <v>0.05</v>
      </c>
      <c r="F338">
        <v>0.44</v>
      </c>
      <c r="G338">
        <v>0</v>
      </c>
    </row>
    <row r="339" spans="1:7" x14ac:dyDescent="0.25">
      <c r="A339">
        <v>195408</v>
      </c>
      <c r="B339">
        <v>-2.34</v>
      </c>
      <c r="C339">
        <v>2.68</v>
      </c>
      <c r="D339">
        <v>-1.44</v>
      </c>
      <c r="E339">
        <v>0.05</v>
      </c>
      <c r="F339">
        <v>-0.64</v>
      </c>
      <c r="G339">
        <v>0</v>
      </c>
    </row>
    <row r="340" spans="1:7" x14ac:dyDescent="0.25">
      <c r="A340">
        <v>195409</v>
      </c>
      <c r="B340">
        <v>6.39</v>
      </c>
      <c r="C340">
        <v>-2.56</v>
      </c>
      <c r="D340">
        <v>0.68</v>
      </c>
      <c r="E340">
        <v>0.09</v>
      </c>
      <c r="F340">
        <v>1.54</v>
      </c>
      <c r="G340">
        <v>0</v>
      </c>
    </row>
    <row r="341" spans="1:7" x14ac:dyDescent="0.25">
      <c r="A341">
        <v>195410</v>
      </c>
      <c r="B341">
        <v>-1.67</v>
      </c>
      <c r="C341">
        <v>0.56999999999999995</v>
      </c>
      <c r="D341">
        <v>0.71</v>
      </c>
      <c r="E341">
        <v>7.0000000000000007E-2</v>
      </c>
      <c r="F341">
        <v>0.96</v>
      </c>
      <c r="G341">
        <v>0</v>
      </c>
    </row>
    <row r="342" spans="1:7" x14ac:dyDescent="0.25">
      <c r="A342">
        <v>195411</v>
      </c>
      <c r="B342">
        <v>9.3800000000000008</v>
      </c>
      <c r="C342">
        <v>-2.65</v>
      </c>
      <c r="D342">
        <v>4.18</v>
      </c>
      <c r="E342">
        <v>0.06</v>
      </c>
      <c r="F342">
        <v>1.93</v>
      </c>
      <c r="G342">
        <v>0</v>
      </c>
    </row>
    <row r="343" spans="1:7" x14ac:dyDescent="0.25">
      <c r="A343">
        <v>195412</v>
      </c>
      <c r="B343">
        <v>5.48</v>
      </c>
      <c r="C343">
        <v>2.15</v>
      </c>
      <c r="D343">
        <v>5.74</v>
      </c>
      <c r="E343">
        <v>0.08</v>
      </c>
      <c r="F343">
        <v>-1.41</v>
      </c>
      <c r="G343">
        <v>0</v>
      </c>
    </row>
    <row r="344" spans="1:7" x14ac:dyDescent="0.25">
      <c r="A344">
        <v>195501</v>
      </c>
      <c r="B344">
        <v>0.6</v>
      </c>
      <c r="C344">
        <v>0.24</v>
      </c>
      <c r="D344">
        <v>2.2200000000000002</v>
      </c>
      <c r="E344">
        <v>0.08</v>
      </c>
      <c r="F344">
        <v>1.36</v>
      </c>
      <c r="G344">
        <v>0</v>
      </c>
    </row>
    <row r="345" spans="1:7" x14ac:dyDescent="0.25">
      <c r="A345">
        <v>195502</v>
      </c>
      <c r="B345">
        <v>3.02</v>
      </c>
      <c r="C345">
        <v>1.54</v>
      </c>
      <c r="D345">
        <v>0.61</v>
      </c>
      <c r="E345">
        <v>0.09</v>
      </c>
      <c r="F345">
        <v>1.0900000000000001</v>
      </c>
      <c r="G345">
        <v>0</v>
      </c>
    </row>
    <row r="346" spans="1:7" x14ac:dyDescent="0.25">
      <c r="A346">
        <v>195503</v>
      </c>
      <c r="B346">
        <v>-0.16</v>
      </c>
      <c r="C346">
        <v>-0.69</v>
      </c>
      <c r="D346">
        <v>2.0099999999999998</v>
      </c>
      <c r="E346">
        <v>0.1</v>
      </c>
      <c r="F346">
        <v>1.03</v>
      </c>
      <c r="G346">
        <v>0</v>
      </c>
    </row>
    <row r="347" spans="1:7" x14ac:dyDescent="0.25">
      <c r="A347">
        <v>195504</v>
      </c>
      <c r="B347">
        <v>3.11</v>
      </c>
      <c r="C347">
        <v>-1.78</v>
      </c>
      <c r="D347">
        <v>0.74</v>
      </c>
      <c r="E347">
        <v>0.1</v>
      </c>
      <c r="F347">
        <v>0.09</v>
      </c>
      <c r="G347">
        <v>0</v>
      </c>
    </row>
    <row r="348" spans="1:7" x14ac:dyDescent="0.25">
      <c r="A348">
        <v>195505</v>
      </c>
      <c r="B348">
        <v>0.93</v>
      </c>
      <c r="C348">
        <v>-0.28000000000000003</v>
      </c>
      <c r="D348">
        <v>-0.87</v>
      </c>
      <c r="E348">
        <v>0.14000000000000001</v>
      </c>
      <c r="F348">
        <v>0.56000000000000005</v>
      </c>
      <c r="G348">
        <v>0</v>
      </c>
    </row>
    <row r="349" spans="1:7" x14ac:dyDescent="0.25">
      <c r="A349">
        <v>195506</v>
      </c>
      <c r="B349">
        <v>6.55</v>
      </c>
      <c r="C349">
        <v>-4.6500000000000004</v>
      </c>
      <c r="D349">
        <v>1.86</v>
      </c>
      <c r="E349">
        <v>0.1</v>
      </c>
      <c r="F349">
        <v>4.66</v>
      </c>
      <c r="G349">
        <v>0</v>
      </c>
    </row>
    <row r="350" spans="1:7" x14ac:dyDescent="0.25">
      <c r="A350">
        <v>195507</v>
      </c>
      <c r="B350">
        <v>1.9</v>
      </c>
      <c r="C350">
        <v>-1.36</v>
      </c>
      <c r="D350">
        <v>0.63</v>
      </c>
      <c r="E350">
        <v>0.1</v>
      </c>
      <c r="F350">
        <v>-1.23</v>
      </c>
      <c r="G350">
        <v>0</v>
      </c>
    </row>
    <row r="351" spans="1:7" x14ac:dyDescent="0.25">
      <c r="A351">
        <v>195508</v>
      </c>
      <c r="B351">
        <v>0.21</v>
      </c>
      <c r="C351">
        <v>-0.38</v>
      </c>
      <c r="D351">
        <v>0.59</v>
      </c>
      <c r="E351">
        <v>0.16</v>
      </c>
      <c r="F351">
        <v>1.79</v>
      </c>
      <c r="G351">
        <v>0</v>
      </c>
    </row>
    <row r="352" spans="1:7" x14ac:dyDescent="0.25">
      <c r="A352">
        <v>195509</v>
      </c>
      <c r="B352">
        <v>-0.36</v>
      </c>
      <c r="C352">
        <v>0.3</v>
      </c>
      <c r="D352">
        <v>-1.06</v>
      </c>
      <c r="E352">
        <v>0.16</v>
      </c>
      <c r="F352">
        <v>1.77</v>
      </c>
      <c r="G352">
        <v>0</v>
      </c>
    </row>
    <row r="353" spans="1:7" x14ac:dyDescent="0.25">
      <c r="A353">
        <v>195510</v>
      </c>
      <c r="B353">
        <v>-2.68</v>
      </c>
      <c r="C353">
        <v>1.5</v>
      </c>
      <c r="D353">
        <v>-0.03</v>
      </c>
      <c r="E353">
        <v>0.18</v>
      </c>
      <c r="F353">
        <v>-0.5</v>
      </c>
      <c r="G353">
        <v>0</v>
      </c>
    </row>
    <row r="354" spans="1:7" x14ac:dyDescent="0.25">
      <c r="A354">
        <v>195511</v>
      </c>
      <c r="B354">
        <v>7.03</v>
      </c>
      <c r="C354">
        <v>-2.46</v>
      </c>
      <c r="D354">
        <v>0.51</v>
      </c>
      <c r="E354">
        <v>0.17</v>
      </c>
      <c r="F354">
        <v>2.67</v>
      </c>
      <c r="G354">
        <v>0</v>
      </c>
    </row>
    <row r="355" spans="1:7" x14ac:dyDescent="0.25">
      <c r="A355">
        <v>195512</v>
      </c>
      <c r="B355">
        <v>1.49</v>
      </c>
      <c r="C355">
        <v>2.09</v>
      </c>
      <c r="D355">
        <v>-2.2599999999999998</v>
      </c>
      <c r="E355">
        <v>0.18</v>
      </c>
      <c r="F355">
        <v>-1.33</v>
      </c>
      <c r="G355">
        <v>0</v>
      </c>
    </row>
    <row r="356" spans="1:7" x14ac:dyDescent="0.25">
      <c r="A356">
        <v>195601</v>
      </c>
      <c r="B356">
        <v>-3.03</v>
      </c>
      <c r="C356">
        <v>0.44</v>
      </c>
      <c r="D356">
        <v>1.1200000000000001</v>
      </c>
      <c r="E356">
        <v>0.22</v>
      </c>
      <c r="F356">
        <v>-1.48</v>
      </c>
      <c r="G356">
        <v>0</v>
      </c>
    </row>
    <row r="357" spans="1:7" x14ac:dyDescent="0.25">
      <c r="A357">
        <v>195602</v>
      </c>
      <c r="B357">
        <v>3.77</v>
      </c>
      <c r="C357">
        <v>-1.03</v>
      </c>
      <c r="D357">
        <v>-0.55000000000000004</v>
      </c>
      <c r="E357">
        <v>0.19</v>
      </c>
      <c r="F357">
        <v>1.97</v>
      </c>
      <c r="G357">
        <v>0</v>
      </c>
    </row>
    <row r="358" spans="1:7" x14ac:dyDescent="0.25">
      <c r="A358">
        <v>195603</v>
      </c>
      <c r="B358">
        <v>6.64</v>
      </c>
      <c r="C358">
        <v>-2.41</v>
      </c>
      <c r="D358">
        <v>-0.15</v>
      </c>
      <c r="E358">
        <v>0.15</v>
      </c>
      <c r="F358">
        <v>3.59</v>
      </c>
      <c r="G358">
        <v>0</v>
      </c>
    </row>
    <row r="359" spans="1:7" x14ac:dyDescent="0.25">
      <c r="A359">
        <v>195604</v>
      </c>
      <c r="B359">
        <v>0.28000000000000003</v>
      </c>
      <c r="C359">
        <v>0.06</v>
      </c>
      <c r="D359">
        <v>-0.16</v>
      </c>
      <c r="E359">
        <v>0.19</v>
      </c>
      <c r="F359">
        <v>2.57</v>
      </c>
      <c r="G359">
        <v>0</v>
      </c>
    </row>
    <row r="360" spans="1:7" x14ac:dyDescent="0.25">
      <c r="A360">
        <v>195605</v>
      </c>
      <c r="B360">
        <v>-5.2</v>
      </c>
      <c r="C360">
        <v>1.51</v>
      </c>
      <c r="D360">
        <v>-1.34</v>
      </c>
      <c r="E360">
        <v>0.23</v>
      </c>
      <c r="F360">
        <v>-1.62</v>
      </c>
      <c r="G360">
        <v>0</v>
      </c>
    </row>
    <row r="361" spans="1:7" x14ac:dyDescent="0.25">
      <c r="A361">
        <v>195606</v>
      </c>
      <c r="B361">
        <v>3.48</v>
      </c>
      <c r="C361">
        <v>-1.47</v>
      </c>
      <c r="D361">
        <v>-1.3</v>
      </c>
      <c r="E361">
        <v>0.2</v>
      </c>
      <c r="F361">
        <v>2.71</v>
      </c>
      <c r="G361">
        <v>0</v>
      </c>
    </row>
    <row r="362" spans="1:7" x14ac:dyDescent="0.25">
      <c r="A362">
        <v>195607</v>
      </c>
      <c r="B362">
        <v>4.84</v>
      </c>
      <c r="C362">
        <v>-1.8</v>
      </c>
      <c r="D362">
        <v>0.19</v>
      </c>
      <c r="E362">
        <v>0.22</v>
      </c>
      <c r="F362">
        <v>2.52</v>
      </c>
      <c r="G362">
        <v>0</v>
      </c>
    </row>
    <row r="363" spans="1:7" x14ac:dyDescent="0.25">
      <c r="A363">
        <v>195608</v>
      </c>
      <c r="B363">
        <v>-3.18</v>
      </c>
      <c r="C363">
        <v>2.02</v>
      </c>
      <c r="D363">
        <v>-0.86</v>
      </c>
      <c r="E363">
        <v>0.17</v>
      </c>
      <c r="F363">
        <v>-0.69</v>
      </c>
      <c r="G363">
        <v>0</v>
      </c>
    </row>
    <row r="364" spans="1:7" x14ac:dyDescent="0.25">
      <c r="A364">
        <v>195609</v>
      </c>
      <c r="B364">
        <v>-5.14</v>
      </c>
      <c r="C364">
        <v>1.62</v>
      </c>
      <c r="D364">
        <v>1.75</v>
      </c>
      <c r="E364">
        <v>0.18</v>
      </c>
      <c r="F364">
        <v>-0.76</v>
      </c>
      <c r="G364">
        <v>0</v>
      </c>
    </row>
    <row r="365" spans="1:7" x14ac:dyDescent="0.25">
      <c r="A365">
        <v>195610</v>
      </c>
      <c r="B365">
        <v>0.52</v>
      </c>
      <c r="C365">
        <v>-0.13</v>
      </c>
      <c r="D365">
        <v>0.01</v>
      </c>
      <c r="E365">
        <v>0.25</v>
      </c>
      <c r="F365">
        <v>2.46</v>
      </c>
      <c r="G365">
        <v>0</v>
      </c>
    </row>
    <row r="366" spans="1:7" x14ac:dyDescent="0.25">
      <c r="A366">
        <v>195611</v>
      </c>
      <c r="B366">
        <v>0.36</v>
      </c>
      <c r="C366">
        <v>-0.28000000000000003</v>
      </c>
      <c r="D366">
        <v>1.99</v>
      </c>
      <c r="E366">
        <v>0.2</v>
      </c>
      <c r="F366">
        <v>3.41</v>
      </c>
      <c r="G366">
        <v>0</v>
      </c>
    </row>
    <row r="367" spans="1:7" x14ac:dyDescent="0.25">
      <c r="A367">
        <v>195612</v>
      </c>
      <c r="B367">
        <v>3.16</v>
      </c>
      <c r="C367">
        <v>-0.2</v>
      </c>
      <c r="D367">
        <v>-1.87</v>
      </c>
      <c r="E367">
        <v>0.24</v>
      </c>
      <c r="F367">
        <v>3.81</v>
      </c>
      <c r="G367">
        <v>0</v>
      </c>
    </row>
    <row r="368" spans="1:7" x14ac:dyDescent="0.25">
      <c r="A368">
        <v>195701</v>
      </c>
      <c r="B368">
        <v>-3.58</v>
      </c>
      <c r="C368">
        <v>3.57</v>
      </c>
      <c r="D368">
        <v>2.5499999999999998</v>
      </c>
      <c r="E368">
        <v>0.27</v>
      </c>
      <c r="F368">
        <v>-3.05</v>
      </c>
      <c r="G368">
        <v>0</v>
      </c>
    </row>
    <row r="369" spans="1:7" x14ac:dyDescent="0.25">
      <c r="A369">
        <v>195702</v>
      </c>
      <c r="B369">
        <v>-2.06</v>
      </c>
      <c r="C369">
        <v>-0.74</v>
      </c>
      <c r="D369">
        <v>-0.7</v>
      </c>
      <c r="E369">
        <v>0.24</v>
      </c>
      <c r="F369">
        <v>0.31</v>
      </c>
      <c r="G369">
        <v>0</v>
      </c>
    </row>
    <row r="370" spans="1:7" x14ac:dyDescent="0.25">
      <c r="A370">
        <v>195703</v>
      </c>
      <c r="B370">
        <v>2.13</v>
      </c>
      <c r="C370">
        <v>0.27</v>
      </c>
      <c r="D370">
        <v>-0.48</v>
      </c>
      <c r="E370">
        <v>0.23</v>
      </c>
      <c r="F370">
        <v>-0.18</v>
      </c>
      <c r="G370">
        <v>0</v>
      </c>
    </row>
    <row r="371" spans="1:7" x14ac:dyDescent="0.25">
      <c r="A371">
        <v>195704</v>
      </c>
      <c r="B371">
        <v>4.26</v>
      </c>
      <c r="C371">
        <v>-1.79</v>
      </c>
      <c r="D371">
        <v>-1.25</v>
      </c>
      <c r="E371">
        <v>0.25</v>
      </c>
      <c r="F371">
        <v>0.96</v>
      </c>
      <c r="G371">
        <v>0</v>
      </c>
    </row>
    <row r="372" spans="1:7" x14ac:dyDescent="0.25">
      <c r="A372">
        <v>195705</v>
      </c>
      <c r="B372">
        <v>3.45</v>
      </c>
      <c r="C372">
        <v>-1.0900000000000001</v>
      </c>
      <c r="D372">
        <v>-2.0699999999999998</v>
      </c>
      <c r="E372">
        <v>0.26</v>
      </c>
      <c r="F372">
        <v>0.44</v>
      </c>
      <c r="G372">
        <v>0</v>
      </c>
    </row>
    <row r="373" spans="1:7" x14ac:dyDescent="0.25">
      <c r="A373">
        <v>195706</v>
      </c>
      <c r="B373">
        <v>-0.74</v>
      </c>
      <c r="C373">
        <v>0.57999999999999996</v>
      </c>
      <c r="D373">
        <v>-7.0000000000000007E-2</v>
      </c>
      <c r="E373">
        <v>0.24</v>
      </c>
      <c r="F373">
        <v>0.77</v>
      </c>
      <c r="G373">
        <v>0</v>
      </c>
    </row>
    <row r="374" spans="1:7" x14ac:dyDescent="0.25">
      <c r="A374">
        <v>195707</v>
      </c>
      <c r="B374">
        <v>0.66</v>
      </c>
      <c r="C374">
        <v>-0.76</v>
      </c>
      <c r="D374">
        <v>0.39</v>
      </c>
      <c r="E374">
        <v>0.3</v>
      </c>
      <c r="F374">
        <v>-7.0000000000000007E-2</v>
      </c>
      <c r="G374">
        <v>0</v>
      </c>
    </row>
    <row r="375" spans="1:7" x14ac:dyDescent="0.25">
      <c r="A375">
        <v>195708</v>
      </c>
      <c r="B375">
        <v>-5.1100000000000003</v>
      </c>
      <c r="C375">
        <v>7.0000000000000007E-2</v>
      </c>
      <c r="D375">
        <v>-0.45</v>
      </c>
      <c r="E375">
        <v>0.25</v>
      </c>
      <c r="F375">
        <v>0.49</v>
      </c>
      <c r="G375">
        <v>0</v>
      </c>
    </row>
    <row r="376" spans="1:7" x14ac:dyDescent="0.25">
      <c r="A376">
        <v>195709</v>
      </c>
      <c r="B376">
        <v>-5.98</v>
      </c>
      <c r="C376">
        <v>7.0000000000000007E-2</v>
      </c>
      <c r="D376">
        <v>0.88</v>
      </c>
      <c r="E376">
        <v>0.26</v>
      </c>
      <c r="F376">
        <v>0.62</v>
      </c>
      <c r="G376">
        <v>1</v>
      </c>
    </row>
    <row r="377" spans="1:7" x14ac:dyDescent="0.25">
      <c r="A377">
        <v>195710</v>
      </c>
      <c r="B377">
        <v>-4.32</v>
      </c>
      <c r="C377">
        <v>-2.52</v>
      </c>
      <c r="D377">
        <v>-1.83</v>
      </c>
      <c r="E377">
        <v>0.28999999999999998</v>
      </c>
      <c r="F377">
        <v>1.94</v>
      </c>
      <c r="G377">
        <v>1</v>
      </c>
    </row>
    <row r="378" spans="1:7" x14ac:dyDescent="0.25">
      <c r="A378">
        <v>195711</v>
      </c>
      <c r="B378">
        <v>2.2999999999999998</v>
      </c>
      <c r="C378">
        <v>0.41</v>
      </c>
      <c r="D378">
        <v>-2.9</v>
      </c>
      <c r="E378">
        <v>0.28000000000000003</v>
      </c>
      <c r="F378">
        <v>1.24</v>
      </c>
      <c r="G378">
        <v>1</v>
      </c>
    </row>
    <row r="379" spans="1:7" x14ac:dyDescent="0.25">
      <c r="A379">
        <v>195712</v>
      </c>
      <c r="B379">
        <v>-3.91</v>
      </c>
      <c r="C379">
        <v>-0.92</v>
      </c>
      <c r="D379">
        <v>-1.72</v>
      </c>
      <c r="E379">
        <v>0.24</v>
      </c>
      <c r="F379">
        <v>7.79</v>
      </c>
      <c r="G379">
        <v>1</v>
      </c>
    </row>
    <row r="380" spans="1:7" x14ac:dyDescent="0.25">
      <c r="A380">
        <v>195801</v>
      </c>
      <c r="B380">
        <v>4.66</v>
      </c>
      <c r="C380">
        <v>4.37</v>
      </c>
      <c r="D380">
        <v>4.22</v>
      </c>
      <c r="E380">
        <v>0.28000000000000003</v>
      </c>
      <c r="F380">
        <v>-7.63</v>
      </c>
      <c r="G380">
        <v>1</v>
      </c>
    </row>
    <row r="381" spans="1:7" x14ac:dyDescent="0.25">
      <c r="A381">
        <v>195802</v>
      </c>
      <c r="B381">
        <v>-1.52</v>
      </c>
      <c r="C381">
        <v>0.7</v>
      </c>
      <c r="D381">
        <v>0.28000000000000003</v>
      </c>
      <c r="E381">
        <v>0.12</v>
      </c>
      <c r="F381">
        <v>3.75</v>
      </c>
      <c r="G381">
        <v>1</v>
      </c>
    </row>
    <row r="382" spans="1:7" x14ac:dyDescent="0.25">
      <c r="A382">
        <v>195803</v>
      </c>
      <c r="B382">
        <v>3.27</v>
      </c>
      <c r="C382">
        <v>0.63</v>
      </c>
      <c r="D382">
        <v>-0.92</v>
      </c>
      <c r="E382">
        <v>0.09</v>
      </c>
      <c r="F382">
        <v>-1.85</v>
      </c>
      <c r="G382">
        <v>1</v>
      </c>
    </row>
    <row r="383" spans="1:7" x14ac:dyDescent="0.25">
      <c r="A383">
        <v>195804</v>
      </c>
      <c r="B383">
        <v>3.09</v>
      </c>
      <c r="C383">
        <v>-0.59</v>
      </c>
      <c r="D383">
        <v>1.47</v>
      </c>
      <c r="E383">
        <v>0.08</v>
      </c>
      <c r="F383">
        <v>1.85</v>
      </c>
      <c r="G383">
        <v>1</v>
      </c>
    </row>
    <row r="384" spans="1:7" x14ac:dyDescent="0.25">
      <c r="A384">
        <v>195805</v>
      </c>
      <c r="B384">
        <v>2.31</v>
      </c>
      <c r="C384">
        <v>2.23</v>
      </c>
      <c r="D384">
        <v>-0.35</v>
      </c>
      <c r="E384">
        <v>0.11</v>
      </c>
      <c r="F384">
        <v>-1.82</v>
      </c>
      <c r="G384">
        <v>0</v>
      </c>
    </row>
    <row r="385" spans="1:7" x14ac:dyDescent="0.25">
      <c r="A385">
        <v>195806</v>
      </c>
      <c r="B385">
        <v>2.93</v>
      </c>
      <c r="C385">
        <v>-0.24</v>
      </c>
      <c r="D385">
        <v>0.51</v>
      </c>
      <c r="E385">
        <v>0.03</v>
      </c>
      <c r="F385">
        <v>-0.87</v>
      </c>
      <c r="G385">
        <v>0</v>
      </c>
    </row>
    <row r="386" spans="1:7" x14ac:dyDescent="0.25">
      <c r="A386">
        <v>195807</v>
      </c>
      <c r="B386">
        <v>4.3899999999999997</v>
      </c>
      <c r="C386">
        <v>0.48</v>
      </c>
      <c r="D386">
        <v>3.1</v>
      </c>
      <c r="E386">
        <v>7.0000000000000007E-2</v>
      </c>
      <c r="F386">
        <v>-3.62</v>
      </c>
      <c r="G386">
        <v>0</v>
      </c>
    </row>
    <row r="387" spans="1:7" x14ac:dyDescent="0.25">
      <c r="A387">
        <v>195808</v>
      </c>
      <c r="B387">
        <v>1.91</v>
      </c>
      <c r="C387">
        <v>1.17</v>
      </c>
      <c r="D387">
        <v>0.31</v>
      </c>
      <c r="E387">
        <v>0.04</v>
      </c>
      <c r="F387">
        <v>0.28000000000000003</v>
      </c>
      <c r="G387">
        <v>0</v>
      </c>
    </row>
    <row r="388" spans="1:7" x14ac:dyDescent="0.25">
      <c r="A388">
        <v>195809</v>
      </c>
      <c r="B388">
        <v>4.66</v>
      </c>
      <c r="C388">
        <v>0.14000000000000001</v>
      </c>
      <c r="D388">
        <v>2.98</v>
      </c>
      <c r="E388">
        <v>0.19</v>
      </c>
      <c r="F388">
        <v>-1.1299999999999999</v>
      </c>
      <c r="G388">
        <v>0</v>
      </c>
    </row>
    <row r="389" spans="1:7" x14ac:dyDescent="0.25">
      <c r="A389">
        <v>195810</v>
      </c>
      <c r="B389">
        <v>2.5299999999999998</v>
      </c>
      <c r="C389">
        <v>1.1299999999999999</v>
      </c>
      <c r="D389">
        <v>-1.18</v>
      </c>
      <c r="E389">
        <v>0.18</v>
      </c>
      <c r="F389">
        <v>3.12</v>
      </c>
      <c r="G389">
        <v>0</v>
      </c>
    </row>
    <row r="390" spans="1:7" x14ac:dyDescent="0.25">
      <c r="A390">
        <v>195811</v>
      </c>
      <c r="B390">
        <v>3.01</v>
      </c>
      <c r="C390">
        <v>2.04</v>
      </c>
      <c r="D390">
        <v>-1.28</v>
      </c>
      <c r="E390">
        <v>0.11</v>
      </c>
      <c r="F390">
        <v>1.57</v>
      </c>
      <c r="G390">
        <v>0</v>
      </c>
    </row>
    <row r="391" spans="1:7" x14ac:dyDescent="0.25">
      <c r="A391">
        <v>195812</v>
      </c>
      <c r="B391">
        <v>5.15</v>
      </c>
      <c r="C391">
        <v>-2.0499999999999998</v>
      </c>
      <c r="D391">
        <v>-0.08</v>
      </c>
      <c r="E391">
        <v>0.22</v>
      </c>
      <c r="F391">
        <v>-0.65</v>
      </c>
      <c r="G391">
        <v>0</v>
      </c>
    </row>
    <row r="392" spans="1:7" x14ac:dyDescent="0.25">
      <c r="A392">
        <v>195901</v>
      </c>
      <c r="B392">
        <v>0.71</v>
      </c>
      <c r="C392">
        <v>3</v>
      </c>
      <c r="D392">
        <v>3.03</v>
      </c>
      <c r="E392">
        <v>0.21</v>
      </c>
      <c r="F392">
        <v>-0.24</v>
      </c>
      <c r="G392">
        <v>0</v>
      </c>
    </row>
    <row r="393" spans="1:7" x14ac:dyDescent="0.25">
      <c r="A393">
        <v>195902</v>
      </c>
      <c r="B393">
        <v>0.95</v>
      </c>
      <c r="C393">
        <v>1.53</v>
      </c>
      <c r="D393">
        <v>0.99</v>
      </c>
      <c r="E393">
        <v>0.19</v>
      </c>
      <c r="F393">
        <v>3.4</v>
      </c>
      <c r="G393">
        <v>0</v>
      </c>
    </row>
    <row r="394" spans="1:7" x14ac:dyDescent="0.25">
      <c r="A394">
        <v>195903</v>
      </c>
      <c r="B394">
        <v>0.28000000000000003</v>
      </c>
      <c r="C394">
        <v>1.49</v>
      </c>
      <c r="D394">
        <v>-0.38</v>
      </c>
      <c r="E394">
        <v>0.22</v>
      </c>
      <c r="F394">
        <v>0.13</v>
      </c>
      <c r="G394">
        <v>0</v>
      </c>
    </row>
    <row r="395" spans="1:7" x14ac:dyDescent="0.25">
      <c r="A395">
        <v>195904</v>
      </c>
      <c r="B395">
        <v>3.66</v>
      </c>
      <c r="C395">
        <v>-0.54</v>
      </c>
      <c r="D395">
        <v>-1.32</v>
      </c>
      <c r="E395">
        <v>0.2</v>
      </c>
      <c r="F395">
        <v>3.15</v>
      </c>
      <c r="G395">
        <v>0</v>
      </c>
    </row>
    <row r="396" spans="1:7" x14ac:dyDescent="0.25">
      <c r="A396">
        <v>195905</v>
      </c>
      <c r="B396">
        <v>1.73</v>
      </c>
      <c r="C396">
        <v>-2.11</v>
      </c>
      <c r="D396">
        <v>1.78</v>
      </c>
      <c r="E396">
        <v>0.22</v>
      </c>
      <c r="F396">
        <v>1.5</v>
      </c>
      <c r="G396">
        <v>0</v>
      </c>
    </row>
    <row r="397" spans="1:7" x14ac:dyDescent="0.25">
      <c r="A397">
        <v>195906</v>
      </c>
      <c r="B397">
        <v>-0.25</v>
      </c>
      <c r="C397">
        <v>0.66</v>
      </c>
      <c r="D397">
        <v>1.38</v>
      </c>
      <c r="E397">
        <v>0.25</v>
      </c>
      <c r="F397">
        <v>2.91</v>
      </c>
      <c r="G397">
        <v>0</v>
      </c>
    </row>
    <row r="398" spans="1:7" x14ac:dyDescent="0.25">
      <c r="A398">
        <v>195907</v>
      </c>
      <c r="B398">
        <v>3.17</v>
      </c>
      <c r="C398">
        <v>-0.33</v>
      </c>
      <c r="D398">
        <v>0.28000000000000003</v>
      </c>
      <c r="E398">
        <v>0.25</v>
      </c>
      <c r="F398">
        <v>-0.32</v>
      </c>
      <c r="G398">
        <v>0</v>
      </c>
    </row>
    <row r="399" spans="1:7" x14ac:dyDescent="0.25">
      <c r="A399">
        <v>195908</v>
      </c>
      <c r="B399">
        <v>-1.39</v>
      </c>
      <c r="C399">
        <v>-0.78</v>
      </c>
      <c r="D399">
        <v>0.4</v>
      </c>
      <c r="E399">
        <v>0.19</v>
      </c>
      <c r="F399">
        <v>-0.95</v>
      </c>
      <c r="G399">
        <v>0</v>
      </c>
    </row>
    <row r="400" spans="1:7" x14ac:dyDescent="0.25">
      <c r="A400">
        <v>195909</v>
      </c>
      <c r="B400">
        <v>-4.8</v>
      </c>
      <c r="C400">
        <v>-0.08</v>
      </c>
      <c r="D400">
        <v>0.5</v>
      </c>
      <c r="E400">
        <v>0.31</v>
      </c>
      <c r="F400">
        <v>0.85</v>
      </c>
      <c r="G400">
        <v>0</v>
      </c>
    </row>
    <row r="401" spans="1:7" x14ac:dyDescent="0.25">
      <c r="A401">
        <v>195910</v>
      </c>
      <c r="B401">
        <v>1.28</v>
      </c>
      <c r="C401">
        <v>1.43</v>
      </c>
      <c r="D401">
        <v>-2.04</v>
      </c>
      <c r="E401">
        <v>0.3</v>
      </c>
      <c r="F401">
        <v>3.48</v>
      </c>
      <c r="G401">
        <v>0</v>
      </c>
    </row>
    <row r="402" spans="1:7" x14ac:dyDescent="0.25">
      <c r="A402">
        <v>195911</v>
      </c>
      <c r="B402">
        <v>1.6</v>
      </c>
      <c r="C402">
        <v>1.29</v>
      </c>
      <c r="D402">
        <v>-3.27</v>
      </c>
      <c r="E402">
        <v>0.26</v>
      </c>
      <c r="F402">
        <v>2.2599999999999998</v>
      </c>
      <c r="G402">
        <v>0</v>
      </c>
    </row>
    <row r="403" spans="1:7" x14ac:dyDescent="0.25">
      <c r="A403">
        <v>195912</v>
      </c>
      <c r="B403">
        <v>2.4500000000000002</v>
      </c>
      <c r="C403">
        <v>-0.6</v>
      </c>
      <c r="D403">
        <v>-0.08</v>
      </c>
      <c r="E403">
        <v>0.34</v>
      </c>
      <c r="F403">
        <v>0.99</v>
      </c>
      <c r="G403">
        <v>0</v>
      </c>
    </row>
    <row r="404" spans="1:7" x14ac:dyDescent="0.25">
      <c r="A404">
        <v>196001</v>
      </c>
      <c r="B404">
        <v>-6.98</v>
      </c>
      <c r="C404">
        <v>2.0499999999999998</v>
      </c>
      <c r="D404">
        <v>2.69</v>
      </c>
      <c r="E404">
        <v>0.33</v>
      </c>
      <c r="F404">
        <v>-3.49</v>
      </c>
      <c r="G404">
        <v>0</v>
      </c>
    </row>
    <row r="405" spans="1:7" x14ac:dyDescent="0.25">
      <c r="A405">
        <v>196002</v>
      </c>
      <c r="B405">
        <v>1.17</v>
      </c>
      <c r="C405">
        <v>0.56000000000000005</v>
      </c>
      <c r="D405">
        <v>-2.0299999999999998</v>
      </c>
      <c r="E405">
        <v>0.28999999999999998</v>
      </c>
      <c r="F405">
        <v>3.86</v>
      </c>
      <c r="G405">
        <v>0</v>
      </c>
    </row>
    <row r="406" spans="1:7" x14ac:dyDescent="0.25">
      <c r="A406">
        <v>196003</v>
      </c>
      <c r="B406">
        <v>-1.63</v>
      </c>
      <c r="C406">
        <v>-0.47</v>
      </c>
      <c r="D406">
        <v>-2.84</v>
      </c>
      <c r="E406">
        <v>0.35</v>
      </c>
      <c r="F406">
        <v>1.43</v>
      </c>
      <c r="G406">
        <v>0</v>
      </c>
    </row>
    <row r="407" spans="1:7" x14ac:dyDescent="0.25">
      <c r="A407">
        <v>196004</v>
      </c>
      <c r="B407">
        <v>-1.71</v>
      </c>
      <c r="C407">
        <v>0.39</v>
      </c>
      <c r="D407">
        <v>-2.37</v>
      </c>
      <c r="E407">
        <v>0.19</v>
      </c>
      <c r="F407">
        <v>2.81</v>
      </c>
      <c r="G407">
        <v>0</v>
      </c>
    </row>
    <row r="408" spans="1:7" x14ac:dyDescent="0.25">
      <c r="A408">
        <v>196005</v>
      </c>
      <c r="B408">
        <v>3.12</v>
      </c>
      <c r="C408">
        <v>1.27</v>
      </c>
      <c r="D408">
        <v>-3.72</v>
      </c>
      <c r="E408">
        <v>0.27</v>
      </c>
      <c r="F408">
        <v>4.8099999999999996</v>
      </c>
      <c r="G408">
        <v>1</v>
      </c>
    </row>
    <row r="409" spans="1:7" x14ac:dyDescent="0.25">
      <c r="A409">
        <v>196006</v>
      </c>
      <c r="B409">
        <v>2.08</v>
      </c>
      <c r="C409">
        <v>-0.17</v>
      </c>
      <c r="D409">
        <v>-0.26</v>
      </c>
      <c r="E409">
        <v>0.24</v>
      </c>
      <c r="F409">
        <v>0.86</v>
      </c>
      <c r="G409">
        <v>1</v>
      </c>
    </row>
    <row r="410" spans="1:7" x14ac:dyDescent="0.25">
      <c r="A410">
        <v>196007</v>
      </c>
      <c r="B410">
        <v>-2.37</v>
      </c>
      <c r="C410">
        <v>-0.56999999999999995</v>
      </c>
      <c r="D410">
        <v>2.12</v>
      </c>
      <c r="E410">
        <v>0.13</v>
      </c>
      <c r="F410">
        <v>-0.78</v>
      </c>
      <c r="G410">
        <v>1</v>
      </c>
    </row>
    <row r="411" spans="1:7" x14ac:dyDescent="0.25">
      <c r="A411">
        <v>196008</v>
      </c>
      <c r="B411">
        <v>3.01</v>
      </c>
      <c r="C411">
        <v>0.88</v>
      </c>
      <c r="D411">
        <v>-0.17</v>
      </c>
      <c r="E411">
        <v>0.17</v>
      </c>
      <c r="F411">
        <v>1.92</v>
      </c>
      <c r="G411">
        <v>1</v>
      </c>
    </row>
    <row r="412" spans="1:7" x14ac:dyDescent="0.25">
      <c r="A412">
        <v>196009</v>
      </c>
      <c r="B412">
        <v>-5.99</v>
      </c>
      <c r="C412">
        <v>-1.1399999999999999</v>
      </c>
      <c r="D412">
        <v>1.62</v>
      </c>
      <c r="E412">
        <v>0.16</v>
      </c>
      <c r="F412">
        <v>0.28999999999999998</v>
      </c>
      <c r="G412">
        <v>1</v>
      </c>
    </row>
    <row r="413" spans="1:7" x14ac:dyDescent="0.25">
      <c r="A413">
        <v>196010</v>
      </c>
      <c r="B413">
        <v>-0.71</v>
      </c>
      <c r="C413">
        <v>-3.95</v>
      </c>
      <c r="D413">
        <v>2.61</v>
      </c>
      <c r="E413">
        <v>0.22</v>
      </c>
      <c r="F413">
        <v>1.23</v>
      </c>
      <c r="G413">
        <v>1</v>
      </c>
    </row>
    <row r="414" spans="1:7" x14ac:dyDescent="0.25">
      <c r="A414">
        <v>196011</v>
      </c>
      <c r="B414">
        <v>4.6900000000000004</v>
      </c>
      <c r="C414">
        <v>0.28999999999999998</v>
      </c>
      <c r="D414">
        <v>-2.4</v>
      </c>
      <c r="E414">
        <v>0.13</v>
      </c>
      <c r="F414">
        <v>3.69</v>
      </c>
      <c r="G414">
        <v>1</v>
      </c>
    </row>
    <row r="415" spans="1:7" x14ac:dyDescent="0.25">
      <c r="A415">
        <v>196012</v>
      </c>
      <c r="B415">
        <v>4.71</v>
      </c>
      <c r="C415">
        <v>-1.6</v>
      </c>
      <c r="D415">
        <v>-0.71</v>
      </c>
      <c r="E415">
        <v>0.16</v>
      </c>
      <c r="F415">
        <v>1.36</v>
      </c>
      <c r="G415">
        <v>1</v>
      </c>
    </row>
    <row r="416" spans="1:7" x14ac:dyDescent="0.25">
      <c r="A416">
        <v>196101</v>
      </c>
      <c r="B416">
        <v>6.2</v>
      </c>
      <c r="C416">
        <v>0.68</v>
      </c>
      <c r="D416">
        <v>3.67</v>
      </c>
      <c r="E416">
        <v>0.19</v>
      </c>
      <c r="F416">
        <v>-3.97</v>
      </c>
      <c r="G416">
        <v>1</v>
      </c>
    </row>
    <row r="417" spans="1:7" x14ac:dyDescent="0.25">
      <c r="A417">
        <v>196102</v>
      </c>
      <c r="B417">
        <v>3.57</v>
      </c>
      <c r="C417">
        <v>3.94</v>
      </c>
      <c r="D417">
        <v>-0.68</v>
      </c>
      <c r="E417">
        <v>0.14000000000000001</v>
      </c>
      <c r="F417">
        <v>1.03</v>
      </c>
      <c r="G417">
        <v>1</v>
      </c>
    </row>
    <row r="418" spans="1:7" x14ac:dyDescent="0.25">
      <c r="A418">
        <v>196103</v>
      </c>
      <c r="B418">
        <v>2.89</v>
      </c>
      <c r="C418">
        <v>3.19</v>
      </c>
      <c r="D418">
        <v>-0.68</v>
      </c>
      <c r="E418">
        <v>0.2</v>
      </c>
      <c r="F418">
        <v>4.18</v>
      </c>
      <c r="G418">
        <v>0</v>
      </c>
    </row>
    <row r="419" spans="1:7" x14ac:dyDescent="0.25">
      <c r="A419">
        <v>196104</v>
      </c>
      <c r="B419">
        <v>0.28999999999999998</v>
      </c>
      <c r="C419">
        <v>0.12</v>
      </c>
      <c r="D419">
        <v>2.04</v>
      </c>
      <c r="E419">
        <v>0.17</v>
      </c>
      <c r="F419">
        <v>3.52</v>
      </c>
      <c r="G419">
        <v>0</v>
      </c>
    </row>
    <row r="420" spans="1:7" x14ac:dyDescent="0.25">
      <c r="A420">
        <v>196105</v>
      </c>
      <c r="B420">
        <v>2.4</v>
      </c>
      <c r="C420">
        <v>1.93</v>
      </c>
      <c r="D420">
        <v>0.51</v>
      </c>
      <c r="E420">
        <v>0.18</v>
      </c>
      <c r="F420">
        <v>-1.5</v>
      </c>
      <c r="G420">
        <v>0</v>
      </c>
    </row>
    <row r="421" spans="1:7" x14ac:dyDescent="0.25">
      <c r="A421">
        <v>196106</v>
      </c>
      <c r="B421">
        <v>-3.08</v>
      </c>
      <c r="C421">
        <v>-2.48</v>
      </c>
      <c r="D421">
        <v>-0.19</v>
      </c>
      <c r="E421">
        <v>0.2</v>
      </c>
      <c r="F421">
        <v>0.26</v>
      </c>
      <c r="G421">
        <v>0</v>
      </c>
    </row>
    <row r="422" spans="1:7" x14ac:dyDescent="0.25">
      <c r="A422">
        <v>196107</v>
      </c>
      <c r="B422">
        <v>2.83</v>
      </c>
      <c r="C422">
        <v>-1.9</v>
      </c>
      <c r="D422">
        <v>-0.13</v>
      </c>
      <c r="E422">
        <v>0.18</v>
      </c>
      <c r="F422">
        <v>0.27</v>
      </c>
      <c r="G422">
        <v>0</v>
      </c>
    </row>
    <row r="423" spans="1:7" x14ac:dyDescent="0.25">
      <c r="A423">
        <v>196108</v>
      </c>
      <c r="B423">
        <v>2.57</v>
      </c>
      <c r="C423">
        <v>-1.81</v>
      </c>
      <c r="D423">
        <v>-0.19</v>
      </c>
      <c r="E423">
        <v>0.14000000000000001</v>
      </c>
      <c r="F423">
        <v>1.61</v>
      </c>
      <c r="G423">
        <v>0</v>
      </c>
    </row>
    <row r="424" spans="1:7" x14ac:dyDescent="0.25">
      <c r="A424">
        <v>196109</v>
      </c>
      <c r="B424">
        <v>-2.15</v>
      </c>
      <c r="C424">
        <v>-1.1200000000000001</v>
      </c>
      <c r="D424">
        <v>-0.48</v>
      </c>
      <c r="E424">
        <v>0.17</v>
      </c>
      <c r="F424">
        <v>0.76</v>
      </c>
      <c r="G424">
        <v>0</v>
      </c>
    </row>
    <row r="425" spans="1:7" x14ac:dyDescent="0.25">
      <c r="A425">
        <v>196110</v>
      </c>
      <c r="B425">
        <v>2.57</v>
      </c>
      <c r="C425">
        <v>-1.98</v>
      </c>
      <c r="D425">
        <v>0.61</v>
      </c>
      <c r="E425">
        <v>0.19</v>
      </c>
      <c r="F425">
        <v>3.09</v>
      </c>
      <c r="G425">
        <v>0</v>
      </c>
    </row>
    <row r="426" spans="1:7" x14ac:dyDescent="0.25">
      <c r="A426">
        <v>196111</v>
      </c>
      <c r="B426">
        <v>4.45</v>
      </c>
      <c r="C426">
        <v>1.05</v>
      </c>
      <c r="D426">
        <v>-0.9</v>
      </c>
      <c r="E426">
        <v>0.15</v>
      </c>
      <c r="F426">
        <v>1.35</v>
      </c>
      <c r="G426">
        <v>0</v>
      </c>
    </row>
    <row r="427" spans="1:7" x14ac:dyDescent="0.25">
      <c r="A427">
        <v>196112</v>
      </c>
      <c r="B427">
        <v>-0.18</v>
      </c>
      <c r="C427">
        <v>-1.1200000000000001</v>
      </c>
      <c r="D427">
        <v>2.21</v>
      </c>
      <c r="E427">
        <v>0.19</v>
      </c>
      <c r="F427">
        <v>-2.25</v>
      </c>
      <c r="G427">
        <v>0</v>
      </c>
    </row>
    <row r="428" spans="1:7" x14ac:dyDescent="0.25">
      <c r="A428">
        <v>196201</v>
      </c>
      <c r="B428">
        <v>-3.87</v>
      </c>
      <c r="C428">
        <v>1.84</v>
      </c>
      <c r="D428">
        <v>4.99</v>
      </c>
      <c r="E428">
        <v>0.24</v>
      </c>
      <c r="F428">
        <v>-2.0099999999999998</v>
      </c>
      <c r="G428">
        <v>0</v>
      </c>
    </row>
    <row r="429" spans="1:7" x14ac:dyDescent="0.25">
      <c r="A429">
        <v>196202</v>
      </c>
      <c r="B429">
        <v>1.81</v>
      </c>
      <c r="C429">
        <v>-1.19</v>
      </c>
      <c r="D429">
        <v>0.89</v>
      </c>
      <c r="E429">
        <v>0.2</v>
      </c>
      <c r="F429">
        <v>-0.96</v>
      </c>
      <c r="G429">
        <v>0</v>
      </c>
    </row>
    <row r="430" spans="1:7" x14ac:dyDescent="0.25">
      <c r="A430">
        <v>196203</v>
      </c>
      <c r="B430">
        <v>-0.68</v>
      </c>
      <c r="C430">
        <v>0.23</v>
      </c>
      <c r="D430">
        <v>-1.01</v>
      </c>
      <c r="E430">
        <v>0.2</v>
      </c>
      <c r="F430">
        <v>1.82</v>
      </c>
      <c r="G430">
        <v>0</v>
      </c>
    </row>
    <row r="431" spans="1:7" x14ac:dyDescent="0.25">
      <c r="A431">
        <v>196204</v>
      </c>
      <c r="B431">
        <v>-6.59</v>
      </c>
      <c r="C431">
        <v>-0.98</v>
      </c>
      <c r="D431">
        <v>0.48</v>
      </c>
      <c r="E431">
        <v>0.22</v>
      </c>
      <c r="F431">
        <v>2.89</v>
      </c>
      <c r="G431">
        <v>0</v>
      </c>
    </row>
    <row r="432" spans="1:7" x14ac:dyDescent="0.25">
      <c r="A432">
        <v>196205</v>
      </c>
      <c r="B432">
        <v>-8.65</v>
      </c>
      <c r="C432">
        <v>-3.01</v>
      </c>
      <c r="D432">
        <v>2.31</v>
      </c>
      <c r="E432">
        <v>0.24</v>
      </c>
      <c r="F432">
        <v>0.34</v>
      </c>
      <c r="G432">
        <v>0</v>
      </c>
    </row>
    <row r="433" spans="1:7" x14ac:dyDescent="0.25">
      <c r="A433">
        <v>196206</v>
      </c>
      <c r="B433">
        <v>-8.4700000000000006</v>
      </c>
      <c r="C433">
        <v>-0.77</v>
      </c>
      <c r="D433">
        <v>2.8</v>
      </c>
      <c r="E433">
        <v>0.2</v>
      </c>
      <c r="F433">
        <v>6.42</v>
      </c>
      <c r="G433">
        <v>0</v>
      </c>
    </row>
    <row r="434" spans="1:7" x14ac:dyDescent="0.25">
      <c r="A434">
        <v>196207</v>
      </c>
      <c r="B434">
        <v>6.28</v>
      </c>
      <c r="C434">
        <v>1.6</v>
      </c>
      <c r="D434">
        <v>-3.6</v>
      </c>
      <c r="E434">
        <v>0.27</v>
      </c>
      <c r="F434">
        <v>0.71</v>
      </c>
      <c r="G434">
        <v>0</v>
      </c>
    </row>
    <row r="435" spans="1:7" x14ac:dyDescent="0.25">
      <c r="A435">
        <v>196208</v>
      </c>
      <c r="B435">
        <v>2.13</v>
      </c>
      <c r="C435">
        <v>1.24</v>
      </c>
      <c r="D435">
        <v>-1.24</v>
      </c>
      <c r="E435">
        <v>0.23</v>
      </c>
      <c r="F435">
        <v>-0.56999999999999995</v>
      </c>
      <c r="G435">
        <v>0</v>
      </c>
    </row>
    <row r="436" spans="1:7" x14ac:dyDescent="0.25">
      <c r="A436">
        <v>196209</v>
      </c>
      <c r="B436">
        <v>-5.22</v>
      </c>
      <c r="C436">
        <v>-2.48</v>
      </c>
      <c r="D436">
        <v>1.32</v>
      </c>
      <c r="E436">
        <v>0.21</v>
      </c>
      <c r="F436">
        <v>3.97</v>
      </c>
      <c r="G436">
        <v>0</v>
      </c>
    </row>
    <row r="437" spans="1:7" x14ac:dyDescent="0.25">
      <c r="A437">
        <v>196210</v>
      </c>
      <c r="B437">
        <v>-0.05</v>
      </c>
      <c r="C437">
        <v>-4.01</v>
      </c>
      <c r="D437">
        <v>1.36</v>
      </c>
      <c r="E437">
        <v>0.25</v>
      </c>
      <c r="F437">
        <v>0.72</v>
      </c>
      <c r="G437">
        <v>0</v>
      </c>
    </row>
    <row r="438" spans="1:7" x14ac:dyDescent="0.25">
      <c r="A438">
        <v>196211</v>
      </c>
      <c r="B438">
        <v>10.87</v>
      </c>
      <c r="C438">
        <v>2.58</v>
      </c>
      <c r="D438">
        <v>1.04</v>
      </c>
      <c r="E438">
        <v>0.2</v>
      </c>
      <c r="F438">
        <v>-7.15</v>
      </c>
      <c r="G438">
        <v>0</v>
      </c>
    </row>
    <row r="439" spans="1:7" x14ac:dyDescent="0.25">
      <c r="A439">
        <v>196212</v>
      </c>
      <c r="B439">
        <v>1.01</v>
      </c>
      <c r="C439">
        <v>-3.79</v>
      </c>
      <c r="D439">
        <v>0.33</v>
      </c>
      <c r="E439">
        <v>0.23</v>
      </c>
      <c r="F439">
        <v>5.8</v>
      </c>
      <c r="G439">
        <v>0</v>
      </c>
    </row>
    <row r="440" spans="1:7" x14ac:dyDescent="0.25">
      <c r="A440">
        <v>196301</v>
      </c>
      <c r="B440">
        <v>4.93</v>
      </c>
      <c r="C440">
        <v>3.1</v>
      </c>
      <c r="D440">
        <v>2.19</v>
      </c>
      <c r="E440">
        <v>0.25</v>
      </c>
      <c r="F440">
        <v>-2.11</v>
      </c>
      <c r="G440">
        <v>0</v>
      </c>
    </row>
    <row r="441" spans="1:7" x14ac:dyDescent="0.25">
      <c r="A441">
        <v>196302</v>
      </c>
      <c r="B441">
        <v>-2.38</v>
      </c>
      <c r="C441">
        <v>0.48</v>
      </c>
      <c r="D441">
        <v>2.25</v>
      </c>
      <c r="E441">
        <v>0.23</v>
      </c>
      <c r="F441">
        <v>2.52</v>
      </c>
      <c r="G441">
        <v>0</v>
      </c>
    </row>
    <row r="442" spans="1:7" x14ac:dyDescent="0.25">
      <c r="A442">
        <v>196303</v>
      </c>
      <c r="B442">
        <v>3.08</v>
      </c>
      <c r="C442">
        <v>-2.5099999999999998</v>
      </c>
      <c r="D442">
        <v>1.93</v>
      </c>
      <c r="E442">
        <v>0.23</v>
      </c>
      <c r="F442">
        <v>1.58</v>
      </c>
      <c r="G442">
        <v>0</v>
      </c>
    </row>
    <row r="443" spans="1:7" x14ac:dyDescent="0.25">
      <c r="A443">
        <v>196304</v>
      </c>
      <c r="B443">
        <v>4.51</v>
      </c>
      <c r="C443">
        <v>-1.32</v>
      </c>
      <c r="D443">
        <v>1.03</v>
      </c>
      <c r="E443">
        <v>0.25</v>
      </c>
      <c r="F443">
        <v>-0.08</v>
      </c>
      <c r="G443">
        <v>0</v>
      </c>
    </row>
    <row r="444" spans="1:7" x14ac:dyDescent="0.25">
      <c r="A444">
        <v>196305</v>
      </c>
      <c r="B444">
        <v>1.76</v>
      </c>
      <c r="C444">
        <v>1.07</v>
      </c>
      <c r="D444">
        <v>2.56</v>
      </c>
      <c r="E444">
        <v>0.24</v>
      </c>
      <c r="F444">
        <v>0.37</v>
      </c>
      <c r="G444">
        <v>0</v>
      </c>
    </row>
    <row r="445" spans="1:7" x14ac:dyDescent="0.25">
      <c r="A445">
        <v>196306</v>
      </c>
      <c r="B445">
        <v>-2</v>
      </c>
      <c r="C445">
        <v>-0.27</v>
      </c>
      <c r="D445">
        <v>0.73</v>
      </c>
      <c r="E445">
        <v>0.23</v>
      </c>
      <c r="F445">
        <v>1.18</v>
      </c>
      <c r="G445">
        <v>0</v>
      </c>
    </row>
    <row r="446" spans="1:7" x14ac:dyDescent="0.25">
      <c r="A446">
        <v>196307</v>
      </c>
      <c r="B446">
        <v>-0.39</v>
      </c>
      <c r="C446">
        <v>-0.55000000000000004</v>
      </c>
      <c r="D446">
        <v>-0.82</v>
      </c>
      <c r="E446">
        <v>0.27</v>
      </c>
      <c r="F446">
        <v>0.99</v>
      </c>
      <c r="G446">
        <v>0</v>
      </c>
    </row>
    <row r="447" spans="1:7" x14ac:dyDescent="0.25">
      <c r="A447">
        <v>196308</v>
      </c>
      <c r="B447">
        <v>5.07</v>
      </c>
      <c r="C447">
        <v>-0.94</v>
      </c>
      <c r="D447">
        <v>1.63</v>
      </c>
      <c r="E447">
        <v>0.25</v>
      </c>
      <c r="F447">
        <v>1.08</v>
      </c>
      <c r="G447">
        <v>0</v>
      </c>
    </row>
    <row r="448" spans="1:7" x14ac:dyDescent="0.25">
      <c r="A448">
        <v>196309</v>
      </c>
      <c r="B448">
        <v>-1.57</v>
      </c>
      <c r="C448">
        <v>-0.3</v>
      </c>
      <c r="D448">
        <v>0.19</v>
      </c>
      <c r="E448">
        <v>0.27</v>
      </c>
      <c r="F448">
        <v>0.13</v>
      </c>
      <c r="G448">
        <v>0</v>
      </c>
    </row>
    <row r="449" spans="1:7" x14ac:dyDescent="0.25">
      <c r="A449">
        <v>196310</v>
      </c>
      <c r="B449">
        <v>2.5299999999999998</v>
      </c>
      <c r="C449">
        <v>-0.53</v>
      </c>
      <c r="D449">
        <v>-0.11</v>
      </c>
      <c r="E449">
        <v>0.28999999999999998</v>
      </c>
      <c r="F449">
        <v>3.14</v>
      </c>
      <c r="G449">
        <v>0</v>
      </c>
    </row>
    <row r="450" spans="1:7" x14ac:dyDescent="0.25">
      <c r="A450">
        <v>196311</v>
      </c>
      <c r="B450">
        <v>-0.85</v>
      </c>
      <c r="C450">
        <v>-1.1100000000000001</v>
      </c>
      <c r="D450">
        <v>1.66</v>
      </c>
      <c r="E450">
        <v>0.27</v>
      </c>
      <c r="F450">
        <v>-0.75</v>
      </c>
      <c r="G450">
        <v>0</v>
      </c>
    </row>
    <row r="451" spans="1:7" x14ac:dyDescent="0.25">
      <c r="A451">
        <v>196312</v>
      </c>
      <c r="B451">
        <v>1.83</v>
      </c>
      <c r="C451">
        <v>-1.96</v>
      </c>
      <c r="D451">
        <v>-0.11</v>
      </c>
      <c r="E451">
        <v>0.28999999999999998</v>
      </c>
      <c r="F451">
        <v>1.7</v>
      </c>
      <c r="G451">
        <v>0</v>
      </c>
    </row>
    <row r="452" spans="1:7" x14ac:dyDescent="0.25">
      <c r="A452">
        <v>196401</v>
      </c>
      <c r="B452">
        <v>2.2400000000000002</v>
      </c>
      <c r="C452">
        <v>-0.2</v>
      </c>
      <c r="D452">
        <v>1.64</v>
      </c>
      <c r="E452">
        <v>0.3</v>
      </c>
      <c r="F452">
        <v>1.06</v>
      </c>
      <c r="G452">
        <v>0</v>
      </c>
    </row>
    <row r="453" spans="1:7" x14ac:dyDescent="0.25">
      <c r="A453">
        <v>196402</v>
      </c>
      <c r="B453">
        <v>1.54</v>
      </c>
      <c r="C453">
        <v>0.08</v>
      </c>
      <c r="D453">
        <v>2.83</v>
      </c>
      <c r="E453">
        <v>0.26</v>
      </c>
      <c r="F453">
        <v>0.25</v>
      </c>
      <c r="G453">
        <v>0</v>
      </c>
    </row>
    <row r="454" spans="1:7" x14ac:dyDescent="0.25">
      <c r="A454">
        <v>196403</v>
      </c>
      <c r="B454">
        <v>1.41</v>
      </c>
      <c r="C454">
        <v>0.98</v>
      </c>
      <c r="D454">
        <v>3.36</v>
      </c>
      <c r="E454">
        <v>0.31</v>
      </c>
      <c r="F454">
        <v>0.71</v>
      </c>
      <c r="G454">
        <v>0</v>
      </c>
    </row>
    <row r="455" spans="1:7" x14ac:dyDescent="0.25">
      <c r="A455">
        <v>196404</v>
      </c>
      <c r="B455">
        <v>0.1</v>
      </c>
      <c r="C455">
        <v>-1.41</v>
      </c>
      <c r="D455">
        <v>-0.42</v>
      </c>
      <c r="E455">
        <v>0.28999999999999998</v>
      </c>
      <c r="F455">
        <v>-0.59</v>
      </c>
      <c r="G455">
        <v>0</v>
      </c>
    </row>
    <row r="456" spans="1:7" x14ac:dyDescent="0.25">
      <c r="A456">
        <v>196405</v>
      </c>
      <c r="B456">
        <v>1.42</v>
      </c>
      <c r="C456">
        <v>-0.87</v>
      </c>
      <c r="D456">
        <v>1.88</v>
      </c>
      <c r="E456">
        <v>0.26</v>
      </c>
      <c r="F456">
        <v>2.54</v>
      </c>
      <c r="G456">
        <v>0</v>
      </c>
    </row>
    <row r="457" spans="1:7" x14ac:dyDescent="0.25">
      <c r="A457">
        <v>196406</v>
      </c>
      <c r="B457">
        <v>1.27</v>
      </c>
      <c r="C457">
        <v>-0.28000000000000003</v>
      </c>
      <c r="D457">
        <v>0.72</v>
      </c>
      <c r="E457">
        <v>0.3</v>
      </c>
      <c r="F457">
        <v>0.47</v>
      </c>
      <c r="G457">
        <v>0</v>
      </c>
    </row>
    <row r="458" spans="1:7" x14ac:dyDescent="0.25">
      <c r="A458">
        <v>196407</v>
      </c>
      <c r="B458">
        <v>1.74</v>
      </c>
      <c r="C458">
        <v>0.23</v>
      </c>
      <c r="D458">
        <v>0.7</v>
      </c>
      <c r="E458">
        <v>0.3</v>
      </c>
      <c r="F458">
        <v>-0.32</v>
      </c>
      <c r="G458">
        <v>0</v>
      </c>
    </row>
    <row r="459" spans="1:7" x14ac:dyDescent="0.25">
      <c r="A459">
        <v>196408</v>
      </c>
      <c r="B459">
        <v>-1.44</v>
      </c>
      <c r="C459">
        <v>0.09</v>
      </c>
      <c r="D459">
        <v>0.12</v>
      </c>
      <c r="E459">
        <v>0.28000000000000003</v>
      </c>
      <c r="F459">
        <v>-0.2</v>
      </c>
      <c r="G459">
        <v>0</v>
      </c>
    </row>
    <row r="460" spans="1:7" x14ac:dyDescent="0.25">
      <c r="A460">
        <v>196409</v>
      </c>
      <c r="B460">
        <v>2.69</v>
      </c>
      <c r="C460">
        <v>-0.52</v>
      </c>
      <c r="D460">
        <v>1.65</v>
      </c>
      <c r="E460">
        <v>0.28000000000000003</v>
      </c>
      <c r="F460">
        <v>-0.38</v>
      </c>
      <c r="G460">
        <v>0</v>
      </c>
    </row>
    <row r="461" spans="1:7" x14ac:dyDescent="0.25">
      <c r="A461">
        <v>196410</v>
      </c>
      <c r="B461">
        <v>0.59</v>
      </c>
      <c r="C461">
        <v>0.45</v>
      </c>
      <c r="D461">
        <v>1.1399999999999999</v>
      </c>
      <c r="E461">
        <v>0.28999999999999998</v>
      </c>
      <c r="F461">
        <v>0.13</v>
      </c>
      <c r="G461">
        <v>0</v>
      </c>
    </row>
    <row r="462" spans="1:7" x14ac:dyDescent="0.25">
      <c r="A462">
        <v>196411</v>
      </c>
      <c r="B462">
        <v>0</v>
      </c>
      <c r="C462">
        <v>0.6</v>
      </c>
      <c r="D462">
        <v>-1.96</v>
      </c>
      <c r="E462">
        <v>0.28999999999999998</v>
      </c>
      <c r="F462">
        <v>1.1000000000000001</v>
      </c>
      <c r="G462">
        <v>0</v>
      </c>
    </row>
    <row r="463" spans="1:7" x14ac:dyDescent="0.25">
      <c r="A463">
        <v>196412</v>
      </c>
      <c r="B463">
        <v>0.03</v>
      </c>
      <c r="C463">
        <v>-0.24</v>
      </c>
      <c r="D463">
        <v>-2.58</v>
      </c>
      <c r="E463">
        <v>0.31</v>
      </c>
      <c r="F463">
        <v>-0.71</v>
      </c>
      <c r="G463">
        <v>0</v>
      </c>
    </row>
    <row r="464" spans="1:7" x14ac:dyDescent="0.25">
      <c r="A464">
        <v>196501</v>
      </c>
      <c r="B464">
        <v>3.54</v>
      </c>
      <c r="C464">
        <v>2.67</v>
      </c>
      <c r="D464">
        <v>0.2</v>
      </c>
      <c r="E464">
        <v>0.28000000000000003</v>
      </c>
      <c r="F464">
        <v>-1.3</v>
      </c>
      <c r="G464">
        <v>0</v>
      </c>
    </row>
    <row r="465" spans="1:7" x14ac:dyDescent="0.25">
      <c r="A465">
        <v>196502</v>
      </c>
      <c r="B465">
        <v>0.44</v>
      </c>
      <c r="C465">
        <v>3.48</v>
      </c>
      <c r="D465">
        <v>0.19</v>
      </c>
      <c r="E465">
        <v>0.3</v>
      </c>
      <c r="F465">
        <v>0.28000000000000003</v>
      </c>
      <c r="G465">
        <v>0</v>
      </c>
    </row>
    <row r="466" spans="1:7" x14ac:dyDescent="0.25">
      <c r="A466">
        <v>196503</v>
      </c>
      <c r="B466">
        <v>-1.34</v>
      </c>
      <c r="C466">
        <v>1.79</v>
      </c>
      <c r="D466">
        <v>1.07</v>
      </c>
      <c r="E466">
        <v>0.36</v>
      </c>
      <c r="F466">
        <v>0.09</v>
      </c>
      <c r="G466">
        <v>0</v>
      </c>
    </row>
    <row r="467" spans="1:7" x14ac:dyDescent="0.25">
      <c r="A467">
        <v>196504</v>
      </c>
      <c r="B467">
        <v>3.11</v>
      </c>
      <c r="C467">
        <v>1.19</v>
      </c>
      <c r="D467">
        <v>0.7</v>
      </c>
      <c r="E467">
        <v>0.31</v>
      </c>
      <c r="F467">
        <v>2.54</v>
      </c>
      <c r="G467">
        <v>0</v>
      </c>
    </row>
    <row r="468" spans="1:7" x14ac:dyDescent="0.25">
      <c r="A468">
        <v>196505</v>
      </c>
      <c r="B468">
        <v>-0.77</v>
      </c>
      <c r="C468">
        <v>0.03</v>
      </c>
      <c r="D468">
        <v>-1.62</v>
      </c>
      <c r="E468">
        <v>0.31</v>
      </c>
      <c r="F468">
        <v>0.53</v>
      </c>
      <c r="G468">
        <v>0</v>
      </c>
    </row>
    <row r="469" spans="1:7" x14ac:dyDescent="0.25">
      <c r="A469">
        <v>196506</v>
      </c>
      <c r="B469">
        <v>-5.51</v>
      </c>
      <c r="C469">
        <v>-4.3499999999999996</v>
      </c>
      <c r="D469">
        <v>0.57999999999999996</v>
      </c>
      <c r="E469">
        <v>0.35</v>
      </c>
      <c r="F469">
        <v>-3.13</v>
      </c>
      <c r="G469">
        <v>0</v>
      </c>
    </row>
    <row r="470" spans="1:7" x14ac:dyDescent="0.25">
      <c r="A470">
        <v>196507</v>
      </c>
      <c r="B470">
        <v>1.43</v>
      </c>
      <c r="C470">
        <v>0.85</v>
      </c>
      <c r="D470">
        <v>2.21</v>
      </c>
      <c r="E470">
        <v>0.31</v>
      </c>
      <c r="F470">
        <v>4.09</v>
      </c>
      <c r="G470">
        <v>0</v>
      </c>
    </row>
    <row r="471" spans="1:7" x14ac:dyDescent="0.25">
      <c r="A471">
        <v>196508</v>
      </c>
      <c r="B471">
        <v>2.73</v>
      </c>
      <c r="C471">
        <v>2.84</v>
      </c>
      <c r="D471">
        <v>-1.07</v>
      </c>
      <c r="E471">
        <v>0.33</v>
      </c>
      <c r="F471">
        <v>2.58</v>
      </c>
      <c r="G471">
        <v>0</v>
      </c>
    </row>
    <row r="472" spans="1:7" x14ac:dyDescent="0.25">
      <c r="A472">
        <v>196509</v>
      </c>
      <c r="B472">
        <v>2.86</v>
      </c>
      <c r="C472">
        <v>0.62</v>
      </c>
      <c r="D472">
        <v>-0.11</v>
      </c>
      <c r="E472">
        <v>0.31</v>
      </c>
      <c r="F472">
        <v>3.32</v>
      </c>
      <c r="G472">
        <v>0</v>
      </c>
    </row>
    <row r="473" spans="1:7" x14ac:dyDescent="0.25">
      <c r="A473">
        <v>196510</v>
      </c>
      <c r="B473">
        <v>2.6</v>
      </c>
      <c r="C473">
        <v>2.4300000000000002</v>
      </c>
      <c r="D473">
        <v>1.6</v>
      </c>
      <c r="E473">
        <v>0.31</v>
      </c>
      <c r="F473">
        <v>3.44</v>
      </c>
      <c r="G473">
        <v>0</v>
      </c>
    </row>
    <row r="474" spans="1:7" x14ac:dyDescent="0.25">
      <c r="A474">
        <v>196511</v>
      </c>
      <c r="B474">
        <v>-0.03</v>
      </c>
      <c r="C474">
        <v>4.68</v>
      </c>
      <c r="D474">
        <v>0.23</v>
      </c>
      <c r="E474">
        <v>0.35</v>
      </c>
      <c r="F474">
        <v>4.41</v>
      </c>
      <c r="G474">
        <v>0</v>
      </c>
    </row>
    <row r="475" spans="1:7" x14ac:dyDescent="0.25">
      <c r="A475">
        <v>196512</v>
      </c>
      <c r="B475">
        <v>1.01</v>
      </c>
      <c r="C475">
        <v>2.0699999999999998</v>
      </c>
      <c r="D475">
        <v>2.08</v>
      </c>
      <c r="E475">
        <v>0.33</v>
      </c>
      <c r="F475">
        <v>0.15</v>
      </c>
      <c r="G475">
        <v>0</v>
      </c>
    </row>
    <row r="476" spans="1:7" x14ac:dyDescent="0.25">
      <c r="A476">
        <v>196601</v>
      </c>
      <c r="B476">
        <v>0.72</v>
      </c>
      <c r="C476">
        <v>3.85</v>
      </c>
      <c r="D476">
        <v>3.57</v>
      </c>
      <c r="E476">
        <v>0.38</v>
      </c>
      <c r="F476">
        <v>5.43</v>
      </c>
      <c r="G476">
        <v>0</v>
      </c>
    </row>
    <row r="477" spans="1:7" x14ac:dyDescent="0.25">
      <c r="A477">
        <v>196602</v>
      </c>
      <c r="B477">
        <v>-1.21</v>
      </c>
      <c r="C477">
        <v>4.45</v>
      </c>
      <c r="D477">
        <v>0.36</v>
      </c>
      <c r="E477">
        <v>0.35</v>
      </c>
      <c r="F477">
        <v>4.54</v>
      </c>
      <c r="G477">
        <v>0</v>
      </c>
    </row>
    <row r="478" spans="1:7" x14ac:dyDescent="0.25">
      <c r="A478">
        <v>196603</v>
      </c>
      <c r="B478">
        <v>-2.5099999999999998</v>
      </c>
      <c r="C478">
        <v>0.95</v>
      </c>
      <c r="D478">
        <v>-2.0499999999999998</v>
      </c>
      <c r="E478">
        <v>0.38</v>
      </c>
      <c r="F478">
        <v>1.35</v>
      </c>
      <c r="G478">
        <v>0</v>
      </c>
    </row>
    <row r="479" spans="1:7" x14ac:dyDescent="0.25">
      <c r="A479">
        <v>196604</v>
      </c>
      <c r="B479">
        <v>2.14</v>
      </c>
      <c r="C479">
        <v>3.43</v>
      </c>
      <c r="D479">
        <v>-0.44</v>
      </c>
      <c r="E479">
        <v>0.34</v>
      </c>
      <c r="F479">
        <v>6.21</v>
      </c>
      <c r="G479">
        <v>0</v>
      </c>
    </row>
    <row r="480" spans="1:7" x14ac:dyDescent="0.25">
      <c r="A480">
        <v>196605</v>
      </c>
      <c r="B480">
        <v>-5.66</v>
      </c>
      <c r="C480">
        <v>-4.6500000000000004</v>
      </c>
      <c r="D480">
        <v>-1.65</v>
      </c>
      <c r="E480">
        <v>0.41</v>
      </c>
      <c r="F480">
        <v>-4.7300000000000004</v>
      </c>
      <c r="G480">
        <v>0</v>
      </c>
    </row>
    <row r="481" spans="1:7" x14ac:dyDescent="0.25">
      <c r="A481">
        <v>196606</v>
      </c>
      <c r="B481">
        <v>-1.44</v>
      </c>
      <c r="C481">
        <v>1.06</v>
      </c>
      <c r="D481">
        <v>0.49</v>
      </c>
      <c r="E481">
        <v>0.38</v>
      </c>
      <c r="F481">
        <v>3.31</v>
      </c>
      <c r="G481">
        <v>0</v>
      </c>
    </row>
    <row r="482" spans="1:7" x14ac:dyDescent="0.25">
      <c r="A482">
        <v>196607</v>
      </c>
      <c r="B482">
        <v>-1.63</v>
      </c>
      <c r="C482">
        <v>-0.32</v>
      </c>
      <c r="D482">
        <v>0.82</v>
      </c>
      <c r="E482">
        <v>0.35</v>
      </c>
      <c r="F482">
        <v>-1.41</v>
      </c>
      <c r="G482">
        <v>0</v>
      </c>
    </row>
    <row r="483" spans="1:7" x14ac:dyDescent="0.25">
      <c r="A483">
        <v>196608</v>
      </c>
      <c r="B483">
        <v>-7.91</v>
      </c>
      <c r="C483">
        <v>-3.32</v>
      </c>
      <c r="D483">
        <v>0.56000000000000005</v>
      </c>
      <c r="E483">
        <v>0.41</v>
      </c>
      <c r="F483">
        <v>-2.08</v>
      </c>
      <c r="G483">
        <v>0</v>
      </c>
    </row>
    <row r="484" spans="1:7" x14ac:dyDescent="0.25">
      <c r="A484">
        <v>196609</v>
      </c>
      <c r="B484">
        <v>-1.06</v>
      </c>
      <c r="C484">
        <v>-1.1000000000000001</v>
      </c>
      <c r="D484">
        <v>0.5</v>
      </c>
      <c r="E484">
        <v>0.4</v>
      </c>
      <c r="F484">
        <v>-1.77</v>
      </c>
      <c r="G484">
        <v>0</v>
      </c>
    </row>
    <row r="485" spans="1:7" x14ac:dyDescent="0.25">
      <c r="A485">
        <v>196610</v>
      </c>
      <c r="B485">
        <v>3.86</v>
      </c>
      <c r="C485">
        <v>-6.59</v>
      </c>
      <c r="D485">
        <v>2.81</v>
      </c>
      <c r="E485">
        <v>0.45</v>
      </c>
      <c r="F485">
        <v>-5.13</v>
      </c>
      <c r="G485">
        <v>0</v>
      </c>
    </row>
    <row r="486" spans="1:7" x14ac:dyDescent="0.25">
      <c r="A486">
        <v>196611</v>
      </c>
      <c r="B486">
        <v>1.4</v>
      </c>
      <c r="C486">
        <v>4.33</v>
      </c>
      <c r="D486">
        <v>-4.5999999999999996</v>
      </c>
      <c r="E486">
        <v>0.4</v>
      </c>
      <c r="F486">
        <v>5.73</v>
      </c>
      <c r="G486">
        <v>0</v>
      </c>
    </row>
    <row r="487" spans="1:7" x14ac:dyDescent="0.25">
      <c r="A487">
        <v>196612</v>
      </c>
      <c r="B487">
        <v>0.13</v>
      </c>
      <c r="C487">
        <v>1.85</v>
      </c>
      <c r="D487">
        <v>-1.29</v>
      </c>
      <c r="E487">
        <v>0.4</v>
      </c>
      <c r="F487">
        <v>1.07</v>
      </c>
      <c r="G487">
        <v>0</v>
      </c>
    </row>
    <row r="488" spans="1:7" x14ac:dyDescent="0.25">
      <c r="A488">
        <v>196701</v>
      </c>
      <c r="B488">
        <v>8.15</v>
      </c>
      <c r="C488">
        <v>8.43</v>
      </c>
      <c r="D488">
        <v>2.0299999999999998</v>
      </c>
      <c r="E488">
        <v>0.43</v>
      </c>
      <c r="F488">
        <v>-6.75</v>
      </c>
      <c r="G488">
        <v>0</v>
      </c>
    </row>
    <row r="489" spans="1:7" x14ac:dyDescent="0.25">
      <c r="A489">
        <v>196702</v>
      </c>
      <c r="B489">
        <v>0.78</v>
      </c>
      <c r="C489">
        <v>3.37</v>
      </c>
      <c r="D489">
        <v>-2.2599999999999998</v>
      </c>
      <c r="E489">
        <v>0.36</v>
      </c>
      <c r="F489">
        <v>3.56</v>
      </c>
      <c r="G489">
        <v>0</v>
      </c>
    </row>
    <row r="490" spans="1:7" x14ac:dyDescent="0.25">
      <c r="A490">
        <v>196703</v>
      </c>
      <c r="B490">
        <v>3.99</v>
      </c>
      <c r="C490">
        <v>1.74</v>
      </c>
      <c r="D490">
        <v>0.19</v>
      </c>
      <c r="E490">
        <v>0.39</v>
      </c>
      <c r="F490">
        <v>1.43</v>
      </c>
      <c r="G490">
        <v>0</v>
      </c>
    </row>
    <row r="491" spans="1:7" x14ac:dyDescent="0.25">
      <c r="A491">
        <v>196704</v>
      </c>
      <c r="B491">
        <v>3.89</v>
      </c>
      <c r="C491">
        <v>0.56999999999999995</v>
      </c>
      <c r="D491">
        <v>-2.54</v>
      </c>
      <c r="E491">
        <v>0.32</v>
      </c>
      <c r="F491">
        <v>0.62</v>
      </c>
      <c r="G491">
        <v>0</v>
      </c>
    </row>
    <row r="492" spans="1:7" x14ac:dyDescent="0.25">
      <c r="A492">
        <v>196705</v>
      </c>
      <c r="B492">
        <v>-4.33</v>
      </c>
      <c r="C492">
        <v>2</v>
      </c>
      <c r="D492">
        <v>0.89</v>
      </c>
      <c r="E492">
        <v>0.33</v>
      </c>
      <c r="F492">
        <v>0.59</v>
      </c>
      <c r="G492">
        <v>0</v>
      </c>
    </row>
    <row r="493" spans="1:7" x14ac:dyDescent="0.25">
      <c r="A493">
        <v>196706</v>
      </c>
      <c r="B493">
        <v>2.41</v>
      </c>
      <c r="C493">
        <v>5.99</v>
      </c>
      <c r="D493">
        <v>0.94</v>
      </c>
      <c r="E493">
        <v>0.27</v>
      </c>
      <c r="F493">
        <v>6.04</v>
      </c>
      <c r="G493">
        <v>0</v>
      </c>
    </row>
    <row r="494" spans="1:7" x14ac:dyDescent="0.25">
      <c r="A494">
        <v>196707</v>
      </c>
      <c r="B494">
        <v>4.58</v>
      </c>
      <c r="C494">
        <v>3.09</v>
      </c>
      <c r="D494">
        <v>2.65</v>
      </c>
      <c r="E494">
        <v>0.31</v>
      </c>
      <c r="F494">
        <v>-1.0900000000000001</v>
      </c>
      <c r="G494">
        <v>0</v>
      </c>
    </row>
    <row r="495" spans="1:7" x14ac:dyDescent="0.25">
      <c r="A495">
        <v>196708</v>
      </c>
      <c r="B495">
        <v>-0.89</v>
      </c>
      <c r="C495">
        <v>0.48</v>
      </c>
      <c r="D495">
        <v>1.47</v>
      </c>
      <c r="E495">
        <v>0.31</v>
      </c>
      <c r="F495">
        <v>-1.41</v>
      </c>
      <c r="G495">
        <v>0</v>
      </c>
    </row>
    <row r="496" spans="1:7" x14ac:dyDescent="0.25">
      <c r="A496">
        <v>196709</v>
      </c>
      <c r="B496">
        <v>3.11</v>
      </c>
      <c r="C496">
        <v>3.09</v>
      </c>
      <c r="D496">
        <v>-2.4700000000000002</v>
      </c>
      <c r="E496">
        <v>0.32</v>
      </c>
      <c r="F496">
        <v>2.5499999999999998</v>
      </c>
      <c r="G496">
        <v>0</v>
      </c>
    </row>
    <row r="497" spans="1:7" x14ac:dyDescent="0.25">
      <c r="A497">
        <v>196710</v>
      </c>
      <c r="B497">
        <v>-3.09</v>
      </c>
      <c r="C497">
        <v>1.42</v>
      </c>
      <c r="D497">
        <v>-3.39</v>
      </c>
      <c r="E497">
        <v>0.39</v>
      </c>
      <c r="F497">
        <v>3.66</v>
      </c>
      <c r="G497">
        <v>0</v>
      </c>
    </row>
    <row r="498" spans="1:7" x14ac:dyDescent="0.25">
      <c r="A498">
        <v>196711</v>
      </c>
      <c r="B498">
        <v>0.37</v>
      </c>
      <c r="C498">
        <v>0.2</v>
      </c>
      <c r="D498">
        <v>-1.71</v>
      </c>
      <c r="E498">
        <v>0.36</v>
      </c>
      <c r="F498">
        <v>1.29</v>
      </c>
      <c r="G498">
        <v>0</v>
      </c>
    </row>
    <row r="499" spans="1:7" x14ac:dyDescent="0.25">
      <c r="A499">
        <v>196712</v>
      </c>
      <c r="B499">
        <v>3.05</v>
      </c>
      <c r="C499">
        <v>5.73</v>
      </c>
      <c r="D499">
        <v>-0.39</v>
      </c>
      <c r="E499">
        <v>0.33</v>
      </c>
      <c r="F499">
        <v>3.23</v>
      </c>
      <c r="G499">
        <v>0</v>
      </c>
    </row>
    <row r="500" spans="1:7" x14ac:dyDescent="0.25">
      <c r="A500">
        <v>196801</v>
      </c>
      <c r="B500">
        <v>-4.0599999999999996</v>
      </c>
      <c r="C500">
        <v>3.89</v>
      </c>
      <c r="D500">
        <v>4.76</v>
      </c>
      <c r="E500">
        <v>0.4</v>
      </c>
      <c r="F500">
        <v>-4.6399999999999997</v>
      </c>
      <c r="G500">
        <v>0</v>
      </c>
    </row>
    <row r="501" spans="1:7" x14ac:dyDescent="0.25">
      <c r="A501">
        <v>196802</v>
      </c>
      <c r="B501">
        <v>-3.75</v>
      </c>
      <c r="C501">
        <v>-2.96</v>
      </c>
      <c r="D501">
        <v>1.17</v>
      </c>
      <c r="E501">
        <v>0.39</v>
      </c>
      <c r="F501">
        <v>-3.4</v>
      </c>
      <c r="G501">
        <v>0</v>
      </c>
    </row>
    <row r="502" spans="1:7" x14ac:dyDescent="0.25">
      <c r="A502">
        <v>196803</v>
      </c>
      <c r="B502">
        <v>0.2</v>
      </c>
      <c r="C502">
        <v>-1.29</v>
      </c>
      <c r="D502">
        <v>-0.59</v>
      </c>
      <c r="E502">
        <v>0.38</v>
      </c>
      <c r="F502">
        <v>3.18</v>
      </c>
      <c r="G502">
        <v>0</v>
      </c>
    </row>
    <row r="503" spans="1:7" x14ac:dyDescent="0.25">
      <c r="A503">
        <v>196804</v>
      </c>
      <c r="B503">
        <v>9.0500000000000007</v>
      </c>
      <c r="C503">
        <v>5.73</v>
      </c>
      <c r="D503">
        <v>-1.03</v>
      </c>
      <c r="E503">
        <v>0.43</v>
      </c>
      <c r="F503">
        <v>5.15</v>
      </c>
      <c r="G503">
        <v>0</v>
      </c>
    </row>
    <row r="504" spans="1:7" x14ac:dyDescent="0.25">
      <c r="A504">
        <v>196805</v>
      </c>
      <c r="B504">
        <v>2.2799999999999998</v>
      </c>
      <c r="C504">
        <v>6.41</v>
      </c>
      <c r="D504">
        <v>0.84</v>
      </c>
      <c r="E504">
        <v>0.45</v>
      </c>
      <c r="F504">
        <v>3.73</v>
      </c>
      <c r="G504">
        <v>0</v>
      </c>
    </row>
    <row r="505" spans="1:7" x14ac:dyDescent="0.25">
      <c r="A505">
        <v>196806</v>
      </c>
      <c r="B505">
        <v>0.69</v>
      </c>
      <c r="C505">
        <v>-0.17</v>
      </c>
      <c r="D505">
        <v>0.67</v>
      </c>
      <c r="E505">
        <v>0.43</v>
      </c>
      <c r="F505">
        <v>-1.92</v>
      </c>
      <c r="G505">
        <v>0</v>
      </c>
    </row>
    <row r="506" spans="1:7" x14ac:dyDescent="0.25">
      <c r="A506">
        <v>196807</v>
      </c>
      <c r="B506">
        <v>-2.72</v>
      </c>
      <c r="C506">
        <v>-1.31</v>
      </c>
      <c r="D506">
        <v>5.48</v>
      </c>
      <c r="E506">
        <v>0.48</v>
      </c>
      <c r="F506">
        <v>-0.85</v>
      </c>
      <c r="G506">
        <v>0</v>
      </c>
    </row>
    <row r="507" spans="1:7" x14ac:dyDescent="0.25">
      <c r="A507">
        <v>196808</v>
      </c>
      <c r="B507">
        <v>1.34</v>
      </c>
      <c r="C507">
        <v>2.35</v>
      </c>
      <c r="D507">
        <v>1.01</v>
      </c>
      <c r="E507">
        <v>0.42</v>
      </c>
      <c r="F507">
        <v>1.88</v>
      </c>
      <c r="G507">
        <v>0</v>
      </c>
    </row>
    <row r="508" spans="1:7" x14ac:dyDescent="0.25">
      <c r="A508">
        <v>196809</v>
      </c>
      <c r="B508">
        <v>4.03</v>
      </c>
      <c r="C508">
        <v>2.79</v>
      </c>
      <c r="D508">
        <v>0.24</v>
      </c>
      <c r="E508">
        <v>0.43</v>
      </c>
      <c r="F508">
        <v>-0.66</v>
      </c>
      <c r="G508">
        <v>0</v>
      </c>
    </row>
    <row r="509" spans="1:7" x14ac:dyDescent="0.25">
      <c r="A509">
        <v>196810</v>
      </c>
      <c r="B509">
        <v>0.42</v>
      </c>
      <c r="C509">
        <v>-0.48</v>
      </c>
      <c r="D509">
        <v>2.9</v>
      </c>
      <c r="E509">
        <v>0.44</v>
      </c>
      <c r="F509">
        <v>-1.52</v>
      </c>
      <c r="G509">
        <v>0</v>
      </c>
    </row>
    <row r="510" spans="1:7" x14ac:dyDescent="0.25">
      <c r="A510">
        <v>196811</v>
      </c>
      <c r="B510">
        <v>5.43</v>
      </c>
      <c r="C510">
        <v>2.36</v>
      </c>
      <c r="D510">
        <v>-0.9</v>
      </c>
      <c r="E510">
        <v>0.42</v>
      </c>
      <c r="F510">
        <v>1.73</v>
      </c>
      <c r="G510">
        <v>0</v>
      </c>
    </row>
    <row r="511" spans="1:7" x14ac:dyDescent="0.25">
      <c r="A511">
        <v>196812</v>
      </c>
      <c r="B511">
        <v>-3.94</v>
      </c>
      <c r="C511">
        <v>3.44</v>
      </c>
      <c r="D511">
        <v>0.02</v>
      </c>
      <c r="E511">
        <v>0.43</v>
      </c>
      <c r="F511">
        <v>0.11</v>
      </c>
      <c r="G511">
        <v>0</v>
      </c>
    </row>
    <row r="512" spans="1:7" x14ac:dyDescent="0.25">
      <c r="A512">
        <v>196901</v>
      </c>
      <c r="B512">
        <v>-1.25</v>
      </c>
      <c r="C512">
        <v>-0.79</v>
      </c>
      <c r="D512">
        <v>1.69</v>
      </c>
      <c r="E512">
        <v>0.53</v>
      </c>
      <c r="F512">
        <v>-0.15</v>
      </c>
      <c r="G512">
        <v>0</v>
      </c>
    </row>
    <row r="513" spans="1:7" x14ac:dyDescent="0.25">
      <c r="A513">
        <v>196902</v>
      </c>
      <c r="B513">
        <v>-5.84</v>
      </c>
      <c r="C513">
        <v>-3.88</v>
      </c>
      <c r="D513">
        <v>0.92</v>
      </c>
      <c r="E513">
        <v>0.46</v>
      </c>
      <c r="F513">
        <v>-2.4500000000000002</v>
      </c>
      <c r="G513">
        <v>0</v>
      </c>
    </row>
    <row r="514" spans="1:7" x14ac:dyDescent="0.25">
      <c r="A514">
        <v>196903</v>
      </c>
      <c r="B514">
        <v>2.64</v>
      </c>
      <c r="C514">
        <v>-0.25</v>
      </c>
      <c r="D514">
        <v>-0.45</v>
      </c>
      <c r="E514">
        <v>0.46</v>
      </c>
      <c r="F514">
        <v>3.95</v>
      </c>
      <c r="G514">
        <v>0</v>
      </c>
    </row>
    <row r="515" spans="1:7" x14ac:dyDescent="0.25">
      <c r="A515">
        <v>196904</v>
      </c>
      <c r="B515">
        <v>1.46</v>
      </c>
      <c r="C515">
        <v>-0.87</v>
      </c>
      <c r="D515">
        <v>0.05</v>
      </c>
      <c r="E515">
        <v>0.53</v>
      </c>
      <c r="F515">
        <v>1.17</v>
      </c>
      <c r="G515">
        <v>0</v>
      </c>
    </row>
    <row r="516" spans="1:7" x14ac:dyDescent="0.25">
      <c r="A516">
        <v>196905</v>
      </c>
      <c r="B516">
        <v>-0.1</v>
      </c>
      <c r="C516">
        <v>-0.27</v>
      </c>
      <c r="D516">
        <v>0.73</v>
      </c>
      <c r="E516">
        <v>0.48</v>
      </c>
      <c r="F516">
        <v>1.68</v>
      </c>
      <c r="G516">
        <v>0</v>
      </c>
    </row>
    <row r="517" spans="1:7" x14ac:dyDescent="0.25">
      <c r="A517">
        <v>196906</v>
      </c>
      <c r="B517">
        <v>-7.18</v>
      </c>
      <c r="C517">
        <v>-5.39</v>
      </c>
      <c r="D517">
        <v>-1.0900000000000001</v>
      </c>
      <c r="E517">
        <v>0.51</v>
      </c>
      <c r="F517">
        <v>-2.23</v>
      </c>
      <c r="G517">
        <v>0</v>
      </c>
    </row>
    <row r="518" spans="1:7" x14ac:dyDescent="0.25">
      <c r="A518">
        <v>196907</v>
      </c>
      <c r="B518">
        <v>-7</v>
      </c>
      <c r="C518">
        <v>-3.2</v>
      </c>
      <c r="D518">
        <v>1.43</v>
      </c>
      <c r="E518">
        <v>0.53</v>
      </c>
      <c r="F518">
        <v>1.64</v>
      </c>
      <c r="G518">
        <v>0</v>
      </c>
    </row>
    <row r="519" spans="1:7" x14ac:dyDescent="0.25">
      <c r="A519">
        <v>196908</v>
      </c>
      <c r="B519">
        <v>4.68</v>
      </c>
      <c r="C519">
        <v>0.93</v>
      </c>
      <c r="D519">
        <v>-3.86</v>
      </c>
      <c r="E519">
        <v>0.5</v>
      </c>
      <c r="F519">
        <v>2.13</v>
      </c>
      <c r="G519">
        <v>0</v>
      </c>
    </row>
    <row r="520" spans="1:7" x14ac:dyDescent="0.25">
      <c r="A520">
        <v>196909</v>
      </c>
      <c r="B520">
        <v>-2.98</v>
      </c>
      <c r="C520">
        <v>1.22</v>
      </c>
      <c r="D520">
        <v>-3.22</v>
      </c>
      <c r="E520">
        <v>0.62</v>
      </c>
      <c r="F520">
        <v>2.5299999999999998</v>
      </c>
      <c r="G520">
        <v>0</v>
      </c>
    </row>
    <row r="521" spans="1:7" x14ac:dyDescent="0.25">
      <c r="A521">
        <v>196910</v>
      </c>
      <c r="B521">
        <v>5.0599999999999996</v>
      </c>
      <c r="C521">
        <v>3.8</v>
      </c>
      <c r="D521">
        <v>-3.22</v>
      </c>
      <c r="E521">
        <v>0.6</v>
      </c>
      <c r="F521">
        <v>-4.33</v>
      </c>
      <c r="G521">
        <v>0</v>
      </c>
    </row>
    <row r="522" spans="1:7" x14ac:dyDescent="0.25">
      <c r="A522">
        <v>196911</v>
      </c>
      <c r="B522">
        <v>-3.79</v>
      </c>
      <c r="C522">
        <v>-2.5299999999999998</v>
      </c>
      <c r="D522">
        <v>-1.1100000000000001</v>
      </c>
      <c r="E522">
        <v>0.52</v>
      </c>
      <c r="F522">
        <v>3.6</v>
      </c>
      <c r="G522">
        <v>0</v>
      </c>
    </row>
    <row r="523" spans="1:7" x14ac:dyDescent="0.25">
      <c r="A523">
        <v>196912</v>
      </c>
      <c r="B523">
        <v>-2.63</v>
      </c>
      <c r="C523">
        <v>-3.66</v>
      </c>
      <c r="D523">
        <v>-3.07</v>
      </c>
      <c r="E523">
        <v>0.64</v>
      </c>
      <c r="F523">
        <v>5.04</v>
      </c>
      <c r="G523">
        <v>0</v>
      </c>
    </row>
    <row r="524" spans="1:7" x14ac:dyDescent="0.25">
      <c r="A524">
        <v>197001</v>
      </c>
      <c r="B524">
        <v>-8.1</v>
      </c>
      <c r="C524">
        <v>2.91</v>
      </c>
      <c r="D524">
        <v>3.06</v>
      </c>
      <c r="E524">
        <v>0.6</v>
      </c>
      <c r="F524">
        <v>0.63</v>
      </c>
      <c r="G524">
        <v>1</v>
      </c>
    </row>
    <row r="525" spans="1:7" x14ac:dyDescent="0.25">
      <c r="A525">
        <v>197002</v>
      </c>
      <c r="B525">
        <v>5.13</v>
      </c>
      <c r="C525">
        <v>-2.38</v>
      </c>
      <c r="D525">
        <v>4.03</v>
      </c>
      <c r="E525">
        <v>0.62</v>
      </c>
      <c r="F525">
        <v>0.12</v>
      </c>
      <c r="G525">
        <v>1</v>
      </c>
    </row>
    <row r="526" spans="1:7" x14ac:dyDescent="0.25">
      <c r="A526">
        <v>197003</v>
      </c>
      <c r="B526">
        <v>-1.06</v>
      </c>
      <c r="C526">
        <v>-2.3199999999999998</v>
      </c>
      <c r="D526">
        <v>4.25</v>
      </c>
      <c r="E526">
        <v>0.56999999999999995</v>
      </c>
      <c r="F526">
        <v>-0.28999999999999998</v>
      </c>
      <c r="G526">
        <v>1</v>
      </c>
    </row>
    <row r="527" spans="1:7" x14ac:dyDescent="0.25">
      <c r="A527">
        <v>197004</v>
      </c>
      <c r="B527">
        <v>-11</v>
      </c>
      <c r="C527">
        <v>-6.11</v>
      </c>
      <c r="D527">
        <v>6.4</v>
      </c>
      <c r="E527">
        <v>0.5</v>
      </c>
      <c r="F527">
        <v>-0.73</v>
      </c>
      <c r="G527">
        <v>1</v>
      </c>
    </row>
    <row r="528" spans="1:7" x14ac:dyDescent="0.25">
      <c r="A528">
        <v>197005</v>
      </c>
      <c r="B528">
        <v>-6.92</v>
      </c>
      <c r="C528">
        <v>-4.5</v>
      </c>
      <c r="D528">
        <v>3.65</v>
      </c>
      <c r="E528">
        <v>0.53</v>
      </c>
      <c r="F528">
        <v>-2.69</v>
      </c>
      <c r="G528">
        <v>1</v>
      </c>
    </row>
    <row r="529" spans="1:7" x14ac:dyDescent="0.25">
      <c r="A529">
        <v>197006</v>
      </c>
      <c r="B529">
        <v>-5.79</v>
      </c>
      <c r="C529">
        <v>-2.13</v>
      </c>
      <c r="D529">
        <v>0.79</v>
      </c>
      <c r="E529">
        <v>0.57999999999999996</v>
      </c>
      <c r="F529">
        <v>5.78</v>
      </c>
      <c r="G529">
        <v>1</v>
      </c>
    </row>
    <row r="530" spans="1:7" x14ac:dyDescent="0.25">
      <c r="A530">
        <v>197007</v>
      </c>
      <c r="B530">
        <v>6.93</v>
      </c>
      <c r="C530">
        <v>-0.56000000000000005</v>
      </c>
      <c r="D530">
        <v>1.03</v>
      </c>
      <c r="E530">
        <v>0.52</v>
      </c>
      <c r="F530">
        <v>-2.94</v>
      </c>
      <c r="G530">
        <v>1</v>
      </c>
    </row>
    <row r="531" spans="1:7" x14ac:dyDescent="0.25">
      <c r="A531">
        <v>197008</v>
      </c>
      <c r="B531">
        <v>4.49</v>
      </c>
      <c r="C531">
        <v>1.53</v>
      </c>
      <c r="D531">
        <v>1.07</v>
      </c>
      <c r="E531">
        <v>0.53</v>
      </c>
      <c r="F531">
        <v>-6.5</v>
      </c>
      <c r="G531">
        <v>1</v>
      </c>
    </row>
    <row r="532" spans="1:7" x14ac:dyDescent="0.25">
      <c r="A532">
        <v>197009</v>
      </c>
      <c r="B532">
        <v>4.18</v>
      </c>
      <c r="C532">
        <v>8.6300000000000008</v>
      </c>
      <c r="D532">
        <v>-5.5</v>
      </c>
      <c r="E532">
        <v>0.54</v>
      </c>
      <c r="F532">
        <v>-8.92</v>
      </c>
      <c r="G532">
        <v>1</v>
      </c>
    </row>
    <row r="533" spans="1:7" x14ac:dyDescent="0.25">
      <c r="A533">
        <v>197010</v>
      </c>
      <c r="B533">
        <v>-2.2799999999999998</v>
      </c>
      <c r="C533">
        <v>-4.22</v>
      </c>
      <c r="D533">
        <v>0.2</v>
      </c>
      <c r="E533">
        <v>0.46</v>
      </c>
      <c r="F533">
        <v>9.61</v>
      </c>
      <c r="G533">
        <v>1</v>
      </c>
    </row>
    <row r="534" spans="1:7" x14ac:dyDescent="0.25">
      <c r="A534">
        <v>197011</v>
      </c>
      <c r="B534">
        <v>4.59</v>
      </c>
      <c r="C534">
        <v>-4.07</v>
      </c>
      <c r="D534">
        <v>1.68</v>
      </c>
      <c r="E534">
        <v>0.46</v>
      </c>
      <c r="F534">
        <v>2.88</v>
      </c>
      <c r="G534">
        <v>1</v>
      </c>
    </row>
    <row r="535" spans="1:7" x14ac:dyDescent="0.25">
      <c r="A535">
        <v>197012</v>
      </c>
      <c r="B535">
        <v>5.72</v>
      </c>
      <c r="C535">
        <v>2.93</v>
      </c>
      <c r="D535">
        <v>0.99</v>
      </c>
      <c r="E535">
        <v>0.42</v>
      </c>
      <c r="F535">
        <v>-2.21</v>
      </c>
      <c r="G535">
        <v>0</v>
      </c>
    </row>
    <row r="536" spans="1:7" x14ac:dyDescent="0.25">
      <c r="A536">
        <v>197101</v>
      </c>
      <c r="B536">
        <v>4.84</v>
      </c>
      <c r="C536">
        <v>7.44</v>
      </c>
      <c r="D536">
        <v>1.35</v>
      </c>
      <c r="E536">
        <v>0.38</v>
      </c>
      <c r="F536">
        <v>-6.59</v>
      </c>
      <c r="G536">
        <v>0</v>
      </c>
    </row>
    <row r="537" spans="1:7" x14ac:dyDescent="0.25">
      <c r="A537">
        <v>197102</v>
      </c>
      <c r="B537">
        <v>1.41</v>
      </c>
      <c r="C537">
        <v>1.9</v>
      </c>
      <c r="D537">
        <v>-1.34</v>
      </c>
      <c r="E537">
        <v>0.33</v>
      </c>
      <c r="F537">
        <v>0.81</v>
      </c>
      <c r="G537">
        <v>0</v>
      </c>
    </row>
    <row r="538" spans="1:7" x14ac:dyDescent="0.25">
      <c r="A538">
        <v>197103</v>
      </c>
      <c r="B538">
        <v>4.13</v>
      </c>
      <c r="C538">
        <v>2.57</v>
      </c>
      <c r="D538">
        <v>-4</v>
      </c>
      <c r="E538">
        <v>0.3</v>
      </c>
      <c r="F538">
        <v>-1.22</v>
      </c>
      <c r="G538">
        <v>0</v>
      </c>
    </row>
    <row r="539" spans="1:7" x14ac:dyDescent="0.25">
      <c r="A539">
        <v>197104</v>
      </c>
      <c r="B539">
        <v>3.15</v>
      </c>
      <c r="C539">
        <v>-0.48</v>
      </c>
      <c r="D539">
        <v>0.74</v>
      </c>
      <c r="E539">
        <v>0.28000000000000003</v>
      </c>
      <c r="F539">
        <v>1.31</v>
      </c>
      <c r="G539">
        <v>0</v>
      </c>
    </row>
    <row r="540" spans="1:7" x14ac:dyDescent="0.25">
      <c r="A540">
        <v>197105</v>
      </c>
      <c r="B540">
        <v>-3.98</v>
      </c>
      <c r="C540">
        <v>-1.1000000000000001</v>
      </c>
      <c r="D540">
        <v>-1.38</v>
      </c>
      <c r="E540">
        <v>0.28999999999999998</v>
      </c>
      <c r="F540">
        <v>0.88</v>
      </c>
      <c r="G540">
        <v>0</v>
      </c>
    </row>
    <row r="541" spans="1:7" x14ac:dyDescent="0.25">
      <c r="A541">
        <v>197106</v>
      </c>
      <c r="B541">
        <v>-0.1</v>
      </c>
      <c r="C541">
        <v>-1.43</v>
      </c>
      <c r="D541">
        <v>-2</v>
      </c>
      <c r="E541">
        <v>0.37</v>
      </c>
      <c r="F541">
        <v>2.7</v>
      </c>
      <c r="G541">
        <v>0</v>
      </c>
    </row>
    <row r="542" spans="1:7" x14ac:dyDescent="0.25">
      <c r="A542">
        <v>197107</v>
      </c>
      <c r="B542">
        <v>-4.5</v>
      </c>
      <c r="C542">
        <v>-1.5</v>
      </c>
      <c r="D542">
        <v>0.14000000000000001</v>
      </c>
      <c r="E542">
        <v>0.4</v>
      </c>
      <c r="F542">
        <v>-2.37</v>
      </c>
      <c r="G542">
        <v>0</v>
      </c>
    </row>
    <row r="543" spans="1:7" x14ac:dyDescent="0.25">
      <c r="A543">
        <v>197108</v>
      </c>
      <c r="B543">
        <v>3.79</v>
      </c>
      <c r="C543">
        <v>-0.19</v>
      </c>
      <c r="D543">
        <v>2.72</v>
      </c>
      <c r="E543">
        <v>0.47</v>
      </c>
      <c r="F543">
        <v>3.51</v>
      </c>
      <c r="G543">
        <v>0</v>
      </c>
    </row>
    <row r="544" spans="1:7" x14ac:dyDescent="0.25">
      <c r="A544">
        <v>197109</v>
      </c>
      <c r="B544">
        <v>-0.85</v>
      </c>
      <c r="C544">
        <v>0.41</v>
      </c>
      <c r="D544">
        <v>-2.95</v>
      </c>
      <c r="E544">
        <v>0.37</v>
      </c>
      <c r="F544">
        <v>2.09</v>
      </c>
      <c r="G544">
        <v>0</v>
      </c>
    </row>
    <row r="545" spans="1:7" x14ac:dyDescent="0.25">
      <c r="A545">
        <v>197110</v>
      </c>
      <c r="B545">
        <v>-4.42</v>
      </c>
      <c r="C545">
        <v>-1.78</v>
      </c>
      <c r="D545">
        <v>-0.48</v>
      </c>
      <c r="E545">
        <v>0.37</v>
      </c>
      <c r="F545">
        <v>0.46</v>
      </c>
      <c r="G545">
        <v>0</v>
      </c>
    </row>
    <row r="546" spans="1:7" x14ac:dyDescent="0.25">
      <c r="A546">
        <v>197111</v>
      </c>
      <c r="B546">
        <v>-0.46</v>
      </c>
      <c r="C546">
        <v>-2.83</v>
      </c>
      <c r="D546">
        <v>-1.75</v>
      </c>
      <c r="E546">
        <v>0.37</v>
      </c>
      <c r="F546">
        <v>1.47</v>
      </c>
      <c r="G546">
        <v>0</v>
      </c>
    </row>
    <row r="547" spans="1:7" x14ac:dyDescent="0.25">
      <c r="A547">
        <v>197112</v>
      </c>
      <c r="B547">
        <v>8.7100000000000009</v>
      </c>
      <c r="C547">
        <v>3.28</v>
      </c>
      <c r="D547">
        <v>-0.24</v>
      </c>
      <c r="E547">
        <v>0.37</v>
      </c>
      <c r="F547">
        <v>-0.68</v>
      </c>
      <c r="G547">
        <v>0</v>
      </c>
    </row>
    <row r="548" spans="1:7" x14ac:dyDescent="0.25">
      <c r="A548">
        <v>197201</v>
      </c>
      <c r="B548">
        <v>2.4900000000000002</v>
      </c>
      <c r="C548">
        <v>6.11</v>
      </c>
      <c r="D548">
        <v>2.06</v>
      </c>
      <c r="E548">
        <v>0.28999999999999998</v>
      </c>
      <c r="F548">
        <v>0.24</v>
      </c>
      <c r="G548">
        <v>0</v>
      </c>
    </row>
    <row r="549" spans="1:7" x14ac:dyDescent="0.25">
      <c r="A549">
        <v>197202</v>
      </c>
      <c r="B549">
        <v>2.87</v>
      </c>
      <c r="C549">
        <v>1.39</v>
      </c>
      <c r="D549">
        <v>-2.75</v>
      </c>
      <c r="E549">
        <v>0.25</v>
      </c>
      <c r="F549">
        <v>2.7</v>
      </c>
      <c r="G549">
        <v>0</v>
      </c>
    </row>
    <row r="550" spans="1:7" x14ac:dyDescent="0.25">
      <c r="A550">
        <v>197203</v>
      </c>
      <c r="B550">
        <v>0.63</v>
      </c>
      <c r="C550">
        <v>-0.27</v>
      </c>
      <c r="D550">
        <v>-1.66</v>
      </c>
      <c r="E550">
        <v>0.27</v>
      </c>
      <c r="F550">
        <v>2.91</v>
      </c>
      <c r="G550">
        <v>0</v>
      </c>
    </row>
    <row r="551" spans="1:7" x14ac:dyDescent="0.25">
      <c r="A551">
        <v>197204</v>
      </c>
      <c r="B551">
        <v>0.28999999999999998</v>
      </c>
      <c r="C551">
        <v>-0.02</v>
      </c>
      <c r="D551">
        <v>0.39</v>
      </c>
      <c r="E551">
        <v>0.28999999999999998</v>
      </c>
      <c r="F551">
        <v>2.9</v>
      </c>
      <c r="G551">
        <v>0</v>
      </c>
    </row>
    <row r="552" spans="1:7" x14ac:dyDescent="0.25">
      <c r="A552">
        <v>197205</v>
      </c>
      <c r="B552">
        <v>1.25</v>
      </c>
      <c r="C552">
        <v>-2.79</v>
      </c>
      <c r="D552">
        <v>-2.73</v>
      </c>
      <c r="E552">
        <v>0.3</v>
      </c>
      <c r="F552">
        <v>3.18</v>
      </c>
      <c r="G552">
        <v>0</v>
      </c>
    </row>
    <row r="553" spans="1:7" x14ac:dyDescent="0.25">
      <c r="A553">
        <v>197206</v>
      </c>
      <c r="B553">
        <v>-2.4300000000000002</v>
      </c>
      <c r="C553">
        <v>0.32</v>
      </c>
      <c r="D553">
        <v>-2.42</v>
      </c>
      <c r="E553">
        <v>0.28999999999999998</v>
      </c>
      <c r="F553">
        <v>1.93</v>
      </c>
      <c r="G553">
        <v>0</v>
      </c>
    </row>
    <row r="554" spans="1:7" x14ac:dyDescent="0.25">
      <c r="A554">
        <v>197207</v>
      </c>
      <c r="B554">
        <v>-0.8</v>
      </c>
      <c r="C554">
        <v>-2.89</v>
      </c>
      <c r="D554">
        <v>0.77</v>
      </c>
      <c r="E554">
        <v>0.31</v>
      </c>
      <c r="F554">
        <v>2.75</v>
      </c>
      <c r="G554">
        <v>0</v>
      </c>
    </row>
    <row r="555" spans="1:7" x14ac:dyDescent="0.25">
      <c r="A555">
        <v>197208</v>
      </c>
      <c r="B555">
        <v>3.26</v>
      </c>
      <c r="C555">
        <v>-4.07</v>
      </c>
      <c r="D555">
        <v>4.6399999999999997</v>
      </c>
      <c r="E555">
        <v>0.28999999999999998</v>
      </c>
      <c r="F555">
        <v>-5.34</v>
      </c>
      <c r="G555">
        <v>0</v>
      </c>
    </row>
    <row r="556" spans="1:7" x14ac:dyDescent="0.25">
      <c r="A556">
        <v>197209</v>
      </c>
      <c r="B556">
        <v>-1.1399999999999999</v>
      </c>
      <c r="C556">
        <v>-2.69</v>
      </c>
      <c r="D556">
        <v>0.5</v>
      </c>
      <c r="E556">
        <v>0.34</v>
      </c>
      <c r="F556">
        <v>1.75</v>
      </c>
      <c r="G556">
        <v>0</v>
      </c>
    </row>
    <row r="557" spans="1:7" x14ac:dyDescent="0.25">
      <c r="A557">
        <v>197210</v>
      </c>
      <c r="B557">
        <v>0.52</v>
      </c>
      <c r="C557">
        <v>-2.71</v>
      </c>
      <c r="D557">
        <v>1.32</v>
      </c>
      <c r="E557">
        <v>0.4</v>
      </c>
      <c r="F557">
        <v>0.75</v>
      </c>
      <c r="G557">
        <v>0</v>
      </c>
    </row>
    <row r="558" spans="1:7" x14ac:dyDescent="0.25">
      <c r="A558">
        <v>197211</v>
      </c>
      <c r="B558">
        <v>4.5999999999999996</v>
      </c>
      <c r="C558">
        <v>-1.1200000000000001</v>
      </c>
      <c r="D558">
        <v>4.76</v>
      </c>
      <c r="E558">
        <v>0.37</v>
      </c>
      <c r="F558">
        <v>-5.14</v>
      </c>
      <c r="G558">
        <v>0</v>
      </c>
    </row>
    <row r="559" spans="1:7" x14ac:dyDescent="0.25">
      <c r="A559">
        <v>197212</v>
      </c>
      <c r="B559">
        <v>0.62</v>
      </c>
      <c r="C559">
        <v>-1.86</v>
      </c>
      <c r="D559">
        <v>-2.2599999999999998</v>
      </c>
      <c r="E559">
        <v>0.37</v>
      </c>
      <c r="F559">
        <v>4.9800000000000004</v>
      </c>
      <c r="G559">
        <v>0</v>
      </c>
    </row>
    <row r="560" spans="1:7" x14ac:dyDescent="0.25">
      <c r="A560">
        <v>197301</v>
      </c>
      <c r="B560">
        <v>-3.29</v>
      </c>
      <c r="C560">
        <v>-3.5</v>
      </c>
      <c r="D560">
        <v>2.7</v>
      </c>
      <c r="E560">
        <v>0.44</v>
      </c>
      <c r="F560">
        <v>3.72</v>
      </c>
      <c r="G560">
        <v>0</v>
      </c>
    </row>
    <row r="561" spans="1:7" x14ac:dyDescent="0.25">
      <c r="A561">
        <v>197302</v>
      </c>
      <c r="B561">
        <v>-4.8499999999999996</v>
      </c>
      <c r="C561">
        <v>-3.99</v>
      </c>
      <c r="D561">
        <v>1.7</v>
      </c>
      <c r="E561">
        <v>0.41</v>
      </c>
      <c r="F561">
        <v>2.12</v>
      </c>
      <c r="G561">
        <v>0</v>
      </c>
    </row>
    <row r="562" spans="1:7" x14ac:dyDescent="0.25">
      <c r="A562">
        <v>197303</v>
      </c>
      <c r="B562">
        <v>-1.29</v>
      </c>
      <c r="C562">
        <v>-2.87</v>
      </c>
      <c r="D562">
        <v>2.83</v>
      </c>
      <c r="E562">
        <v>0.46</v>
      </c>
      <c r="F562">
        <v>3.62</v>
      </c>
      <c r="G562">
        <v>0</v>
      </c>
    </row>
    <row r="563" spans="1:7" x14ac:dyDescent="0.25">
      <c r="A563">
        <v>197304</v>
      </c>
      <c r="B563">
        <v>-5.68</v>
      </c>
      <c r="C563">
        <v>-3.99</v>
      </c>
      <c r="D563">
        <v>5.69</v>
      </c>
      <c r="E563">
        <v>0.52</v>
      </c>
      <c r="F563">
        <v>6.4</v>
      </c>
      <c r="G563">
        <v>0</v>
      </c>
    </row>
    <row r="564" spans="1:7" x14ac:dyDescent="0.25">
      <c r="A564">
        <v>197305</v>
      </c>
      <c r="B564">
        <v>-2.94</v>
      </c>
      <c r="C564">
        <v>-6.12</v>
      </c>
      <c r="D564">
        <v>0.21</v>
      </c>
      <c r="E564">
        <v>0.51</v>
      </c>
      <c r="F564">
        <v>7.08</v>
      </c>
      <c r="G564">
        <v>0</v>
      </c>
    </row>
    <row r="565" spans="1:7" x14ac:dyDescent="0.25">
      <c r="A565">
        <v>197306</v>
      </c>
      <c r="B565">
        <v>-1.56</v>
      </c>
      <c r="C565">
        <v>-2.94</v>
      </c>
      <c r="D565">
        <v>1.42</v>
      </c>
      <c r="E565">
        <v>0.51</v>
      </c>
      <c r="F565">
        <v>4.3099999999999996</v>
      </c>
      <c r="G565">
        <v>0</v>
      </c>
    </row>
    <row r="566" spans="1:7" x14ac:dyDescent="0.25">
      <c r="A566">
        <v>197307</v>
      </c>
      <c r="B566">
        <v>5.04</v>
      </c>
      <c r="C566">
        <v>7.86</v>
      </c>
      <c r="D566">
        <v>-5.18</v>
      </c>
      <c r="E566">
        <v>0.64</v>
      </c>
      <c r="F566">
        <v>-11.67</v>
      </c>
      <c r="G566">
        <v>0</v>
      </c>
    </row>
    <row r="567" spans="1:7" x14ac:dyDescent="0.25">
      <c r="A567">
        <v>197308</v>
      </c>
      <c r="B567">
        <v>-3.84</v>
      </c>
      <c r="C567">
        <v>-2.04</v>
      </c>
      <c r="D567">
        <v>1.19</v>
      </c>
      <c r="E567">
        <v>0.7</v>
      </c>
      <c r="F567">
        <v>3.42</v>
      </c>
      <c r="G567">
        <v>0</v>
      </c>
    </row>
    <row r="568" spans="1:7" x14ac:dyDescent="0.25">
      <c r="A568">
        <v>197309</v>
      </c>
      <c r="B568">
        <v>4.75</v>
      </c>
      <c r="C568">
        <v>2.91</v>
      </c>
      <c r="D568">
        <v>2.11</v>
      </c>
      <c r="E568">
        <v>0.68</v>
      </c>
      <c r="F568">
        <v>-7.02</v>
      </c>
      <c r="G568">
        <v>0</v>
      </c>
    </row>
    <row r="569" spans="1:7" x14ac:dyDescent="0.25">
      <c r="A569">
        <v>197310</v>
      </c>
      <c r="B569">
        <v>-0.86</v>
      </c>
      <c r="C569">
        <v>-0.17</v>
      </c>
      <c r="D569">
        <v>1.74</v>
      </c>
      <c r="E569">
        <v>0.65</v>
      </c>
      <c r="F569">
        <v>6.74</v>
      </c>
      <c r="G569">
        <v>0</v>
      </c>
    </row>
    <row r="570" spans="1:7" x14ac:dyDescent="0.25">
      <c r="A570">
        <v>197311</v>
      </c>
      <c r="B570">
        <v>-12.74</v>
      </c>
      <c r="C570">
        <v>-7.7</v>
      </c>
      <c r="D570">
        <v>4.01</v>
      </c>
      <c r="E570">
        <v>0.56000000000000005</v>
      </c>
      <c r="F570">
        <v>8.6300000000000008</v>
      </c>
      <c r="G570">
        <v>0</v>
      </c>
    </row>
    <row r="571" spans="1:7" x14ac:dyDescent="0.25">
      <c r="A571">
        <v>197312</v>
      </c>
      <c r="B571">
        <v>0.57999999999999996</v>
      </c>
      <c r="C571">
        <v>-5.33</v>
      </c>
      <c r="D571">
        <v>4.24</v>
      </c>
      <c r="E571">
        <v>0.64</v>
      </c>
      <c r="F571">
        <v>10.38</v>
      </c>
      <c r="G571">
        <v>1</v>
      </c>
    </row>
    <row r="572" spans="1:7" x14ac:dyDescent="0.25">
      <c r="A572">
        <v>197401</v>
      </c>
      <c r="B572">
        <v>-0.17</v>
      </c>
      <c r="C572">
        <v>9.8699999999999992</v>
      </c>
      <c r="D572">
        <v>5.86</v>
      </c>
      <c r="E572">
        <v>0.63</v>
      </c>
      <c r="F572">
        <v>-8.81</v>
      </c>
      <c r="G572">
        <v>1</v>
      </c>
    </row>
    <row r="573" spans="1:7" x14ac:dyDescent="0.25">
      <c r="A573">
        <v>197402</v>
      </c>
      <c r="B573">
        <v>-0.48</v>
      </c>
      <c r="C573">
        <v>0.01</v>
      </c>
      <c r="D573">
        <v>2.5499999999999998</v>
      </c>
      <c r="E573">
        <v>0.57999999999999996</v>
      </c>
      <c r="F573">
        <v>0.13</v>
      </c>
      <c r="G573">
        <v>1</v>
      </c>
    </row>
    <row r="574" spans="1:7" x14ac:dyDescent="0.25">
      <c r="A574">
        <v>197403</v>
      </c>
      <c r="B574">
        <v>-2.81</v>
      </c>
      <c r="C574">
        <v>2.48</v>
      </c>
      <c r="D574">
        <v>-0.09</v>
      </c>
      <c r="E574">
        <v>0.56000000000000005</v>
      </c>
      <c r="F574">
        <v>-0.98</v>
      </c>
      <c r="G574">
        <v>1</v>
      </c>
    </row>
    <row r="575" spans="1:7" x14ac:dyDescent="0.25">
      <c r="A575">
        <v>197404</v>
      </c>
      <c r="B575">
        <v>-5.29</v>
      </c>
      <c r="C575">
        <v>-0.72</v>
      </c>
      <c r="D575">
        <v>1.01</v>
      </c>
      <c r="E575">
        <v>0.75</v>
      </c>
      <c r="F575">
        <v>2</v>
      </c>
      <c r="G575">
        <v>1</v>
      </c>
    </row>
    <row r="576" spans="1:7" x14ac:dyDescent="0.25">
      <c r="A576">
        <v>197405</v>
      </c>
      <c r="B576">
        <v>-4.67</v>
      </c>
      <c r="C576">
        <v>-3.04</v>
      </c>
      <c r="D576">
        <v>-2.0699999999999998</v>
      </c>
      <c r="E576">
        <v>0.75</v>
      </c>
      <c r="F576">
        <v>-0.25</v>
      </c>
      <c r="G576">
        <v>1</v>
      </c>
    </row>
    <row r="577" spans="1:7" x14ac:dyDescent="0.25">
      <c r="A577">
        <v>197406</v>
      </c>
      <c r="B577">
        <v>-2.83</v>
      </c>
      <c r="C577">
        <v>-0.18</v>
      </c>
      <c r="D577">
        <v>0.77</v>
      </c>
      <c r="E577">
        <v>0.6</v>
      </c>
      <c r="F577">
        <v>2.38</v>
      </c>
      <c r="G577">
        <v>1</v>
      </c>
    </row>
    <row r="578" spans="1:7" x14ac:dyDescent="0.25">
      <c r="A578">
        <v>197407</v>
      </c>
      <c r="B578">
        <v>-8.0500000000000007</v>
      </c>
      <c r="C578">
        <v>0.9</v>
      </c>
      <c r="D578">
        <v>5.22</v>
      </c>
      <c r="E578">
        <v>0.7</v>
      </c>
      <c r="F578">
        <v>3.02</v>
      </c>
      <c r="G578">
        <v>1</v>
      </c>
    </row>
    <row r="579" spans="1:7" x14ac:dyDescent="0.25">
      <c r="A579">
        <v>197408</v>
      </c>
      <c r="B579">
        <v>-9.35</v>
      </c>
      <c r="C579">
        <v>-0.69</v>
      </c>
      <c r="D579">
        <v>2.56</v>
      </c>
      <c r="E579">
        <v>0.6</v>
      </c>
      <c r="F579">
        <v>3</v>
      </c>
      <c r="G579">
        <v>1</v>
      </c>
    </row>
    <row r="580" spans="1:7" x14ac:dyDescent="0.25">
      <c r="A580">
        <v>197409</v>
      </c>
      <c r="B580">
        <v>-11.77</v>
      </c>
      <c r="C580">
        <v>0.26</v>
      </c>
      <c r="D580">
        <v>5.54</v>
      </c>
      <c r="E580">
        <v>0.81</v>
      </c>
      <c r="F580">
        <v>4.32</v>
      </c>
      <c r="G580">
        <v>1</v>
      </c>
    </row>
    <row r="581" spans="1:7" x14ac:dyDescent="0.25">
      <c r="A581">
        <v>197410</v>
      </c>
      <c r="B581">
        <v>16.100000000000001</v>
      </c>
      <c r="C581">
        <v>-3.5</v>
      </c>
      <c r="D581">
        <v>-9.7200000000000006</v>
      </c>
      <c r="E581">
        <v>0.51</v>
      </c>
      <c r="F581">
        <v>-0.49</v>
      </c>
      <c r="G581">
        <v>1</v>
      </c>
    </row>
    <row r="582" spans="1:7" x14ac:dyDescent="0.25">
      <c r="A582">
        <v>197411</v>
      </c>
      <c r="B582">
        <v>-4.51</v>
      </c>
      <c r="C582">
        <v>-1.18</v>
      </c>
      <c r="D582">
        <v>-0.1</v>
      </c>
      <c r="E582">
        <v>0.54</v>
      </c>
      <c r="F582">
        <v>2.17</v>
      </c>
      <c r="G582">
        <v>1</v>
      </c>
    </row>
    <row r="583" spans="1:7" x14ac:dyDescent="0.25">
      <c r="A583">
        <v>197412</v>
      </c>
      <c r="B583">
        <v>-3.45</v>
      </c>
      <c r="C583">
        <v>-4.84</v>
      </c>
      <c r="D583">
        <v>7.0000000000000007E-2</v>
      </c>
      <c r="E583">
        <v>0.7</v>
      </c>
      <c r="F583">
        <v>2.94</v>
      </c>
      <c r="G583">
        <v>1</v>
      </c>
    </row>
    <row r="584" spans="1:7" x14ac:dyDescent="0.25">
      <c r="A584">
        <v>197501</v>
      </c>
      <c r="B584">
        <v>13.66</v>
      </c>
      <c r="C584">
        <v>11.01</v>
      </c>
      <c r="D584">
        <v>8.2200000000000006</v>
      </c>
      <c r="E584">
        <v>0.57999999999999996</v>
      </c>
      <c r="F584">
        <v>-13.86</v>
      </c>
      <c r="G584">
        <v>1</v>
      </c>
    </row>
    <row r="585" spans="1:7" x14ac:dyDescent="0.25">
      <c r="A585">
        <v>197502</v>
      </c>
      <c r="B585">
        <v>5.56</v>
      </c>
      <c r="C585">
        <v>0.17</v>
      </c>
      <c r="D585">
        <v>-4.5</v>
      </c>
      <c r="E585">
        <v>0.43</v>
      </c>
      <c r="F585">
        <v>-0.57999999999999996</v>
      </c>
      <c r="G585">
        <v>1</v>
      </c>
    </row>
    <row r="586" spans="1:7" x14ac:dyDescent="0.25">
      <c r="A586">
        <v>197503</v>
      </c>
      <c r="B586">
        <v>2.66</v>
      </c>
      <c r="C586">
        <v>3.77</v>
      </c>
      <c r="D586">
        <v>2.41</v>
      </c>
      <c r="E586">
        <v>0.41</v>
      </c>
      <c r="F586">
        <v>-1.99</v>
      </c>
      <c r="G586">
        <v>1</v>
      </c>
    </row>
    <row r="587" spans="1:7" x14ac:dyDescent="0.25">
      <c r="A587">
        <v>197504</v>
      </c>
      <c r="B587">
        <v>4.2300000000000004</v>
      </c>
      <c r="C587">
        <v>-0.52</v>
      </c>
      <c r="D587">
        <v>-1.1100000000000001</v>
      </c>
      <c r="E587">
        <v>0.44</v>
      </c>
      <c r="F587">
        <v>1.33</v>
      </c>
      <c r="G587">
        <v>0</v>
      </c>
    </row>
    <row r="588" spans="1:7" x14ac:dyDescent="0.25">
      <c r="A588">
        <v>197505</v>
      </c>
      <c r="B588">
        <v>5.19</v>
      </c>
      <c r="C588">
        <v>3.84</v>
      </c>
      <c r="D588">
        <v>-4.08</v>
      </c>
      <c r="E588">
        <v>0.44</v>
      </c>
      <c r="F588">
        <v>-0.47</v>
      </c>
      <c r="G588">
        <v>0</v>
      </c>
    </row>
    <row r="589" spans="1:7" x14ac:dyDescent="0.25">
      <c r="A589">
        <v>197506</v>
      </c>
      <c r="B589">
        <v>4.83</v>
      </c>
      <c r="C589">
        <v>0.77</v>
      </c>
      <c r="D589">
        <v>1.28</v>
      </c>
      <c r="E589">
        <v>0.41</v>
      </c>
      <c r="F589">
        <v>0.05</v>
      </c>
      <c r="G589">
        <v>0</v>
      </c>
    </row>
    <row r="590" spans="1:7" x14ac:dyDescent="0.25">
      <c r="A590">
        <v>197507</v>
      </c>
      <c r="B590">
        <v>-6.59</v>
      </c>
      <c r="C590">
        <v>2.68</v>
      </c>
      <c r="D590">
        <v>1.69</v>
      </c>
      <c r="E590">
        <v>0.48</v>
      </c>
      <c r="F590">
        <v>0.43</v>
      </c>
      <c r="G590">
        <v>0</v>
      </c>
    </row>
    <row r="591" spans="1:7" x14ac:dyDescent="0.25">
      <c r="A591">
        <v>197508</v>
      </c>
      <c r="B591">
        <v>-2.85</v>
      </c>
      <c r="C591">
        <v>-3.2</v>
      </c>
      <c r="D591">
        <v>-0.9</v>
      </c>
      <c r="E591">
        <v>0.48</v>
      </c>
      <c r="F591">
        <v>-0.13</v>
      </c>
      <c r="G591">
        <v>0</v>
      </c>
    </row>
    <row r="592" spans="1:7" x14ac:dyDescent="0.25">
      <c r="A592">
        <v>197509</v>
      </c>
      <c r="B592">
        <v>-4.26</v>
      </c>
      <c r="C592">
        <v>-0.13</v>
      </c>
      <c r="D592">
        <v>0.35</v>
      </c>
      <c r="E592">
        <v>0.53</v>
      </c>
      <c r="F592">
        <v>0.32</v>
      </c>
      <c r="G592">
        <v>0</v>
      </c>
    </row>
    <row r="593" spans="1:7" x14ac:dyDescent="0.25">
      <c r="A593">
        <v>197510</v>
      </c>
      <c r="B593">
        <v>5.31</v>
      </c>
      <c r="C593">
        <v>-4.0199999999999996</v>
      </c>
      <c r="D593">
        <v>0.3</v>
      </c>
      <c r="E593">
        <v>0.56000000000000005</v>
      </c>
      <c r="F593">
        <v>-0.14000000000000001</v>
      </c>
      <c r="G593">
        <v>0</v>
      </c>
    </row>
    <row r="594" spans="1:7" x14ac:dyDescent="0.25">
      <c r="A594">
        <v>197511</v>
      </c>
      <c r="B594">
        <v>2.65</v>
      </c>
      <c r="C594">
        <v>-1.19</v>
      </c>
      <c r="D594">
        <v>1.99</v>
      </c>
      <c r="E594">
        <v>0.41</v>
      </c>
      <c r="F594">
        <v>-0.45</v>
      </c>
      <c r="G594">
        <v>0</v>
      </c>
    </row>
    <row r="595" spans="1:7" x14ac:dyDescent="0.25">
      <c r="A595">
        <v>197512</v>
      </c>
      <c r="B595">
        <v>-1.6</v>
      </c>
      <c r="C595">
        <v>-0.76</v>
      </c>
      <c r="D595">
        <v>1.76</v>
      </c>
      <c r="E595">
        <v>0.48</v>
      </c>
      <c r="F595">
        <v>-0.12</v>
      </c>
      <c r="G595">
        <v>0</v>
      </c>
    </row>
    <row r="596" spans="1:7" x14ac:dyDescent="0.25">
      <c r="A596">
        <v>197601</v>
      </c>
      <c r="B596">
        <v>12.16</v>
      </c>
      <c r="C596">
        <v>4.8099999999999996</v>
      </c>
      <c r="D596">
        <v>8.57</v>
      </c>
      <c r="E596">
        <v>0.47</v>
      </c>
      <c r="F596">
        <v>4.46</v>
      </c>
      <c r="G596">
        <v>0</v>
      </c>
    </row>
    <row r="597" spans="1:7" x14ac:dyDescent="0.25">
      <c r="A597">
        <v>197602</v>
      </c>
      <c r="B597">
        <v>0.32</v>
      </c>
      <c r="C597">
        <v>7.04</v>
      </c>
      <c r="D597">
        <v>5.77</v>
      </c>
      <c r="E597">
        <v>0.34</v>
      </c>
      <c r="F597">
        <v>0.36</v>
      </c>
      <c r="G597">
        <v>0</v>
      </c>
    </row>
    <row r="598" spans="1:7" x14ac:dyDescent="0.25">
      <c r="A598">
        <v>197603</v>
      </c>
      <c r="B598">
        <v>2.33</v>
      </c>
      <c r="C598">
        <v>-1.1599999999999999</v>
      </c>
      <c r="D598">
        <v>-0.02</v>
      </c>
      <c r="E598">
        <v>0.4</v>
      </c>
      <c r="F598">
        <v>0.19</v>
      </c>
      <c r="G598">
        <v>0</v>
      </c>
    </row>
    <row r="599" spans="1:7" x14ac:dyDescent="0.25">
      <c r="A599">
        <v>197604</v>
      </c>
      <c r="B599">
        <v>-1.49</v>
      </c>
      <c r="C599">
        <v>-0.04</v>
      </c>
      <c r="D599">
        <v>-0.06</v>
      </c>
      <c r="E599">
        <v>0.42</v>
      </c>
      <c r="F599">
        <v>0.5</v>
      </c>
      <c r="G599">
        <v>0</v>
      </c>
    </row>
    <row r="600" spans="1:7" x14ac:dyDescent="0.25">
      <c r="A600">
        <v>197605</v>
      </c>
      <c r="B600">
        <v>-1.34</v>
      </c>
      <c r="C600">
        <v>-1.25</v>
      </c>
      <c r="D600">
        <v>-1.33</v>
      </c>
      <c r="E600">
        <v>0.37</v>
      </c>
      <c r="F600">
        <v>-1.1100000000000001</v>
      </c>
      <c r="G600">
        <v>0</v>
      </c>
    </row>
    <row r="601" spans="1:7" x14ac:dyDescent="0.25">
      <c r="A601">
        <v>197606</v>
      </c>
      <c r="B601">
        <v>4.05</v>
      </c>
      <c r="C601">
        <v>-1.35</v>
      </c>
      <c r="D601">
        <v>0.68</v>
      </c>
      <c r="E601">
        <v>0.43</v>
      </c>
      <c r="F601">
        <v>-0.43</v>
      </c>
      <c r="G601">
        <v>0</v>
      </c>
    </row>
    <row r="602" spans="1:7" x14ac:dyDescent="0.25">
      <c r="A602">
        <v>197607</v>
      </c>
      <c r="B602">
        <v>-1.07</v>
      </c>
      <c r="C602">
        <v>0.3</v>
      </c>
      <c r="D602">
        <v>1.74</v>
      </c>
      <c r="E602">
        <v>0.47</v>
      </c>
      <c r="F602">
        <v>-0.11</v>
      </c>
      <c r="G602">
        <v>0</v>
      </c>
    </row>
    <row r="603" spans="1:7" x14ac:dyDescent="0.25">
      <c r="A603">
        <v>197608</v>
      </c>
      <c r="B603">
        <v>-0.56000000000000005</v>
      </c>
      <c r="C603">
        <v>-2</v>
      </c>
      <c r="D603">
        <v>0.77</v>
      </c>
      <c r="E603">
        <v>0.42</v>
      </c>
      <c r="F603">
        <v>-0.85</v>
      </c>
      <c r="G603">
        <v>0</v>
      </c>
    </row>
    <row r="604" spans="1:7" x14ac:dyDescent="0.25">
      <c r="A604">
        <v>197609</v>
      </c>
      <c r="B604">
        <v>2.06</v>
      </c>
      <c r="C604">
        <v>-0.01</v>
      </c>
      <c r="D604">
        <v>-0.28999999999999998</v>
      </c>
      <c r="E604">
        <v>0.44</v>
      </c>
      <c r="F604">
        <v>0.24</v>
      </c>
      <c r="G604">
        <v>0</v>
      </c>
    </row>
    <row r="605" spans="1:7" x14ac:dyDescent="0.25">
      <c r="A605">
        <v>197610</v>
      </c>
      <c r="B605">
        <v>-2.42</v>
      </c>
      <c r="C605">
        <v>0.25</v>
      </c>
      <c r="D605">
        <v>-0.13</v>
      </c>
      <c r="E605">
        <v>0.41</v>
      </c>
      <c r="F605">
        <v>-0.48</v>
      </c>
      <c r="G605">
        <v>0</v>
      </c>
    </row>
    <row r="606" spans="1:7" x14ac:dyDescent="0.25">
      <c r="A606">
        <v>197611</v>
      </c>
      <c r="B606">
        <v>0.36</v>
      </c>
      <c r="C606">
        <v>2.35</v>
      </c>
      <c r="D606">
        <v>1.52</v>
      </c>
      <c r="E606">
        <v>0.4</v>
      </c>
      <c r="F606">
        <v>2.88</v>
      </c>
      <c r="G606">
        <v>0</v>
      </c>
    </row>
    <row r="607" spans="1:7" x14ac:dyDescent="0.25">
      <c r="A607">
        <v>197612</v>
      </c>
      <c r="B607">
        <v>5.65</v>
      </c>
      <c r="C607">
        <v>3</v>
      </c>
      <c r="D607">
        <v>2.2200000000000002</v>
      </c>
      <c r="E607">
        <v>0.4</v>
      </c>
      <c r="F607">
        <v>0.78</v>
      </c>
      <c r="G607">
        <v>0</v>
      </c>
    </row>
    <row r="608" spans="1:7" x14ac:dyDescent="0.25">
      <c r="A608">
        <v>197701</v>
      </c>
      <c r="B608">
        <v>-4.05</v>
      </c>
      <c r="C608">
        <v>4.78</v>
      </c>
      <c r="D608">
        <v>4.2699999999999996</v>
      </c>
      <c r="E608">
        <v>0.36</v>
      </c>
      <c r="F608">
        <v>3.97</v>
      </c>
      <c r="G608">
        <v>0</v>
      </c>
    </row>
    <row r="609" spans="1:7" x14ac:dyDescent="0.25">
      <c r="A609">
        <v>197702</v>
      </c>
      <c r="B609">
        <v>-1.95</v>
      </c>
      <c r="C609">
        <v>1.1000000000000001</v>
      </c>
      <c r="D609">
        <v>0.49</v>
      </c>
      <c r="E609">
        <v>0.35</v>
      </c>
      <c r="F609">
        <v>0.38</v>
      </c>
      <c r="G609">
        <v>0</v>
      </c>
    </row>
    <row r="610" spans="1:7" x14ac:dyDescent="0.25">
      <c r="A610">
        <v>197703</v>
      </c>
      <c r="B610">
        <v>-1.37</v>
      </c>
      <c r="C610">
        <v>1</v>
      </c>
      <c r="D610">
        <v>1.03</v>
      </c>
      <c r="E610">
        <v>0.38</v>
      </c>
      <c r="F610">
        <v>0.48</v>
      </c>
      <c r="G610">
        <v>0</v>
      </c>
    </row>
    <row r="611" spans="1:7" x14ac:dyDescent="0.25">
      <c r="A611">
        <v>197704</v>
      </c>
      <c r="B611">
        <v>0.15</v>
      </c>
      <c r="C611">
        <v>-0.11</v>
      </c>
      <c r="D611">
        <v>3.45</v>
      </c>
      <c r="E611">
        <v>0.38</v>
      </c>
      <c r="F611">
        <v>4.24</v>
      </c>
      <c r="G611">
        <v>0</v>
      </c>
    </row>
    <row r="612" spans="1:7" x14ac:dyDescent="0.25">
      <c r="A612">
        <v>197705</v>
      </c>
      <c r="B612">
        <v>-1.46</v>
      </c>
      <c r="C612">
        <v>1.2</v>
      </c>
      <c r="D612">
        <v>0.83</v>
      </c>
      <c r="E612">
        <v>0.37</v>
      </c>
      <c r="F612">
        <v>2.0299999999999998</v>
      </c>
      <c r="G612">
        <v>0</v>
      </c>
    </row>
    <row r="613" spans="1:7" x14ac:dyDescent="0.25">
      <c r="A613">
        <v>197706</v>
      </c>
      <c r="B613">
        <v>4.71</v>
      </c>
      <c r="C613">
        <v>2.13</v>
      </c>
      <c r="D613">
        <v>-0.65</v>
      </c>
      <c r="E613">
        <v>0.4</v>
      </c>
      <c r="F613">
        <v>1.78</v>
      </c>
      <c r="G613">
        <v>0</v>
      </c>
    </row>
    <row r="614" spans="1:7" x14ac:dyDescent="0.25">
      <c r="A614">
        <v>197707</v>
      </c>
      <c r="B614">
        <v>-1.69</v>
      </c>
      <c r="C614">
        <v>2.13</v>
      </c>
      <c r="D614">
        <v>-0.61</v>
      </c>
      <c r="E614">
        <v>0.42</v>
      </c>
      <c r="F614">
        <v>0.31</v>
      </c>
      <c r="G614">
        <v>0</v>
      </c>
    </row>
    <row r="615" spans="1:7" x14ac:dyDescent="0.25">
      <c r="A615">
        <v>197708</v>
      </c>
      <c r="B615">
        <v>-1.75</v>
      </c>
      <c r="C615">
        <v>1.51</v>
      </c>
      <c r="D615">
        <v>-2.79</v>
      </c>
      <c r="E615">
        <v>0.44</v>
      </c>
      <c r="F615">
        <v>-1.78</v>
      </c>
      <c r="G615">
        <v>0</v>
      </c>
    </row>
    <row r="616" spans="1:7" x14ac:dyDescent="0.25">
      <c r="A616">
        <v>197709</v>
      </c>
      <c r="B616">
        <v>-0.27</v>
      </c>
      <c r="C616">
        <v>1.45</v>
      </c>
      <c r="D616">
        <v>-0.49</v>
      </c>
      <c r="E616">
        <v>0.43</v>
      </c>
      <c r="F616">
        <v>2.0499999999999998</v>
      </c>
      <c r="G616">
        <v>0</v>
      </c>
    </row>
    <row r="617" spans="1:7" x14ac:dyDescent="0.25">
      <c r="A617">
        <v>197710</v>
      </c>
      <c r="B617">
        <v>-4.38</v>
      </c>
      <c r="C617">
        <v>1.27</v>
      </c>
      <c r="D617">
        <v>1.71</v>
      </c>
      <c r="E617">
        <v>0.49</v>
      </c>
      <c r="F617">
        <v>-0.12</v>
      </c>
      <c r="G617">
        <v>0</v>
      </c>
    </row>
    <row r="618" spans="1:7" x14ac:dyDescent="0.25">
      <c r="A618">
        <v>197711</v>
      </c>
      <c r="B618">
        <v>4</v>
      </c>
      <c r="C618">
        <v>3.69</v>
      </c>
      <c r="D618">
        <v>0.37</v>
      </c>
      <c r="E618">
        <v>0.5</v>
      </c>
      <c r="F618">
        <v>2.21</v>
      </c>
      <c r="G618">
        <v>0</v>
      </c>
    </row>
    <row r="619" spans="1:7" x14ac:dyDescent="0.25">
      <c r="A619">
        <v>197712</v>
      </c>
      <c r="B619">
        <v>0.27</v>
      </c>
      <c r="C619">
        <v>1.33</v>
      </c>
      <c r="D619">
        <v>-0.35</v>
      </c>
      <c r="E619">
        <v>0.49</v>
      </c>
      <c r="F619">
        <v>1.56</v>
      </c>
      <c r="G619">
        <v>0</v>
      </c>
    </row>
    <row r="620" spans="1:7" x14ac:dyDescent="0.25">
      <c r="A620">
        <v>197801</v>
      </c>
      <c r="B620">
        <v>-6.01</v>
      </c>
      <c r="C620">
        <v>2.2200000000000002</v>
      </c>
      <c r="D620">
        <v>3.28</v>
      </c>
      <c r="E620">
        <v>0.49</v>
      </c>
      <c r="F620">
        <v>-0.72</v>
      </c>
      <c r="G620">
        <v>0</v>
      </c>
    </row>
    <row r="621" spans="1:7" x14ac:dyDescent="0.25">
      <c r="A621">
        <v>197802</v>
      </c>
      <c r="B621">
        <v>-1.38</v>
      </c>
      <c r="C621">
        <v>3.56</v>
      </c>
      <c r="D621">
        <v>0.8</v>
      </c>
      <c r="E621">
        <v>0.46</v>
      </c>
      <c r="F621">
        <v>1.91</v>
      </c>
      <c r="G621">
        <v>0</v>
      </c>
    </row>
    <row r="622" spans="1:7" x14ac:dyDescent="0.25">
      <c r="A622">
        <v>197803</v>
      </c>
      <c r="B622">
        <v>2.85</v>
      </c>
      <c r="C622">
        <v>3.45</v>
      </c>
      <c r="D622">
        <v>1.27</v>
      </c>
      <c r="E622">
        <v>0.53</v>
      </c>
      <c r="F622">
        <v>1.37</v>
      </c>
      <c r="G622">
        <v>0</v>
      </c>
    </row>
    <row r="623" spans="1:7" x14ac:dyDescent="0.25">
      <c r="A623">
        <v>197804</v>
      </c>
      <c r="B623">
        <v>7.88</v>
      </c>
      <c r="C623">
        <v>0.38</v>
      </c>
      <c r="D623">
        <v>-3.48</v>
      </c>
      <c r="E623">
        <v>0.54</v>
      </c>
      <c r="F623">
        <v>0.84</v>
      </c>
      <c r="G623">
        <v>0</v>
      </c>
    </row>
    <row r="624" spans="1:7" x14ac:dyDescent="0.25">
      <c r="A624">
        <v>197805</v>
      </c>
      <c r="B624">
        <v>1.76</v>
      </c>
      <c r="C624">
        <v>4.5599999999999996</v>
      </c>
      <c r="D624">
        <v>-0.63</v>
      </c>
      <c r="E624">
        <v>0.51</v>
      </c>
      <c r="F624">
        <v>2.85</v>
      </c>
      <c r="G624">
        <v>0</v>
      </c>
    </row>
    <row r="625" spans="1:7" x14ac:dyDescent="0.25">
      <c r="A625">
        <v>197806</v>
      </c>
      <c r="B625">
        <v>-1.69</v>
      </c>
      <c r="C625">
        <v>1.69</v>
      </c>
      <c r="D625">
        <v>0.59</v>
      </c>
      <c r="E625">
        <v>0.54</v>
      </c>
      <c r="F625">
        <v>2.78</v>
      </c>
      <c r="G625">
        <v>0</v>
      </c>
    </row>
    <row r="626" spans="1:7" x14ac:dyDescent="0.25">
      <c r="A626">
        <v>197807</v>
      </c>
      <c r="B626">
        <v>5.1100000000000003</v>
      </c>
      <c r="C626">
        <v>0.28000000000000003</v>
      </c>
      <c r="D626">
        <v>-1.0900000000000001</v>
      </c>
      <c r="E626">
        <v>0.56000000000000005</v>
      </c>
      <c r="F626">
        <v>4.2300000000000004</v>
      </c>
      <c r="G626">
        <v>0</v>
      </c>
    </row>
    <row r="627" spans="1:7" x14ac:dyDescent="0.25">
      <c r="A627">
        <v>197808</v>
      </c>
      <c r="B627">
        <v>3.75</v>
      </c>
      <c r="C627">
        <v>5.0999999999999996</v>
      </c>
      <c r="D627">
        <v>-0.48</v>
      </c>
      <c r="E627">
        <v>0.56000000000000005</v>
      </c>
      <c r="F627">
        <v>2.85</v>
      </c>
      <c r="G627">
        <v>0</v>
      </c>
    </row>
    <row r="628" spans="1:7" x14ac:dyDescent="0.25">
      <c r="A628">
        <v>197809</v>
      </c>
      <c r="B628">
        <v>-1.43</v>
      </c>
      <c r="C628">
        <v>-0.41</v>
      </c>
      <c r="D628">
        <v>1.87</v>
      </c>
      <c r="E628">
        <v>0.62</v>
      </c>
      <c r="F628">
        <v>-3.13</v>
      </c>
      <c r="G628">
        <v>0</v>
      </c>
    </row>
    <row r="629" spans="1:7" x14ac:dyDescent="0.25">
      <c r="A629">
        <v>197810</v>
      </c>
      <c r="B629">
        <v>-11.91</v>
      </c>
      <c r="C629">
        <v>-9.9</v>
      </c>
      <c r="D629">
        <v>1.36</v>
      </c>
      <c r="E629">
        <v>0.68</v>
      </c>
      <c r="F629">
        <v>-8.3800000000000008</v>
      </c>
      <c r="G629">
        <v>0</v>
      </c>
    </row>
    <row r="630" spans="1:7" x14ac:dyDescent="0.25">
      <c r="A630">
        <v>197811</v>
      </c>
      <c r="B630">
        <v>2.71</v>
      </c>
      <c r="C630">
        <v>3.01</v>
      </c>
      <c r="D630">
        <v>-2.21</v>
      </c>
      <c r="E630">
        <v>0.7</v>
      </c>
      <c r="F630">
        <v>5.52</v>
      </c>
      <c r="G630">
        <v>0</v>
      </c>
    </row>
    <row r="631" spans="1:7" x14ac:dyDescent="0.25">
      <c r="A631">
        <v>197812</v>
      </c>
      <c r="B631">
        <v>0.88</v>
      </c>
      <c r="C631">
        <v>1.25</v>
      </c>
      <c r="D631">
        <v>-2.19</v>
      </c>
      <c r="E631">
        <v>0.78</v>
      </c>
      <c r="F631">
        <v>3.05</v>
      </c>
      <c r="G631">
        <v>0</v>
      </c>
    </row>
    <row r="632" spans="1:7" x14ac:dyDescent="0.25">
      <c r="A632">
        <v>197901</v>
      </c>
      <c r="B632">
        <v>4.2300000000000004</v>
      </c>
      <c r="C632">
        <v>3.68</v>
      </c>
      <c r="D632">
        <v>2.2400000000000002</v>
      </c>
      <c r="E632">
        <v>0.77</v>
      </c>
      <c r="F632">
        <v>-1.27</v>
      </c>
      <c r="G632">
        <v>0</v>
      </c>
    </row>
    <row r="633" spans="1:7" x14ac:dyDescent="0.25">
      <c r="A633">
        <v>197902</v>
      </c>
      <c r="B633">
        <v>-3.56</v>
      </c>
      <c r="C633">
        <v>0.45</v>
      </c>
      <c r="D633">
        <v>1.18</v>
      </c>
      <c r="E633">
        <v>0.73</v>
      </c>
      <c r="F633">
        <v>-1.05</v>
      </c>
      <c r="G633">
        <v>0</v>
      </c>
    </row>
    <row r="634" spans="1:7" x14ac:dyDescent="0.25">
      <c r="A634">
        <v>197903</v>
      </c>
      <c r="B634">
        <v>5.68</v>
      </c>
      <c r="C634">
        <v>3.19</v>
      </c>
      <c r="D634">
        <v>-0.65</v>
      </c>
      <c r="E634">
        <v>0.81</v>
      </c>
      <c r="F634">
        <v>2.88</v>
      </c>
      <c r="G634">
        <v>0</v>
      </c>
    </row>
    <row r="635" spans="1:7" x14ac:dyDescent="0.25">
      <c r="A635">
        <v>197904</v>
      </c>
      <c r="B635">
        <v>-0.06</v>
      </c>
      <c r="C635">
        <v>2.16</v>
      </c>
      <c r="D635">
        <v>1.07</v>
      </c>
      <c r="E635">
        <v>0.8</v>
      </c>
      <c r="F635">
        <v>0.79</v>
      </c>
      <c r="G635">
        <v>0</v>
      </c>
    </row>
    <row r="636" spans="1:7" x14ac:dyDescent="0.25">
      <c r="A636">
        <v>197905</v>
      </c>
      <c r="B636">
        <v>-2.21</v>
      </c>
      <c r="C636">
        <v>0.55000000000000004</v>
      </c>
      <c r="D636">
        <v>1.92</v>
      </c>
      <c r="E636">
        <v>0.82</v>
      </c>
      <c r="F636">
        <v>-0.22</v>
      </c>
      <c r="G636">
        <v>0</v>
      </c>
    </row>
    <row r="637" spans="1:7" x14ac:dyDescent="0.25">
      <c r="A637">
        <v>197906</v>
      </c>
      <c r="B637">
        <v>3.85</v>
      </c>
      <c r="C637">
        <v>1.18</v>
      </c>
      <c r="D637">
        <v>1.48</v>
      </c>
      <c r="E637">
        <v>0.81</v>
      </c>
      <c r="F637">
        <v>0.84</v>
      </c>
      <c r="G637">
        <v>0</v>
      </c>
    </row>
    <row r="638" spans="1:7" x14ac:dyDescent="0.25">
      <c r="A638">
        <v>197907</v>
      </c>
      <c r="B638">
        <v>0.82</v>
      </c>
      <c r="C638">
        <v>1.26</v>
      </c>
      <c r="D638">
        <v>1.68</v>
      </c>
      <c r="E638">
        <v>0.77</v>
      </c>
      <c r="F638">
        <v>-1.0900000000000001</v>
      </c>
      <c r="G638">
        <v>0</v>
      </c>
    </row>
    <row r="639" spans="1:7" x14ac:dyDescent="0.25">
      <c r="A639">
        <v>197908</v>
      </c>
      <c r="B639">
        <v>5.53</v>
      </c>
      <c r="C639">
        <v>2.0699999999999998</v>
      </c>
      <c r="D639">
        <v>-1.49</v>
      </c>
      <c r="E639">
        <v>0.77</v>
      </c>
      <c r="F639">
        <v>-0.25</v>
      </c>
      <c r="G639">
        <v>0</v>
      </c>
    </row>
    <row r="640" spans="1:7" x14ac:dyDescent="0.25">
      <c r="A640">
        <v>197909</v>
      </c>
      <c r="B640">
        <v>-0.82</v>
      </c>
      <c r="C640">
        <v>-0.24</v>
      </c>
      <c r="D640">
        <v>-0.89</v>
      </c>
      <c r="E640">
        <v>0.83</v>
      </c>
      <c r="F640">
        <v>5.32</v>
      </c>
      <c r="G640">
        <v>0</v>
      </c>
    </row>
    <row r="641" spans="1:7" x14ac:dyDescent="0.25">
      <c r="A641">
        <v>197910</v>
      </c>
      <c r="B641">
        <v>-8.1</v>
      </c>
      <c r="C641">
        <v>-3.32</v>
      </c>
      <c r="D641">
        <v>-1.89</v>
      </c>
      <c r="E641">
        <v>0.87</v>
      </c>
      <c r="F641">
        <v>2.15</v>
      </c>
      <c r="G641">
        <v>0</v>
      </c>
    </row>
    <row r="642" spans="1:7" x14ac:dyDescent="0.25">
      <c r="A642">
        <v>197911</v>
      </c>
      <c r="B642">
        <v>5.21</v>
      </c>
      <c r="C642">
        <v>2.74</v>
      </c>
      <c r="D642">
        <v>-3.27</v>
      </c>
      <c r="E642">
        <v>0.99</v>
      </c>
      <c r="F642">
        <v>7.95</v>
      </c>
      <c r="G642">
        <v>0</v>
      </c>
    </row>
    <row r="643" spans="1:7" x14ac:dyDescent="0.25">
      <c r="A643">
        <v>197912</v>
      </c>
      <c r="B643">
        <v>1.79</v>
      </c>
      <c r="C643">
        <v>4.1900000000000004</v>
      </c>
      <c r="D643">
        <v>-2.0299999999999998</v>
      </c>
      <c r="E643">
        <v>0.95</v>
      </c>
      <c r="F643">
        <v>4.7699999999999996</v>
      </c>
      <c r="G643">
        <v>0</v>
      </c>
    </row>
    <row r="644" spans="1:7" x14ac:dyDescent="0.25">
      <c r="A644">
        <v>198001</v>
      </c>
      <c r="B644">
        <v>5.51</v>
      </c>
      <c r="C644">
        <v>1.65</v>
      </c>
      <c r="D644">
        <v>1.85</v>
      </c>
      <c r="E644">
        <v>0.8</v>
      </c>
      <c r="F644">
        <v>7.5</v>
      </c>
      <c r="G644">
        <v>0</v>
      </c>
    </row>
    <row r="645" spans="1:7" x14ac:dyDescent="0.25">
      <c r="A645">
        <v>198002</v>
      </c>
      <c r="B645">
        <v>-1.22</v>
      </c>
      <c r="C645">
        <v>-1.81</v>
      </c>
      <c r="D645">
        <v>0.62</v>
      </c>
      <c r="E645">
        <v>0.89</v>
      </c>
      <c r="F645">
        <v>7.86</v>
      </c>
      <c r="G645">
        <v>1</v>
      </c>
    </row>
    <row r="646" spans="1:7" x14ac:dyDescent="0.25">
      <c r="A646">
        <v>198003</v>
      </c>
      <c r="B646">
        <v>-12.9</v>
      </c>
      <c r="C646">
        <v>-6.64</v>
      </c>
      <c r="D646">
        <v>-1.06</v>
      </c>
      <c r="E646">
        <v>1.21</v>
      </c>
      <c r="F646">
        <v>-9.58</v>
      </c>
      <c r="G646">
        <v>1</v>
      </c>
    </row>
    <row r="647" spans="1:7" x14ac:dyDescent="0.25">
      <c r="A647">
        <v>198004</v>
      </c>
      <c r="B647">
        <v>3.97</v>
      </c>
      <c r="C647">
        <v>0.96</v>
      </c>
      <c r="D647">
        <v>1.05</v>
      </c>
      <c r="E647">
        <v>1.26</v>
      </c>
      <c r="F647">
        <v>-0.42</v>
      </c>
      <c r="G647">
        <v>1</v>
      </c>
    </row>
    <row r="648" spans="1:7" x14ac:dyDescent="0.25">
      <c r="A648">
        <v>198005</v>
      </c>
      <c r="B648">
        <v>5.26</v>
      </c>
      <c r="C648">
        <v>2.13</v>
      </c>
      <c r="D648">
        <v>0.44</v>
      </c>
      <c r="E648">
        <v>0.81</v>
      </c>
      <c r="F648">
        <v>-1.1200000000000001</v>
      </c>
      <c r="G648">
        <v>1</v>
      </c>
    </row>
    <row r="649" spans="1:7" x14ac:dyDescent="0.25">
      <c r="A649">
        <v>198006</v>
      </c>
      <c r="B649">
        <v>3.06</v>
      </c>
      <c r="C649">
        <v>1.67</v>
      </c>
      <c r="D649">
        <v>-0.88</v>
      </c>
      <c r="E649">
        <v>0.61</v>
      </c>
      <c r="F649">
        <v>1.59</v>
      </c>
      <c r="G649">
        <v>1</v>
      </c>
    </row>
    <row r="650" spans="1:7" x14ac:dyDescent="0.25">
      <c r="A650">
        <v>198007</v>
      </c>
      <c r="B650">
        <v>6.49</v>
      </c>
      <c r="C650">
        <v>4.24</v>
      </c>
      <c r="D650">
        <v>-6.3</v>
      </c>
      <c r="E650">
        <v>0.53</v>
      </c>
      <c r="F650">
        <v>0.37</v>
      </c>
      <c r="G650">
        <v>1</v>
      </c>
    </row>
    <row r="651" spans="1:7" x14ac:dyDescent="0.25">
      <c r="A651">
        <v>198008</v>
      </c>
      <c r="B651">
        <v>1.8</v>
      </c>
      <c r="C651">
        <v>3.91</v>
      </c>
      <c r="D651">
        <v>-2.64</v>
      </c>
      <c r="E651">
        <v>0.64</v>
      </c>
      <c r="F651">
        <v>3.2</v>
      </c>
      <c r="G651">
        <v>0</v>
      </c>
    </row>
    <row r="652" spans="1:7" x14ac:dyDescent="0.25">
      <c r="A652">
        <v>198009</v>
      </c>
      <c r="B652">
        <v>2.19</v>
      </c>
      <c r="C652">
        <v>0.88</v>
      </c>
      <c r="D652">
        <v>-4.79</v>
      </c>
      <c r="E652">
        <v>0.75</v>
      </c>
      <c r="F652">
        <v>5.43</v>
      </c>
      <c r="G652">
        <v>0</v>
      </c>
    </row>
    <row r="653" spans="1:7" x14ac:dyDescent="0.25">
      <c r="A653">
        <v>198010</v>
      </c>
      <c r="B653">
        <v>1.06</v>
      </c>
      <c r="C653">
        <v>2.4700000000000002</v>
      </c>
      <c r="D653">
        <v>-2.73</v>
      </c>
      <c r="E653">
        <v>0.95</v>
      </c>
      <c r="F653">
        <v>7.33</v>
      </c>
      <c r="G653">
        <v>0</v>
      </c>
    </row>
    <row r="654" spans="1:7" x14ac:dyDescent="0.25">
      <c r="A654">
        <v>198011</v>
      </c>
      <c r="B654">
        <v>9.59</v>
      </c>
      <c r="C654">
        <v>-3.45</v>
      </c>
      <c r="D654">
        <v>-8.34</v>
      </c>
      <c r="E654">
        <v>0.96</v>
      </c>
      <c r="F654">
        <v>15.24</v>
      </c>
      <c r="G654">
        <v>0</v>
      </c>
    </row>
    <row r="655" spans="1:7" x14ac:dyDescent="0.25">
      <c r="A655">
        <v>198012</v>
      </c>
      <c r="B655">
        <v>-4.5199999999999996</v>
      </c>
      <c r="C655">
        <v>-0.27</v>
      </c>
      <c r="D655">
        <v>2.68</v>
      </c>
      <c r="E655">
        <v>1.31</v>
      </c>
      <c r="F655">
        <v>-6.65</v>
      </c>
      <c r="G655">
        <v>0</v>
      </c>
    </row>
    <row r="656" spans="1:7" x14ac:dyDescent="0.25">
      <c r="A656">
        <v>198101</v>
      </c>
      <c r="B656">
        <v>-5.04</v>
      </c>
      <c r="C656">
        <v>3</v>
      </c>
      <c r="D656">
        <v>6.84</v>
      </c>
      <c r="E656">
        <v>1.04</v>
      </c>
      <c r="F656">
        <v>-7.94</v>
      </c>
      <c r="G656">
        <v>0</v>
      </c>
    </row>
    <row r="657" spans="1:7" x14ac:dyDescent="0.25">
      <c r="A657">
        <v>198102</v>
      </c>
      <c r="B657">
        <v>0.56000000000000005</v>
      </c>
      <c r="C657">
        <v>-0.3</v>
      </c>
      <c r="D657">
        <v>0.96</v>
      </c>
      <c r="E657">
        <v>1.07</v>
      </c>
      <c r="F657">
        <v>-1.39</v>
      </c>
      <c r="G657">
        <v>0</v>
      </c>
    </row>
    <row r="658" spans="1:7" x14ac:dyDescent="0.25">
      <c r="A658">
        <v>198103</v>
      </c>
      <c r="B658">
        <v>3.56</v>
      </c>
      <c r="C658">
        <v>3.58</v>
      </c>
      <c r="D658">
        <v>0.67</v>
      </c>
      <c r="E658">
        <v>1.21</v>
      </c>
      <c r="F658">
        <v>0.74</v>
      </c>
      <c r="G658">
        <v>0</v>
      </c>
    </row>
    <row r="659" spans="1:7" x14ac:dyDescent="0.25">
      <c r="A659">
        <v>198104</v>
      </c>
      <c r="B659">
        <v>-2.1</v>
      </c>
      <c r="C659">
        <v>4.42</v>
      </c>
      <c r="D659">
        <v>2.2599999999999998</v>
      </c>
      <c r="E659">
        <v>1.08</v>
      </c>
      <c r="F659">
        <v>-0.96</v>
      </c>
      <c r="G659">
        <v>0</v>
      </c>
    </row>
    <row r="660" spans="1:7" x14ac:dyDescent="0.25">
      <c r="A660">
        <v>198105</v>
      </c>
      <c r="B660">
        <v>0.11</v>
      </c>
      <c r="C660">
        <v>2</v>
      </c>
      <c r="D660">
        <v>-0.42</v>
      </c>
      <c r="E660">
        <v>1.1499999999999999</v>
      </c>
      <c r="F660">
        <v>3.75</v>
      </c>
      <c r="G660">
        <v>0</v>
      </c>
    </row>
    <row r="661" spans="1:7" x14ac:dyDescent="0.25">
      <c r="A661">
        <v>198106</v>
      </c>
      <c r="B661">
        <v>-2.36</v>
      </c>
      <c r="C661">
        <v>-0.85</v>
      </c>
      <c r="D661">
        <v>5.12</v>
      </c>
      <c r="E661">
        <v>1.35</v>
      </c>
      <c r="F661">
        <v>-5.91</v>
      </c>
      <c r="G661">
        <v>0</v>
      </c>
    </row>
    <row r="662" spans="1:7" x14ac:dyDescent="0.25">
      <c r="A662">
        <v>198107</v>
      </c>
      <c r="B662">
        <v>-1.54</v>
      </c>
      <c r="C662">
        <v>-2.1800000000000002</v>
      </c>
      <c r="D662">
        <v>-0.63</v>
      </c>
      <c r="E662">
        <v>1.24</v>
      </c>
      <c r="F662">
        <v>-2.52</v>
      </c>
      <c r="G662">
        <v>0</v>
      </c>
    </row>
    <row r="663" spans="1:7" x14ac:dyDescent="0.25">
      <c r="A663">
        <v>198108</v>
      </c>
      <c r="B663">
        <v>-7.03</v>
      </c>
      <c r="C663">
        <v>-1.95</v>
      </c>
      <c r="D663">
        <v>4.83</v>
      </c>
      <c r="E663">
        <v>1.28</v>
      </c>
      <c r="F663">
        <v>-1.1200000000000001</v>
      </c>
      <c r="G663">
        <v>1</v>
      </c>
    </row>
    <row r="664" spans="1:7" x14ac:dyDescent="0.25">
      <c r="A664">
        <v>198109</v>
      </c>
      <c r="B664">
        <v>-7.17</v>
      </c>
      <c r="C664">
        <v>-2.66</v>
      </c>
      <c r="D664">
        <v>5.18</v>
      </c>
      <c r="E664">
        <v>1.24</v>
      </c>
      <c r="F664">
        <v>1.98</v>
      </c>
      <c r="G664">
        <v>1</v>
      </c>
    </row>
    <row r="665" spans="1:7" x14ac:dyDescent="0.25">
      <c r="A665">
        <v>198110</v>
      </c>
      <c r="B665">
        <v>4.92</v>
      </c>
      <c r="C665">
        <v>2.14</v>
      </c>
      <c r="D665">
        <v>-4.21</v>
      </c>
      <c r="E665">
        <v>1.21</v>
      </c>
      <c r="F665">
        <v>4.08</v>
      </c>
      <c r="G665">
        <v>1</v>
      </c>
    </row>
    <row r="666" spans="1:7" x14ac:dyDescent="0.25">
      <c r="A666">
        <v>198111</v>
      </c>
      <c r="B666">
        <v>3.36</v>
      </c>
      <c r="C666">
        <v>-0.97</v>
      </c>
      <c r="D666">
        <v>1.89</v>
      </c>
      <c r="E666">
        <v>1.07</v>
      </c>
      <c r="F666">
        <v>-0.26</v>
      </c>
      <c r="G666">
        <v>1</v>
      </c>
    </row>
    <row r="667" spans="1:7" x14ac:dyDescent="0.25">
      <c r="A667">
        <v>198112</v>
      </c>
      <c r="B667">
        <v>-3.65</v>
      </c>
      <c r="C667">
        <v>1.18</v>
      </c>
      <c r="D667">
        <v>0.75</v>
      </c>
      <c r="E667">
        <v>0.87</v>
      </c>
      <c r="F667">
        <v>1.31</v>
      </c>
      <c r="G667">
        <v>1</v>
      </c>
    </row>
    <row r="668" spans="1:7" x14ac:dyDescent="0.25">
      <c r="A668">
        <v>198201</v>
      </c>
      <c r="B668">
        <v>-3.24</v>
      </c>
      <c r="C668">
        <v>-1.29</v>
      </c>
      <c r="D668">
        <v>3.14</v>
      </c>
      <c r="E668">
        <v>0.8</v>
      </c>
      <c r="F668">
        <v>1.73</v>
      </c>
      <c r="G668">
        <v>1</v>
      </c>
    </row>
    <row r="669" spans="1:7" x14ac:dyDescent="0.25">
      <c r="A669">
        <v>198202</v>
      </c>
      <c r="B669">
        <v>-5.86</v>
      </c>
      <c r="C669">
        <v>0.48</v>
      </c>
      <c r="D669">
        <v>6.07</v>
      </c>
      <c r="E669">
        <v>0.92</v>
      </c>
      <c r="F669">
        <v>5</v>
      </c>
      <c r="G669">
        <v>1</v>
      </c>
    </row>
    <row r="670" spans="1:7" x14ac:dyDescent="0.25">
      <c r="A670">
        <v>198203</v>
      </c>
      <c r="B670">
        <v>-1.87</v>
      </c>
      <c r="C670">
        <v>-0.2</v>
      </c>
      <c r="D670">
        <v>3.78</v>
      </c>
      <c r="E670">
        <v>0.98</v>
      </c>
      <c r="F670">
        <v>2.93</v>
      </c>
      <c r="G670">
        <v>1</v>
      </c>
    </row>
    <row r="671" spans="1:7" x14ac:dyDescent="0.25">
      <c r="A671">
        <v>198204</v>
      </c>
      <c r="B671">
        <v>3.27</v>
      </c>
      <c r="C671">
        <v>1.51</v>
      </c>
      <c r="D671">
        <v>-2.81</v>
      </c>
      <c r="E671">
        <v>1.1299999999999999</v>
      </c>
      <c r="F671">
        <v>-0.41</v>
      </c>
      <c r="G671">
        <v>1</v>
      </c>
    </row>
    <row r="672" spans="1:7" x14ac:dyDescent="0.25">
      <c r="A672">
        <v>198205</v>
      </c>
      <c r="B672">
        <v>-3.99</v>
      </c>
      <c r="C672">
        <v>0.47</v>
      </c>
      <c r="D672">
        <v>1.82</v>
      </c>
      <c r="E672">
        <v>1.06</v>
      </c>
      <c r="F672">
        <v>2.5499999999999998</v>
      </c>
      <c r="G672">
        <v>1</v>
      </c>
    </row>
    <row r="673" spans="1:7" x14ac:dyDescent="0.25">
      <c r="A673">
        <v>198206</v>
      </c>
      <c r="B673">
        <v>-3.09</v>
      </c>
      <c r="C673">
        <v>-0.4</v>
      </c>
      <c r="D673">
        <v>1.51</v>
      </c>
      <c r="E673">
        <v>0.96</v>
      </c>
      <c r="F673">
        <v>4.99</v>
      </c>
      <c r="G673">
        <v>1</v>
      </c>
    </row>
    <row r="674" spans="1:7" x14ac:dyDescent="0.25">
      <c r="A674">
        <v>198207</v>
      </c>
      <c r="B674">
        <v>-3.19</v>
      </c>
      <c r="C674">
        <v>0.84</v>
      </c>
      <c r="D674">
        <v>0.15</v>
      </c>
      <c r="E674">
        <v>1.05</v>
      </c>
      <c r="F674">
        <v>4.47</v>
      </c>
      <c r="G674">
        <v>1</v>
      </c>
    </row>
    <row r="675" spans="1:7" x14ac:dyDescent="0.25">
      <c r="A675">
        <v>198208</v>
      </c>
      <c r="B675">
        <v>11.14</v>
      </c>
      <c r="C675">
        <v>-4.1100000000000003</v>
      </c>
      <c r="D675">
        <v>1.1599999999999999</v>
      </c>
      <c r="E675">
        <v>0.76</v>
      </c>
      <c r="F675">
        <v>-3.52</v>
      </c>
      <c r="G675">
        <v>1</v>
      </c>
    </row>
    <row r="676" spans="1:7" x14ac:dyDescent="0.25">
      <c r="A676">
        <v>198209</v>
      </c>
      <c r="B676">
        <v>1.29</v>
      </c>
      <c r="C676">
        <v>2.88</v>
      </c>
      <c r="D676">
        <v>0.34</v>
      </c>
      <c r="E676">
        <v>0.51</v>
      </c>
      <c r="F676">
        <v>4.17</v>
      </c>
      <c r="G676">
        <v>1</v>
      </c>
    </row>
    <row r="677" spans="1:7" x14ac:dyDescent="0.25">
      <c r="A677">
        <v>198210</v>
      </c>
      <c r="B677">
        <v>11.3</v>
      </c>
      <c r="C677">
        <v>2.36</v>
      </c>
      <c r="D677">
        <v>-3.68</v>
      </c>
      <c r="E677">
        <v>0.59</v>
      </c>
      <c r="F677">
        <v>0.03</v>
      </c>
      <c r="G677">
        <v>1</v>
      </c>
    </row>
    <row r="678" spans="1:7" x14ac:dyDescent="0.25">
      <c r="A678">
        <v>198211</v>
      </c>
      <c r="B678">
        <v>4.67</v>
      </c>
      <c r="C678">
        <v>4.7699999999999996</v>
      </c>
      <c r="D678">
        <v>-1.96</v>
      </c>
      <c r="E678">
        <v>0.63</v>
      </c>
      <c r="F678">
        <v>5.89</v>
      </c>
      <c r="G678">
        <v>1</v>
      </c>
    </row>
    <row r="679" spans="1:7" x14ac:dyDescent="0.25">
      <c r="A679">
        <v>198212</v>
      </c>
      <c r="B679">
        <v>0.55000000000000004</v>
      </c>
      <c r="C679">
        <v>-0.18</v>
      </c>
      <c r="D679">
        <v>0.01</v>
      </c>
      <c r="E679">
        <v>0.67</v>
      </c>
      <c r="F679">
        <v>0.02</v>
      </c>
      <c r="G679">
        <v>0</v>
      </c>
    </row>
    <row r="680" spans="1:7" x14ac:dyDescent="0.25">
      <c r="A680">
        <v>198301</v>
      </c>
      <c r="B680">
        <v>3.6</v>
      </c>
      <c r="C680">
        <v>2.69</v>
      </c>
      <c r="D680">
        <v>-0.86</v>
      </c>
      <c r="E680">
        <v>0.69</v>
      </c>
      <c r="F680">
        <v>-1.7</v>
      </c>
      <c r="G680">
        <v>0</v>
      </c>
    </row>
    <row r="681" spans="1:7" x14ac:dyDescent="0.25">
      <c r="A681">
        <v>198302</v>
      </c>
      <c r="B681">
        <v>2.59</v>
      </c>
      <c r="C681">
        <v>3.23</v>
      </c>
      <c r="D681">
        <v>0.67</v>
      </c>
      <c r="E681">
        <v>0.62</v>
      </c>
      <c r="F681">
        <v>3.83</v>
      </c>
      <c r="G681">
        <v>0</v>
      </c>
    </row>
    <row r="682" spans="1:7" x14ac:dyDescent="0.25">
      <c r="A682">
        <v>198303</v>
      </c>
      <c r="B682">
        <v>2.82</v>
      </c>
      <c r="C682">
        <v>1.78</v>
      </c>
      <c r="D682">
        <v>2.0699999999999998</v>
      </c>
      <c r="E682">
        <v>0.63</v>
      </c>
      <c r="F682">
        <v>0.93</v>
      </c>
      <c r="G682">
        <v>0</v>
      </c>
    </row>
    <row r="683" spans="1:7" x14ac:dyDescent="0.25">
      <c r="A683">
        <v>198304</v>
      </c>
      <c r="B683">
        <v>6.67</v>
      </c>
      <c r="C683">
        <v>0.54</v>
      </c>
      <c r="D683">
        <v>0.6</v>
      </c>
      <c r="E683">
        <v>0.71</v>
      </c>
      <c r="F683">
        <v>1.81</v>
      </c>
      <c r="G683">
        <v>0</v>
      </c>
    </row>
    <row r="684" spans="1:7" x14ac:dyDescent="0.25">
      <c r="A684">
        <v>198305</v>
      </c>
      <c r="B684">
        <v>0.52</v>
      </c>
      <c r="C684">
        <v>6.15</v>
      </c>
      <c r="D684">
        <v>-1.39</v>
      </c>
      <c r="E684">
        <v>0.69</v>
      </c>
      <c r="F684">
        <v>-1.59</v>
      </c>
      <c r="G684">
        <v>0</v>
      </c>
    </row>
    <row r="685" spans="1:7" x14ac:dyDescent="0.25">
      <c r="A685">
        <v>198306</v>
      </c>
      <c r="B685">
        <v>3.07</v>
      </c>
      <c r="C685">
        <v>0.9</v>
      </c>
      <c r="D685">
        <v>-3.86</v>
      </c>
      <c r="E685">
        <v>0.67</v>
      </c>
      <c r="F685">
        <v>1.78</v>
      </c>
      <c r="G685">
        <v>0</v>
      </c>
    </row>
    <row r="686" spans="1:7" x14ac:dyDescent="0.25">
      <c r="A686">
        <v>198307</v>
      </c>
      <c r="B686">
        <v>-4.07</v>
      </c>
      <c r="C686">
        <v>1.47</v>
      </c>
      <c r="D686">
        <v>5.58</v>
      </c>
      <c r="E686">
        <v>0.74</v>
      </c>
      <c r="F686">
        <v>-3.13</v>
      </c>
      <c r="G686">
        <v>0</v>
      </c>
    </row>
    <row r="687" spans="1:7" x14ac:dyDescent="0.25">
      <c r="A687">
        <v>198308</v>
      </c>
      <c r="B687">
        <v>-0.5</v>
      </c>
      <c r="C687">
        <v>-4.29</v>
      </c>
      <c r="D687">
        <v>5.52</v>
      </c>
      <c r="E687">
        <v>0.76</v>
      </c>
      <c r="F687">
        <v>-5.63</v>
      </c>
      <c r="G687">
        <v>0</v>
      </c>
    </row>
    <row r="688" spans="1:7" x14ac:dyDescent="0.25">
      <c r="A688">
        <v>198309</v>
      </c>
      <c r="B688">
        <v>0.92</v>
      </c>
      <c r="C688">
        <v>0.56000000000000005</v>
      </c>
      <c r="D688">
        <v>1.06</v>
      </c>
      <c r="E688">
        <v>0.76</v>
      </c>
      <c r="F688">
        <v>-0.11</v>
      </c>
      <c r="G688">
        <v>0</v>
      </c>
    </row>
    <row r="689" spans="1:7" x14ac:dyDescent="0.25">
      <c r="A689">
        <v>198310</v>
      </c>
      <c r="B689">
        <v>-3.44</v>
      </c>
      <c r="C689">
        <v>-3.6</v>
      </c>
      <c r="D689">
        <v>5.0199999999999996</v>
      </c>
      <c r="E689">
        <v>0.76</v>
      </c>
      <c r="F689">
        <v>-4.5599999999999996</v>
      </c>
      <c r="G689">
        <v>0</v>
      </c>
    </row>
    <row r="690" spans="1:7" x14ac:dyDescent="0.25">
      <c r="A690">
        <v>198311</v>
      </c>
      <c r="B690">
        <v>2.16</v>
      </c>
      <c r="C690">
        <v>2.0299999999999998</v>
      </c>
      <c r="D690">
        <v>-0.64</v>
      </c>
      <c r="E690">
        <v>0.7</v>
      </c>
      <c r="F690">
        <v>-0.08</v>
      </c>
      <c r="G690">
        <v>0</v>
      </c>
    </row>
    <row r="691" spans="1:7" x14ac:dyDescent="0.25">
      <c r="A691">
        <v>198312</v>
      </c>
      <c r="B691">
        <v>-1.78</v>
      </c>
      <c r="C691">
        <v>-0.28999999999999998</v>
      </c>
      <c r="D691">
        <v>1.68</v>
      </c>
      <c r="E691">
        <v>0.73</v>
      </c>
      <c r="F691">
        <v>0.77</v>
      </c>
      <c r="G691">
        <v>0</v>
      </c>
    </row>
    <row r="692" spans="1:7" x14ac:dyDescent="0.25">
      <c r="A692">
        <v>198401</v>
      </c>
      <c r="B692">
        <v>-1.92</v>
      </c>
      <c r="C692">
        <v>-0.43</v>
      </c>
      <c r="D692">
        <v>7.6</v>
      </c>
      <c r="E692">
        <v>0.76</v>
      </c>
      <c r="F692">
        <v>-2.4900000000000002</v>
      </c>
      <c r="G692">
        <v>0</v>
      </c>
    </row>
    <row r="693" spans="1:7" x14ac:dyDescent="0.25">
      <c r="A693">
        <v>198402</v>
      </c>
      <c r="B693">
        <v>-4.82</v>
      </c>
      <c r="C693">
        <v>-1.7</v>
      </c>
      <c r="D693">
        <v>3.3</v>
      </c>
      <c r="E693">
        <v>0.71</v>
      </c>
      <c r="F693">
        <v>0.19</v>
      </c>
      <c r="G693">
        <v>0</v>
      </c>
    </row>
    <row r="694" spans="1:7" x14ac:dyDescent="0.25">
      <c r="A694">
        <v>198403</v>
      </c>
      <c r="B694">
        <v>0.63</v>
      </c>
      <c r="C694">
        <v>0.06</v>
      </c>
      <c r="D694">
        <v>0.48</v>
      </c>
      <c r="E694">
        <v>0.73</v>
      </c>
      <c r="F694">
        <v>1.1000000000000001</v>
      </c>
      <c r="G694">
        <v>0</v>
      </c>
    </row>
    <row r="695" spans="1:7" x14ac:dyDescent="0.25">
      <c r="A695">
        <v>198404</v>
      </c>
      <c r="B695">
        <v>-0.52</v>
      </c>
      <c r="C695">
        <v>-1.19</v>
      </c>
      <c r="D695">
        <v>1.24</v>
      </c>
      <c r="E695">
        <v>0.81</v>
      </c>
      <c r="F695">
        <v>2.0499999999999998</v>
      </c>
      <c r="G695">
        <v>0</v>
      </c>
    </row>
    <row r="696" spans="1:7" x14ac:dyDescent="0.25">
      <c r="A696">
        <v>198405</v>
      </c>
      <c r="B696">
        <v>-5.97</v>
      </c>
      <c r="C696">
        <v>0.05</v>
      </c>
      <c r="D696">
        <v>0.24</v>
      </c>
      <c r="E696">
        <v>0.78</v>
      </c>
      <c r="F696">
        <v>1.53</v>
      </c>
      <c r="G696">
        <v>0</v>
      </c>
    </row>
    <row r="697" spans="1:7" x14ac:dyDescent="0.25">
      <c r="A697">
        <v>198406</v>
      </c>
      <c r="B697">
        <v>1.82</v>
      </c>
      <c r="C697">
        <v>-0.31</v>
      </c>
      <c r="D697">
        <v>-2.61</v>
      </c>
      <c r="E697">
        <v>0.75</v>
      </c>
      <c r="F697">
        <v>-0.7</v>
      </c>
      <c r="G697">
        <v>0</v>
      </c>
    </row>
    <row r="698" spans="1:7" x14ac:dyDescent="0.25">
      <c r="A698">
        <v>198407</v>
      </c>
      <c r="B698">
        <v>-2.74</v>
      </c>
      <c r="C698">
        <v>-2.21</v>
      </c>
      <c r="D698">
        <v>0.43</v>
      </c>
      <c r="E698">
        <v>0.82</v>
      </c>
      <c r="F698">
        <v>2.93</v>
      </c>
      <c r="G698">
        <v>0</v>
      </c>
    </row>
    <row r="699" spans="1:7" x14ac:dyDescent="0.25">
      <c r="A699">
        <v>198408</v>
      </c>
      <c r="B699">
        <v>10.28</v>
      </c>
      <c r="C699">
        <v>-0.25</v>
      </c>
      <c r="D699">
        <v>-1.81</v>
      </c>
      <c r="E699">
        <v>0.83</v>
      </c>
      <c r="F699">
        <v>-5.68</v>
      </c>
      <c r="G699">
        <v>0</v>
      </c>
    </row>
    <row r="700" spans="1:7" x14ac:dyDescent="0.25">
      <c r="A700">
        <v>198409</v>
      </c>
      <c r="B700">
        <v>-0.8</v>
      </c>
      <c r="C700">
        <v>0.22</v>
      </c>
      <c r="D700">
        <v>5.28</v>
      </c>
      <c r="E700">
        <v>0.86</v>
      </c>
      <c r="F700">
        <v>3.69</v>
      </c>
      <c r="G700">
        <v>0</v>
      </c>
    </row>
    <row r="701" spans="1:7" x14ac:dyDescent="0.25">
      <c r="A701">
        <v>198410</v>
      </c>
      <c r="B701">
        <v>-0.84</v>
      </c>
      <c r="C701">
        <v>-1.21</v>
      </c>
      <c r="D701">
        <v>0.49</v>
      </c>
      <c r="E701">
        <v>1</v>
      </c>
      <c r="F701">
        <v>3.22</v>
      </c>
      <c r="G701">
        <v>0</v>
      </c>
    </row>
    <row r="702" spans="1:7" x14ac:dyDescent="0.25">
      <c r="A702">
        <v>198411</v>
      </c>
      <c r="B702">
        <v>-1.76</v>
      </c>
      <c r="C702">
        <v>-0.61</v>
      </c>
      <c r="D702">
        <v>4.05</v>
      </c>
      <c r="E702">
        <v>0.73</v>
      </c>
      <c r="F702">
        <v>1.7</v>
      </c>
      <c r="G702">
        <v>0</v>
      </c>
    </row>
    <row r="703" spans="1:7" x14ac:dyDescent="0.25">
      <c r="A703">
        <v>198412</v>
      </c>
      <c r="B703">
        <v>1.84</v>
      </c>
      <c r="C703">
        <v>-0.6</v>
      </c>
      <c r="D703">
        <v>-0.16</v>
      </c>
      <c r="E703">
        <v>0.64</v>
      </c>
      <c r="F703">
        <v>1.53</v>
      </c>
      <c r="G703">
        <v>0</v>
      </c>
    </row>
    <row r="704" spans="1:7" x14ac:dyDescent="0.25">
      <c r="A704">
        <v>198501</v>
      </c>
      <c r="B704">
        <v>7.99</v>
      </c>
      <c r="C704">
        <v>3.27</v>
      </c>
      <c r="D704">
        <v>-5.4</v>
      </c>
      <c r="E704">
        <v>0.65</v>
      </c>
      <c r="F704">
        <v>-6.91</v>
      </c>
      <c r="G704">
        <v>0</v>
      </c>
    </row>
    <row r="705" spans="1:7" x14ac:dyDescent="0.25">
      <c r="A705">
        <v>198502</v>
      </c>
      <c r="B705">
        <v>1.22</v>
      </c>
      <c r="C705">
        <v>0.77</v>
      </c>
      <c r="D705">
        <v>-0.14000000000000001</v>
      </c>
      <c r="E705">
        <v>0.57999999999999996</v>
      </c>
      <c r="F705">
        <v>1.82</v>
      </c>
      <c r="G705">
        <v>0</v>
      </c>
    </row>
    <row r="706" spans="1:7" x14ac:dyDescent="0.25">
      <c r="A706">
        <v>198503</v>
      </c>
      <c r="B706">
        <v>-0.84</v>
      </c>
      <c r="C706">
        <v>-1.1399999999999999</v>
      </c>
      <c r="D706">
        <v>4.05</v>
      </c>
      <c r="E706">
        <v>0.62</v>
      </c>
      <c r="F706">
        <v>1.68</v>
      </c>
      <c r="G706">
        <v>0</v>
      </c>
    </row>
    <row r="707" spans="1:7" x14ac:dyDescent="0.25">
      <c r="A707">
        <v>198504</v>
      </c>
      <c r="B707">
        <v>-0.96</v>
      </c>
      <c r="C707">
        <v>0.15</v>
      </c>
      <c r="D707">
        <v>3.71</v>
      </c>
      <c r="E707">
        <v>0.72</v>
      </c>
      <c r="F707">
        <v>3.06</v>
      </c>
      <c r="G707">
        <v>0</v>
      </c>
    </row>
    <row r="708" spans="1:7" x14ac:dyDescent="0.25">
      <c r="A708">
        <v>198505</v>
      </c>
      <c r="B708">
        <v>5.09</v>
      </c>
      <c r="C708">
        <v>-2.25</v>
      </c>
      <c r="D708">
        <v>-0.85</v>
      </c>
      <c r="E708">
        <v>0.66</v>
      </c>
      <c r="F708">
        <v>4</v>
      </c>
      <c r="G708">
        <v>0</v>
      </c>
    </row>
    <row r="709" spans="1:7" x14ac:dyDescent="0.25">
      <c r="A709">
        <v>198506</v>
      </c>
      <c r="B709">
        <v>1.27</v>
      </c>
      <c r="C709">
        <v>0.52</v>
      </c>
      <c r="D709">
        <v>0.48</v>
      </c>
      <c r="E709">
        <v>0.55000000000000004</v>
      </c>
      <c r="F709">
        <v>3.63</v>
      </c>
      <c r="G709">
        <v>0</v>
      </c>
    </row>
    <row r="710" spans="1:7" x14ac:dyDescent="0.25">
      <c r="A710">
        <v>198507</v>
      </c>
      <c r="B710">
        <v>-0.74</v>
      </c>
      <c r="C710">
        <v>2.85</v>
      </c>
      <c r="D710">
        <v>-1.66</v>
      </c>
      <c r="E710">
        <v>0.62</v>
      </c>
      <c r="F710">
        <v>-3.94</v>
      </c>
      <c r="G710">
        <v>0</v>
      </c>
    </row>
    <row r="711" spans="1:7" x14ac:dyDescent="0.25">
      <c r="A711">
        <v>198508</v>
      </c>
      <c r="B711">
        <v>-1.02</v>
      </c>
      <c r="C711">
        <v>-0.34</v>
      </c>
      <c r="D711">
        <v>2.25</v>
      </c>
      <c r="E711">
        <v>0.55000000000000004</v>
      </c>
      <c r="F711">
        <v>1.82</v>
      </c>
      <c r="G711">
        <v>0</v>
      </c>
    </row>
    <row r="712" spans="1:7" x14ac:dyDescent="0.25">
      <c r="A712">
        <v>198509</v>
      </c>
      <c r="B712">
        <v>-4.54</v>
      </c>
      <c r="C712">
        <v>-1.58</v>
      </c>
      <c r="D712">
        <v>1.32</v>
      </c>
      <c r="E712">
        <v>0.6</v>
      </c>
      <c r="F712">
        <v>1.48</v>
      </c>
      <c r="G712">
        <v>0</v>
      </c>
    </row>
    <row r="713" spans="1:7" x14ac:dyDescent="0.25">
      <c r="A713">
        <v>198510</v>
      </c>
      <c r="B713">
        <v>4.0199999999999996</v>
      </c>
      <c r="C713">
        <v>-1.57</v>
      </c>
      <c r="D713">
        <v>0.78</v>
      </c>
      <c r="E713">
        <v>0.65</v>
      </c>
      <c r="F713">
        <v>4.87</v>
      </c>
      <c r="G713">
        <v>0</v>
      </c>
    </row>
    <row r="714" spans="1:7" x14ac:dyDescent="0.25">
      <c r="A714">
        <v>198511</v>
      </c>
      <c r="B714">
        <v>6.48</v>
      </c>
      <c r="C714">
        <v>0.22</v>
      </c>
      <c r="D714">
        <v>-2.92</v>
      </c>
      <c r="E714">
        <v>0.61</v>
      </c>
      <c r="F714">
        <v>-0.41</v>
      </c>
      <c r="G714">
        <v>0</v>
      </c>
    </row>
    <row r="715" spans="1:7" x14ac:dyDescent="0.25">
      <c r="A715">
        <v>198512</v>
      </c>
      <c r="B715">
        <v>3.88</v>
      </c>
      <c r="C715">
        <v>-0.5</v>
      </c>
      <c r="D715">
        <v>-1.58</v>
      </c>
      <c r="E715">
        <v>0.65</v>
      </c>
      <c r="F715">
        <v>-0.13</v>
      </c>
      <c r="G715">
        <v>0</v>
      </c>
    </row>
    <row r="716" spans="1:7" x14ac:dyDescent="0.25">
      <c r="A716">
        <v>198601</v>
      </c>
      <c r="B716">
        <v>0.65</v>
      </c>
      <c r="C716">
        <v>1.22</v>
      </c>
      <c r="D716">
        <v>0.56000000000000005</v>
      </c>
      <c r="E716">
        <v>0.56000000000000005</v>
      </c>
      <c r="F716">
        <v>2.96</v>
      </c>
      <c r="G716">
        <v>0</v>
      </c>
    </row>
    <row r="717" spans="1:7" x14ac:dyDescent="0.25">
      <c r="A717">
        <v>198602</v>
      </c>
      <c r="B717">
        <v>7.13</v>
      </c>
      <c r="C717">
        <v>-0.65</v>
      </c>
      <c r="D717">
        <v>-0.93</v>
      </c>
      <c r="E717">
        <v>0.53</v>
      </c>
      <c r="F717">
        <v>2.77</v>
      </c>
      <c r="G717">
        <v>0</v>
      </c>
    </row>
    <row r="718" spans="1:7" x14ac:dyDescent="0.25">
      <c r="A718">
        <v>198603</v>
      </c>
      <c r="B718">
        <v>4.88</v>
      </c>
      <c r="C718">
        <v>-0.51</v>
      </c>
      <c r="D718">
        <v>-0.47</v>
      </c>
      <c r="E718">
        <v>0.6</v>
      </c>
      <c r="F718">
        <v>2.46</v>
      </c>
      <c r="G718">
        <v>0</v>
      </c>
    </row>
    <row r="719" spans="1:7" x14ac:dyDescent="0.25">
      <c r="A719">
        <v>198604</v>
      </c>
      <c r="B719">
        <v>-1.31</v>
      </c>
      <c r="C719">
        <v>2.84</v>
      </c>
      <c r="D719">
        <v>-2.91</v>
      </c>
      <c r="E719">
        <v>0.52</v>
      </c>
      <c r="F719">
        <v>-0.5</v>
      </c>
      <c r="G719">
        <v>0</v>
      </c>
    </row>
    <row r="720" spans="1:7" x14ac:dyDescent="0.25">
      <c r="A720">
        <v>198605</v>
      </c>
      <c r="B720">
        <v>4.62</v>
      </c>
      <c r="C720">
        <v>-1.31</v>
      </c>
      <c r="D720">
        <v>-0.11</v>
      </c>
      <c r="E720">
        <v>0.49</v>
      </c>
      <c r="F720">
        <v>2.02</v>
      </c>
      <c r="G720">
        <v>0</v>
      </c>
    </row>
    <row r="721" spans="1:7" x14ac:dyDescent="0.25">
      <c r="A721">
        <v>198606</v>
      </c>
      <c r="B721">
        <v>1.03</v>
      </c>
      <c r="C721">
        <v>-0.9</v>
      </c>
      <c r="D721">
        <v>1.39</v>
      </c>
      <c r="E721">
        <v>0.52</v>
      </c>
      <c r="F721">
        <v>5.15</v>
      </c>
      <c r="G721">
        <v>0</v>
      </c>
    </row>
    <row r="722" spans="1:7" x14ac:dyDescent="0.25">
      <c r="A722">
        <v>198607</v>
      </c>
      <c r="B722">
        <v>-6.45</v>
      </c>
      <c r="C722">
        <v>-3.38</v>
      </c>
      <c r="D722">
        <v>4.7699999999999996</v>
      </c>
      <c r="E722">
        <v>0.52</v>
      </c>
      <c r="F722">
        <v>1.8</v>
      </c>
      <c r="G722">
        <v>0</v>
      </c>
    </row>
    <row r="723" spans="1:7" x14ac:dyDescent="0.25">
      <c r="A723">
        <v>198608</v>
      </c>
      <c r="B723">
        <v>6.07</v>
      </c>
      <c r="C723">
        <v>-4.18</v>
      </c>
      <c r="D723">
        <v>3.51</v>
      </c>
      <c r="E723">
        <v>0.46</v>
      </c>
      <c r="F723">
        <v>-5.01</v>
      </c>
      <c r="G723">
        <v>0</v>
      </c>
    </row>
    <row r="724" spans="1:7" x14ac:dyDescent="0.25">
      <c r="A724">
        <v>198609</v>
      </c>
      <c r="B724">
        <v>-8.6</v>
      </c>
      <c r="C724">
        <v>2.2799999999999998</v>
      </c>
      <c r="D724">
        <v>3.19</v>
      </c>
      <c r="E724">
        <v>0.45</v>
      </c>
      <c r="F724">
        <v>-5.86</v>
      </c>
      <c r="G724">
        <v>0</v>
      </c>
    </row>
    <row r="725" spans="1:7" x14ac:dyDescent="0.25">
      <c r="A725">
        <v>198610</v>
      </c>
      <c r="B725">
        <v>4.66</v>
      </c>
      <c r="C725">
        <v>-2.4900000000000002</v>
      </c>
      <c r="D725">
        <v>-1.34</v>
      </c>
      <c r="E725">
        <v>0.46</v>
      </c>
      <c r="F725">
        <v>2.69</v>
      </c>
      <c r="G725">
        <v>0</v>
      </c>
    </row>
    <row r="726" spans="1:7" x14ac:dyDescent="0.25">
      <c r="A726">
        <v>198611</v>
      </c>
      <c r="B726">
        <v>1.17</v>
      </c>
      <c r="C726">
        <v>-1.92</v>
      </c>
      <c r="D726">
        <v>-0.05</v>
      </c>
      <c r="E726">
        <v>0.39</v>
      </c>
      <c r="F726">
        <v>-0.32</v>
      </c>
      <c r="G726">
        <v>0</v>
      </c>
    </row>
    <row r="727" spans="1:7" x14ac:dyDescent="0.25">
      <c r="A727">
        <v>198612</v>
      </c>
      <c r="B727">
        <v>-3.27</v>
      </c>
      <c r="C727">
        <v>0.08</v>
      </c>
      <c r="D727">
        <v>0.33</v>
      </c>
      <c r="E727">
        <v>0.49</v>
      </c>
      <c r="F727">
        <v>0.4</v>
      </c>
      <c r="G727">
        <v>0</v>
      </c>
    </row>
    <row r="728" spans="1:7" x14ac:dyDescent="0.25">
      <c r="A728">
        <v>198701</v>
      </c>
      <c r="B728">
        <v>12.47</v>
      </c>
      <c r="C728">
        <v>-1.8</v>
      </c>
      <c r="D728">
        <v>-3.17</v>
      </c>
      <c r="E728">
        <v>0.42</v>
      </c>
      <c r="F728">
        <v>2.09</v>
      </c>
      <c r="G728">
        <v>0</v>
      </c>
    </row>
    <row r="729" spans="1:7" x14ac:dyDescent="0.25">
      <c r="A729">
        <v>198702</v>
      </c>
      <c r="B729">
        <v>4.3899999999999997</v>
      </c>
      <c r="C729">
        <v>3.49</v>
      </c>
      <c r="D729">
        <v>-5.98</v>
      </c>
      <c r="E729">
        <v>0.43</v>
      </c>
      <c r="F729">
        <v>-2.17</v>
      </c>
      <c r="G729">
        <v>0</v>
      </c>
    </row>
    <row r="730" spans="1:7" x14ac:dyDescent="0.25">
      <c r="A730">
        <v>198703</v>
      </c>
      <c r="B730">
        <v>1.64</v>
      </c>
      <c r="C730">
        <v>0.37</v>
      </c>
      <c r="D730">
        <v>1.64</v>
      </c>
      <c r="E730">
        <v>0.47</v>
      </c>
      <c r="F730">
        <v>1.59</v>
      </c>
      <c r="G730">
        <v>0</v>
      </c>
    </row>
    <row r="731" spans="1:7" x14ac:dyDescent="0.25">
      <c r="A731">
        <v>198704</v>
      </c>
      <c r="B731">
        <v>-2.11</v>
      </c>
      <c r="C731">
        <v>-1.7</v>
      </c>
      <c r="D731">
        <v>-0.32</v>
      </c>
      <c r="E731">
        <v>0.44</v>
      </c>
      <c r="F731">
        <v>0.25</v>
      </c>
      <c r="G731">
        <v>0</v>
      </c>
    </row>
    <row r="732" spans="1:7" x14ac:dyDescent="0.25">
      <c r="A732">
        <v>198705</v>
      </c>
      <c r="B732">
        <v>0.11</v>
      </c>
      <c r="C732">
        <v>-0.52</v>
      </c>
      <c r="D732">
        <v>0.12</v>
      </c>
      <c r="E732">
        <v>0.38</v>
      </c>
      <c r="F732">
        <v>-0.69</v>
      </c>
      <c r="G732">
        <v>0</v>
      </c>
    </row>
    <row r="733" spans="1:7" x14ac:dyDescent="0.25">
      <c r="A733">
        <v>198706</v>
      </c>
      <c r="B733">
        <v>3.94</v>
      </c>
      <c r="C733">
        <v>-2.19</v>
      </c>
      <c r="D733">
        <v>1.06</v>
      </c>
      <c r="E733">
        <v>0.48</v>
      </c>
      <c r="F733">
        <v>-0.2</v>
      </c>
      <c r="G733">
        <v>0</v>
      </c>
    </row>
    <row r="734" spans="1:7" x14ac:dyDescent="0.25">
      <c r="A734">
        <v>198707</v>
      </c>
      <c r="B734">
        <v>3.85</v>
      </c>
      <c r="C734">
        <v>-0.63</v>
      </c>
      <c r="D734">
        <v>0.71</v>
      </c>
      <c r="E734">
        <v>0.46</v>
      </c>
      <c r="F734">
        <v>2.67</v>
      </c>
      <c r="G734">
        <v>0</v>
      </c>
    </row>
    <row r="735" spans="1:7" x14ac:dyDescent="0.25">
      <c r="A735">
        <v>198708</v>
      </c>
      <c r="B735">
        <v>3.52</v>
      </c>
      <c r="C735">
        <v>-0.75</v>
      </c>
      <c r="D735">
        <v>-0.93</v>
      </c>
      <c r="E735">
        <v>0.47</v>
      </c>
      <c r="F735">
        <v>-0.87</v>
      </c>
      <c r="G735">
        <v>0</v>
      </c>
    </row>
    <row r="736" spans="1:7" x14ac:dyDescent="0.25">
      <c r="A736">
        <v>198709</v>
      </c>
      <c r="B736">
        <v>-2.59</v>
      </c>
      <c r="C736">
        <v>0.53</v>
      </c>
      <c r="D736">
        <v>0.28000000000000003</v>
      </c>
      <c r="E736">
        <v>0.45</v>
      </c>
      <c r="F736">
        <v>0.71</v>
      </c>
      <c r="G736">
        <v>0</v>
      </c>
    </row>
    <row r="737" spans="1:7" x14ac:dyDescent="0.25">
      <c r="A737">
        <v>198710</v>
      </c>
      <c r="B737">
        <v>-23.24</v>
      </c>
      <c r="C737">
        <v>-8.42</v>
      </c>
      <c r="D737">
        <v>4.2300000000000004</v>
      </c>
      <c r="E737">
        <v>0.6</v>
      </c>
      <c r="F737">
        <v>-7.86</v>
      </c>
      <c r="G737">
        <v>0</v>
      </c>
    </row>
    <row r="738" spans="1:7" x14ac:dyDescent="0.25">
      <c r="A738">
        <v>198711</v>
      </c>
      <c r="B738">
        <v>-7.77</v>
      </c>
      <c r="C738">
        <v>2.76</v>
      </c>
      <c r="D738">
        <v>3.08</v>
      </c>
      <c r="E738">
        <v>0.35</v>
      </c>
      <c r="F738">
        <v>-1.1499999999999999</v>
      </c>
      <c r="G738">
        <v>0</v>
      </c>
    </row>
    <row r="739" spans="1:7" x14ac:dyDescent="0.25">
      <c r="A739">
        <v>198712</v>
      </c>
      <c r="B739">
        <v>6.81</v>
      </c>
      <c r="C739">
        <v>0.13</v>
      </c>
      <c r="D739">
        <v>-4.45</v>
      </c>
      <c r="E739">
        <v>0.39</v>
      </c>
      <c r="F739">
        <v>5.84</v>
      </c>
      <c r="G739">
        <v>0</v>
      </c>
    </row>
    <row r="740" spans="1:7" x14ac:dyDescent="0.25">
      <c r="A740">
        <v>198801</v>
      </c>
      <c r="B740">
        <v>4.21</v>
      </c>
      <c r="C740">
        <v>-0.7</v>
      </c>
      <c r="D740">
        <v>5.17</v>
      </c>
      <c r="E740">
        <v>0.28999999999999998</v>
      </c>
      <c r="F740">
        <v>-7.58</v>
      </c>
      <c r="G740">
        <v>0</v>
      </c>
    </row>
    <row r="741" spans="1:7" x14ac:dyDescent="0.25">
      <c r="A741">
        <v>198802</v>
      </c>
      <c r="B741">
        <v>4.75</v>
      </c>
      <c r="C741">
        <v>3.35</v>
      </c>
      <c r="D741">
        <v>-1.65</v>
      </c>
      <c r="E741">
        <v>0.46</v>
      </c>
      <c r="F741">
        <v>-1.54</v>
      </c>
      <c r="G741">
        <v>0</v>
      </c>
    </row>
    <row r="742" spans="1:7" x14ac:dyDescent="0.25">
      <c r="A742">
        <v>198803</v>
      </c>
      <c r="B742">
        <v>-2.27</v>
      </c>
      <c r="C742">
        <v>6.15</v>
      </c>
      <c r="D742">
        <v>0.75</v>
      </c>
      <c r="E742">
        <v>0.44</v>
      </c>
      <c r="F742">
        <v>0.63</v>
      </c>
      <c r="G742">
        <v>0</v>
      </c>
    </row>
    <row r="743" spans="1:7" x14ac:dyDescent="0.25">
      <c r="A743">
        <v>198804</v>
      </c>
      <c r="B743">
        <v>0.56000000000000005</v>
      </c>
      <c r="C743">
        <v>0.96</v>
      </c>
      <c r="D743">
        <v>1.68</v>
      </c>
      <c r="E743">
        <v>0.46</v>
      </c>
      <c r="F743">
        <v>2.25</v>
      </c>
      <c r="G743">
        <v>0</v>
      </c>
    </row>
    <row r="744" spans="1:7" x14ac:dyDescent="0.25">
      <c r="A744">
        <v>198805</v>
      </c>
      <c r="B744">
        <v>-0.28999999999999998</v>
      </c>
      <c r="C744">
        <v>-2.65</v>
      </c>
      <c r="D744">
        <v>2.2799999999999998</v>
      </c>
      <c r="E744">
        <v>0.51</v>
      </c>
      <c r="F744">
        <v>0.64</v>
      </c>
      <c r="G744">
        <v>0</v>
      </c>
    </row>
    <row r="745" spans="1:7" x14ac:dyDescent="0.25">
      <c r="A745">
        <v>198806</v>
      </c>
      <c r="B745">
        <v>4.79</v>
      </c>
      <c r="C745">
        <v>2.12</v>
      </c>
      <c r="D745">
        <v>-1.1100000000000001</v>
      </c>
      <c r="E745">
        <v>0.49</v>
      </c>
      <c r="F745">
        <v>-2.91</v>
      </c>
      <c r="G745">
        <v>0</v>
      </c>
    </row>
    <row r="746" spans="1:7" x14ac:dyDescent="0.25">
      <c r="A746">
        <v>198807</v>
      </c>
      <c r="B746">
        <v>-1.25</v>
      </c>
      <c r="C746">
        <v>-0.21</v>
      </c>
      <c r="D746">
        <v>2.27</v>
      </c>
      <c r="E746">
        <v>0.51</v>
      </c>
      <c r="F746">
        <v>0.63</v>
      </c>
      <c r="G746">
        <v>0</v>
      </c>
    </row>
    <row r="747" spans="1:7" x14ac:dyDescent="0.25">
      <c r="A747">
        <v>198808</v>
      </c>
      <c r="B747">
        <v>-3.31</v>
      </c>
      <c r="C747">
        <v>0.08</v>
      </c>
      <c r="D747">
        <v>2.08</v>
      </c>
      <c r="E747">
        <v>0.59</v>
      </c>
      <c r="F747">
        <v>0.33</v>
      </c>
      <c r="G747">
        <v>0</v>
      </c>
    </row>
    <row r="748" spans="1:7" x14ac:dyDescent="0.25">
      <c r="A748">
        <v>198809</v>
      </c>
      <c r="B748">
        <v>3.3</v>
      </c>
      <c r="C748">
        <v>-1.26</v>
      </c>
      <c r="D748">
        <v>-0.69</v>
      </c>
      <c r="E748">
        <v>0.62</v>
      </c>
      <c r="F748">
        <v>0.24</v>
      </c>
      <c r="G748">
        <v>0</v>
      </c>
    </row>
    <row r="749" spans="1:7" x14ac:dyDescent="0.25">
      <c r="A749">
        <v>198810</v>
      </c>
      <c r="B749">
        <v>1.1499999999999999</v>
      </c>
      <c r="C749">
        <v>-2.9</v>
      </c>
      <c r="D749">
        <v>1.68</v>
      </c>
      <c r="E749">
        <v>0.61</v>
      </c>
      <c r="F749">
        <v>1.31</v>
      </c>
      <c r="G749">
        <v>0</v>
      </c>
    </row>
    <row r="750" spans="1:7" x14ac:dyDescent="0.25">
      <c r="A750">
        <v>198811</v>
      </c>
      <c r="B750">
        <v>-2.29</v>
      </c>
      <c r="C750">
        <v>-1.73</v>
      </c>
      <c r="D750">
        <v>1.27</v>
      </c>
      <c r="E750">
        <v>0.56999999999999995</v>
      </c>
      <c r="F750">
        <v>0.42</v>
      </c>
      <c r="G750">
        <v>0</v>
      </c>
    </row>
    <row r="751" spans="1:7" x14ac:dyDescent="0.25">
      <c r="A751">
        <v>198812</v>
      </c>
      <c r="B751">
        <v>1.49</v>
      </c>
      <c r="C751">
        <v>1.94</v>
      </c>
      <c r="D751">
        <v>-1.55</v>
      </c>
      <c r="E751">
        <v>0.63</v>
      </c>
      <c r="F751">
        <v>0.42</v>
      </c>
      <c r="G751">
        <v>0</v>
      </c>
    </row>
    <row r="752" spans="1:7" x14ac:dyDescent="0.25">
      <c r="A752">
        <v>198901</v>
      </c>
      <c r="B752">
        <v>6.1</v>
      </c>
      <c r="C752">
        <v>-2.13</v>
      </c>
      <c r="D752">
        <v>0.53</v>
      </c>
      <c r="E752">
        <v>0.55000000000000004</v>
      </c>
      <c r="F752">
        <v>-0.14000000000000001</v>
      </c>
      <c r="G752">
        <v>0</v>
      </c>
    </row>
    <row r="753" spans="1:7" x14ac:dyDescent="0.25">
      <c r="A753">
        <v>198902</v>
      </c>
      <c r="B753">
        <v>-2.25</v>
      </c>
      <c r="C753">
        <v>2.76</v>
      </c>
      <c r="D753">
        <v>0.88</v>
      </c>
      <c r="E753">
        <v>0.61</v>
      </c>
      <c r="F753">
        <v>0.93</v>
      </c>
      <c r="G753">
        <v>0</v>
      </c>
    </row>
    <row r="754" spans="1:7" x14ac:dyDescent="0.25">
      <c r="A754">
        <v>198903</v>
      </c>
      <c r="B754">
        <v>1.57</v>
      </c>
      <c r="C754">
        <v>0.73</v>
      </c>
      <c r="D754">
        <v>0.48</v>
      </c>
      <c r="E754">
        <v>0.67</v>
      </c>
      <c r="F754">
        <v>3.54</v>
      </c>
      <c r="G754">
        <v>0</v>
      </c>
    </row>
    <row r="755" spans="1:7" x14ac:dyDescent="0.25">
      <c r="A755">
        <v>198904</v>
      </c>
      <c r="B755">
        <v>4.33</v>
      </c>
      <c r="C755">
        <v>-0.59</v>
      </c>
      <c r="D755">
        <v>-1.47</v>
      </c>
      <c r="E755">
        <v>0.67</v>
      </c>
      <c r="F755">
        <v>1.7</v>
      </c>
      <c r="G755">
        <v>0</v>
      </c>
    </row>
    <row r="756" spans="1:7" x14ac:dyDescent="0.25">
      <c r="A756">
        <v>198905</v>
      </c>
      <c r="B756">
        <v>3.35</v>
      </c>
      <c r="C756">
        <v>-0.03</v>
      </c>
      <c r="D756">
        <v>-0.83</v>
      </c>
      <c r="E756">
        <v>0.79</v>
      </c>
      <c r="F756">
        <v>1.57</v>
      </c>
      <c r="G756">
        <v>0</v>
      </c>
    </row>
    <row r="757" spans="1:7" x14ac:dyDescent="0.25">
      <c r="A757">
        <v>198906</v>
      </c>
      <c r="B757">
        <v>-1.35</v>
      </c>
      <c r="C757">
        <v>-1.01</v>
      </c>
      <c r="D757">
        <v>2.16</v>
      </c>
      <c r="E757">
        <v>0.71</v>
      </c>
      <c r="F757">
        <v>0.66</v>
      </c>
      <c r="G757">
        <v>0</v>
      </c>
    </row>
    <row r="758" spans="1:7" x14ac:dyDescent="0.25">
      <c r="A758">
        <v>198907</v>
      </c>
      <c r="B758">
        <v>7.2</v>
      </c>
      <c r="C758">
        <v>-4.0199999999999996</v>
      </c>
      <c r="D758">
        <v>-2.83</v>
      </c>
      <c r="E758">
        <v>0.7</v>
      </c>
      <c r="F758">
        <v>5.44</v>
      </c>
      <c r="G758">
        <v>0</v>
      </c>
    </row>
    <row r="759" spans="1:7" x14ac:dyDescent="0.25">
      <c r="A759">
        <v>198908</v>
      </c>
      <c r="B759">
        <v>1.44</v>
      </c>
      <c r="C759">
        <v>0.5</v>
      </c>
      <c r="D759">
        <v>0.73</v>
      </c>
      <c r="E759">
        <v>0.74</v>
      </c>
      <c r="F759">
        <v>-0.14000000000000001</v>
      </c>
      <c r="G759">
        <v>0</v>
      </c>
    </row>
    <row r="760" spans="1:7" x14ac:dyDescent="0.25">
      <c r="A760">
        <v>198909</v>
      </c>
      <c r="B760">
        <v>-0.76</v>
      </c>
      <c r="C760">
        <v>0.28000000000000003</v>
      </c>
      <c r="D760">
        <v>-1.33</v>
      </c>
      <c r="E760">
        <v>0.65</v>
      </c>
      <c r="F760">
        <v>3.41</v>
      </c>
      <c r="G760">
        <v>0</v>
      </c>
    </row>
    <row r="761" spans="1:7" x14ac:dyDescent="0.25">
      <c r="A761">
        <v>198910</v>
      </c>
      <c r="B761">
        <v>-3.67</v>
      </c>
      <c r="C761">
        <v>-3.3</v>
      </c>
      <c r="D761">
        <v>-1.03</v>
      </c>
      <c r="E761">
        <v>0.68</v>
      </c>
      <c r="F761">
        <v>1.37</v>
      </c>
      <c r="G761">
        <v>0</v>
      </c>
    </row>
    <row r="762" spans="1:7" x14ac:dyDescent="0.25">
      <c r="A762">
        <v>198911</v>
      </c>
      <c r="B762">
        <v>1.03</v>
      </c>
      <c r="C762">
        <v>-1.24</v>
      </c>
      <c r="D762">
        <v>-1.1100000000000001</v>
      </c>
      <c r="E762">
        <v>0.69</v>
      </c>
      <c r="F762">
        <v>2.58</v>
      </c>
      <c r="G762">
        <v>0</v>
      </c>
    </row>
    <row r="763" spans="1:7" x14ac:dyDescent="0.25">
      <c r="A763">
        <v>198912</v>
      </c>
      <c r="B763">
        <v>1.1599999999999999</v>
      </c>
      <c r="C763">
        <v>-2.41</v>
      </c>
      <c r="D763">
        <v>0.3</v>
      </c>
      <c r="E763">
        <v>0.61</v>
      </c>
      <c r="F763">
        <v>2.81</v>
      </c>
      <c r="G763">
        <v>0</v>
      </c>
    </row>
    <row r="764" spans="1:7" x14ac:dyDescent="0.25">
      <c r="A764">
        <v>199001</v>
      </c>
      <c r="B764">
        <v>-7.85</v>
      </c>
      <c r="C764">
        <v>-1.28</v>
      </c>
      <c r="D764">
        <v>0.86</v>
      </c>
      <c r="E764">
        <v>0.56999999999999995</v>
      </c>
      <c r="F764">
        <v>-3.28</v>
      </c>
      <c r="G764">
        <v>0</v>
      </c>
    </row>
    <row r="765" spans="1:7" x14ac:dyDescent="0.25">
      <c r="A765">
        <v>199002</v>
      </c>
      <c r="B765">
        <v>1.1100000000000001</v>
      </c>
      <c r="C765">
        <v>1.03</v>
      </c>
      <c r="D765">
        <v>0.61</v>
      </c>
      <c r="E765">
        <v>0.56999999999999995</v>
      </c>
      <c r="F765">
        <v>-0.52</v>
      </c>
      <c r="G765">
        <v>0</v>
      </c>
    </row>
    <row r="766" spans="1:7" x14ac:dyDescent="0.25">
      <c r="A766">
        <v>199003</v>
      </c>
      <c r="B766">
        <v>1.83</v>
      </c>
      <c r="C766">
        <v>1.52</v>
      </c>
      <c r="D766">
        <v>-2.89</v>
      </c>
      <c r="E766">
        <v>0.64</v>
      </c>
      <c r="F766">
        <v>1.65</v>
      </c>
      <c r="G766">
        <v>0</v>
      </c>
    </row>
    <row r="767" spans="1:7" x14ac:dyDescent="0.25">
      <c r="A767">
        <v>199004</v>
      </c>
      <c r="B767">
        <v>-3.36</v>
      </c>
      <c r="C767">
        <v>-0.5</v>
      </c>
      <c r="D767">
        <v>-2.5499999999999998</v>
      </c>
      <c r="E767">
        <v>0.69</v>
      </c>
      <c r="F767">
        <v>2.4</v>
      </c>
      <c r="G767">
        <v>0</v>
      </c>
    </row>
    <row r="768" spans="1:7" x14ac:dyDescent="0.25">
      <c r="A768">
        <v>199005</v>
      </c>
      <c r="B768">
        <v>8.42</v>
      </c>
      <c r="C768">
        <v>-2.56</v>
      </c>
      <c r="D768">
        <v>-3.73</v>
      </c>
      <c r="E768">
        <v>0.68</v>
      </c>
      <c r="F768">
        <v>3.05</v>
      </c>
      <c r="G768">
        <v>0</v>
      </c>
    </row>
    <row r="769" spans="1:7" x14ac:dyDescent="0.25">
      <c r="A769">
        <v>199006</v>
      </c>
      <c r="B769">
        <v>-1.0900000000000001</v>
      </c>
      <c r="C769">
        <v>1.43</v>
      </c>
      <c r="D769">
        <v>-1.95</v>
      </c>
      <c r="E769">
        <v>0.63</v>
      </c>
      <c r="F769">
        <v>2.42</v>
      </c>
      <c r="G769">
        <v>0</v>
      </c>
    </row>
    <row r="770" spans="1:7" x14ac:dyDescent="0.25">
      <c r="A770">
        <v>199007</v>
      </c>
      <c r="B770">
        <v>-1.9</v>
      </c>
      <c r="C770">
        <v>-3.2</v>
      </c>
      <c r="D770">
        <v>-0.01</v>
      </c>
      <c r="E770">
        <v>0.68</v>
      </c>
      <c r="F770">
        <v>5.93</v>
      </c>
      <c r="G770">
        <v>0</v>
      </c>
    </row>
    <row r="771" spans="1:7" x14ac:dyDescent="0.25">
      <c r="A771">
        <v>199008</v>
      </c>
      <c r="B771">
        <v>-10.14</v>
      </c>
      <c r="C771">
        <v>-3.58</v>
      </c>
      <c r="D771">
        <v>1.63</v>
      </c>
      <c r="E771">
        <v>0.66</v>
      </c>
      <c r="F771">
        <v>1.79</v>
      </c>
      <c r="G771">
        <v>1</v>
      </c>
    </row>
    <row r="772" spans="1:7" x14ac:dyDescent="0.25">
      <c r="A772">
        <v>199009</v>
      </c>
      <c r="B772">
        <v>-6.12</v>
      </c>
      <c r="C772">
        <v>-3.67</v>
      </c>
      <c r="D772">
        <v>0.74</v>
      </c>
      <c r="E772">
        <v>0.6</v>
      </c>
      <c r="F772">
        <v>5.53</v>
      </c>
      <c r="G772">
        <v>1</v>
      </c>
    </row>
    <row r="773" spans="1:7" x14ac:dyDescent="0.25">
      <c r="A773">
        <v>199010</v>
      </c>
      <c r="B773">
        <v>-1.92</v>
      </c>
      <c r="C773">
        <v>-5.53</v>
      </c>
      <c r="D773">
        <v>0.28999999999999998</v>
      </c>
      <c r="E773">
        <v>0.68</v>
      </c>
      <c r="F773">
        <v>6.74</v>
      </c>
      <c r="G773">
        <v>1</v>
      </c>
    </row>
    <row r="774" spans="1:7" x14ac:dyDescent="0.25">
      <c r="A774">
        <v>199011</v>
      </c>
      <c r="B774">
        <v>6.35</v>
      </c>
      <c r="C774">
        <v>0.32</v>
      </c>
      <c r="D774">
        <v>-3.11</v>
      </c>
      <c r="E774">
        <v>0.56999999999999995</v>
      </c>
      <c r="F774">
        <v>-5.6</v>
      </c>
      <c r="G774">
        <v>1</v>
      </c>
    </row>
    <row r="775" spans="1:7" x14ac:dyDescent="0.25">
      <c r="A775">
        <v>199012</v>
      </c>
      <c r="B775">
        <v>2.46</v>
      </c>
      <c r="C775">
        <v>0.81</v>
      </c>
      <c r="D775">
        <v>-1.56</v>
      </c>
      <c r="E775">
        <v>0.6</v>
      </c>
      <c r="F775">
        <v>0.16</v>
      </c>
      <c r="G775">
        <v>1</v>
      </c>
    </row>
    <row r="776" spans="1:7" x14ac:dyDescent="0.25">
      <c r="A776">
        <v>199101</v>
      </c>
      <c r="B776">
        <v>4.6900000000000004</v>
      </c>
      <c r="C776">
        <v>3.8</v>
      </c>
      <c r="D776">
        <v>-1.84</v>
      </c>
      <c r="E776">
        <v>0.52</v>
      </c>
      <c r="F776">
        <v>-6.51</v>
      </c>
      <c r="G776">
        <v>1</v>
      </c>
    </row>
    <row r="777" spans="1:7" x14ac:dyDescent="0.25">
      <c r="A777">
        <v>199102</v>
      </c>
      <c r="B777">
        <v>7.19</v>
      </c>
      <c r="C777">
        <v>3.94</v>
      </c>
      <c r="D777">
        <v>-0.54</v>
      </c>
      <c r="E777">
        <v>0.48</v>
      </c>
      <c r="F777">
        <v>-4.72</v>
      </c>
      <c r="G777">
        <v>1</v>
      </c>
    </row>
    <row r="778" spans="1:7" x14ac:dyDescent="0.25">
      <c r="A778">
        <v>199103</v>
      </c>
      <c r="B778">
        <v>2.65</v>
      </c>
      <c r="C778">
        <v>3.9</v>
      </c>
      <c r="D778">
        <v>-1.24</v>
      </c>
      <c r="E778">
        <v>0.44</v>
      </c>
      <c r="F778">
        <v>2.81</v>
      </c>
      <c r="G778">
        <v>1</v>
      </c>
    </row>
    <row r="779" spans="1:7" x14ac:dyDescent="0.25">
      <c r="A779">
        <v>199104</v>
      </c>
      <c r="B779">
        <v>-0.28000000000000003</v>
      </c>
      <c r="C779">
        <v>0.51</v>
      </c>
      <c r="D779">
        <v>1.4</v>
      </c>
      <c r="E779">
        <v>0.53</v>
      </c>
      <c r="F779">
        <v>-2.4</v>
      </c>
      <c r="G779">
        <v>0</v>
      </c>
    </row>
    <row r="780" spans="1:7" x14ac:dyDescent="0.25">
      <c r="A780">
        <v>199105</v>
      </c>
      <c r="B780">
        <v>3.64</v>
      </c>
      <c r="C780">
        <v>-0.34</v>
      </c>
      <c r="D780">
        <v>-0.56000000000000005</v>
      </c>
      <c r="E780">
        <v>0.47</v>
      </c>
      <c r="F780">
        <v>-0.1</v>
      </c>
      <c r="G780">
        <v>0</v>
      </c>
    </row>
    <row r="781" spans="1:7" x14ac:dyDescent="0.25">
      <c r="A781">
        <v>199106</v>
      </c>
      <c r="B781">
        <v>-4.9400000000000004</v>
      </c>
      <c r="C781">
        <v>7.0000000000000007E-2</v>
      </c>
      <c r="D781">
        <v>1.21</v>
      </c>
      <c r="E781">
        <v>0.42</v>
      </c>
      <c r="F781">
        <v>0.46</v>
      </c>
      <c r="G781">
        <v>0</v>
      </c>
    </row>
    <row r="782" spans="1:7" x14ac:dyDescent="0.25">
      <c r="A782">
        <v>199107</v>
      </c>
      <c r="B782">
        <v>4.24</v>
      </c>
      <c r="C782">
        <v>-0.95</v>
      </c>
      <c r="D782">
        <v>-1.27</v>
      </c>
      <c r="E782">
        <v>0.49</v>
      </c>
      <c r="F782">
        <v>4.32</v>
      </c>
      <c r="G782">
        <v>0</v>
      </c>
    </row>
    <row r="783" spans="1:7" x14ac:dyDescent="0.25">
      <c r="A783">
        <v>199108</v>
      </c>
      <c r="B783">
        <v>2.3199999999999998</v>
      </c>
      <c r="C783">
        <v>1.6</v>
      </c>
      <c r="D783">
        <v>-0.8</v>
      </c>
      <c r="E783">
        <v>0.46</v>
      </c>
      <c r="F783">
        <v>1.62</v>
      </c>
      <c r="G783">
        <v>0</v>
      </c>
    </row>
    <row r="784" spans="1:7" x14ac:dyDescent="0.25">
      <c r="A784">
        <v>199109</v>
      </c>
      <c r="B784">
        <v>-1.59</v>
      </c>
      <c r="C784">
        <v>1.63</v>
      </c>
      <c r="D784">
        <v>-0.98</v>
      </c>
      <c r="E784">
        <v>0.46</v>
      </c>
      <c r="F784">
        <v>1.73</v>
      </c>
      <c r="G784">
        <v>0</v>
      </c>
    </row>
    <row r="785" spans="1:7" x14ac:dyDescent="0.25">
      <c r="A785">
        <v>199110</v>
      </c>
      <c r="B785">
        <v>1.28</v>
      </c>
      <c r="C785">
        <v>0.9</v>
      </c>
      <c r="D785">
        <v>-0.44</v>
      </c>
      <c r="E785">
        <v>0.42</v>
      </c>
      <c r="F785">
        <v>3.21</v>
      </c>
      <c r="G785">
        <v>0</v>
      </c>
    </row>
    <row r="786" spans="1:7" x14ac:dyDescent="0.25">
      <c r="A786">
        <v>199111</v>
      </c>
      <c r="B786">
        <v>-4.1900000000000004</v>
      </c>
      <c r="C786">
        <v>-0.47</v>
      </c>
      <c r="D786">
        <v>-1.91</v>
      </c>
      <c r="E786">
        <v>0.39</v>
      </c>
      <c r="F786">
        <v>1.27</v>
      </c>
      <c r="G786">
        <v>0</v>
      </c>
    </row>
    <row r="787" spans="1:7" x14ac:dyDescent="0.25">
      <c r="A787">
        <v>199112</v>
      </c>
      <c r="B787">
        <v>10.83</v>
      </c>
      <c r="C787">
        <v>-2.2400000000000002</v>
      </c>
      <c r="D787">
        <v>-4.04</v>
      </c>
      <c r="E787">
        <v>0.38</v>
      </c>
      <c r="F787">
        <v>8.2799999999999994</v>
      </c>
      <c r="G787">
        <v>0</v>
      </c>
    </row>
    <row r="788" spans="1:7" x14ac:dyDescent="0.25">
      <c r="A788">
        <v>199201</v>
      </c>
      <c r="B788">
        <v>-0.59</v>
      </c>
      <c r="C788">
        <v>8.4499999999999993</v>
      </c>
      <c r="D788">
        <v>4.5</v>
      </c>
      <c r="E788">
        <v>0.34</v>
      </c>
      <c r="F788">
        <v>-2.46</v>
      </c>
      <c r="G788">
        <v>0</v>
      </c>
    </row>
    <row r="789" spans="1:7" x14ac:dyDescent="0.25">
      <c r="A789">
        <v>199202</v>
      </c>
      <c r="B789">
        <v>1.0900000000000001</v>
      </c>
      <c r="C789">
        <v>0.88</v>
      </c>
      <c r="D789">
        <v>6.36</v>
      </c>
      <c r="E789">
        <v>0.28000000000000003</v>
      </c>
      <c r="F789">
        <v>-0.59</v>
      </c>
      <c r="G789">
        <v>0</v>
      </c>
    </row>
    <row r="790" spans="1:7" x14ac:dyDescent="0.25">
      <c r="A790">
        <v>199203</v>
      </c>
      <c r="B790">
        <v>-2.65</v>
      </c>
      <c r="C790">
        <v>-1.03</v>
      </c>
      <c r="D790">
        <v>3.66</v>
      </c>
      <c r="E790">
        <v>0.34</v>
      </c>
      <c r="F790">
        <v>-0.36</v>
      </c>
      <c r="G790">
        <v>0</v>
      </c>
    </row>
    <row r="791" spans="1:7" x14ac:dyDescent="0.25">
      <c r="A791">
        <v>199204</v>
      </c>
      <c r="B791">
        <v>1.08</v>
      </c>
      <c r="C791">
        <v>-6.12</v>
      </c>
      <c r="D791">
        <v>4.28</v>
      </c>
      <c r="E791">
        <v>0.32</v>
      </c>
      <c r="F791">
        <v>-2.6</v>
      </c>
      <c r="G791">
        <v>0</v>
      </c>
    </row>
    <row r="792" spans="1:7" x14ac:dyDescent="0.25">
      <c r="A792">
        <v>199205</v>
      </c>
      <c r="B792">
        <v>0.3</v>
      </c>
      <c r="C792">
        <v>0.4</v>
      </c>
      <c r="D792">
        <v>1.27</v>
      </c>
      <c r="E792">
        <v>0.28000000000000003</v>
      </c>
      <c r="F792">
        <v>0.1</v>
      </c>
      <c r="G792">
        <v>0</v>
      </c>
    </row>
    <row r="793" spans="1:7" x14ac:dyDescent="0.25">
      <c r="A793">
        <v>199206</v>
      </c>
      <c r="B793">
        <v>-2.34</v>
      </c>
      <c r="C793">
        <v>-3.09</v>
      </c>
      <c r="D793">
        <v>3.41</v>
      </c>
      <c r="E793">
        <v>0.32</v>
      </c>
      <c r="F793">
        <v>-0.6</v>
      </c>
      <c r="G793">
        <v>0</v>
      </c>
    </row>
    <row r="794" spans="1:7" x14ac:dyDescent="0.25">
      <c r="A794">
        <v>199207</v>
      </c>
      <c r="B794">
        <v>3.77</v>
      </c>
      <c r="C794">
        <v>-0.44</v>
      </c>
      <c r="D794">
        <v>-0.53</v>
      </c>
      <c r="E794">
        <v>0.31</v>
      </c>
      <c r="F794">
        <v>1.43</v>
      </c>
      <c r="G794">
        <v>0</v>
      </c>
    </row>
    <row r="795" spans="1:7" x14ac:dyDescent="0.25">
      <c r="A795">
        <v>199208</v>
      </c>
      <c r="B795">
        <v>-2.38</v>
      </c>
      <c r="C795">
        <v>-0.11</v>
      </c>
      <c r="D795">
        <v>-1.04</v>
      </c>
      <c r="E795">
        <v>0.26</v>
      </c>
      <c r="F795">
        <v>-0.52</v>
      </c>
      <c r="G795">
        <v>0</v>
      </c>
    </row>
    <row r="796" spans="1:7" x14ac:dyDescent="0.25">
      <c r="A796">
        <v>199209</v>
      </c>
      <c r="B796">
        <v>1.19</v>
      </c>
      <c r="C796">
        <v>0.56000000000000005</v>
      </c>
      <c r="D796">
        <v>-0.21</v>
      </c>
      <c r="E796">
        <v>0.26</v>
      </c>
      <c r="F796">
        <v>1.43</v>
      </c>
      <c r="G796">
        <v>0</v>
      </c>
    </row>
    <row r="797" spans="1:7" x14ac:dyDescent="0.25">
      <c r="A797">
        <v>199210</v>
      </c>
      <c r="B797">
        <v>1.02</v>
      </c>
      <c r="C797">
        <v>2.04</v>
      </c>
      <c r="D797">
        <v>-2.1</v>
      </c>
      <c r="E797">
        <v>0.23</v>
      </c>
      <c r="F797">
        <v>2.71</v>
      </c>
      <c r="G797">
        <v>0</v>
      </c>
    </row>
    <row r="798" spans="1:7" x14ac:dyDescent="0.25">
      <c r="A798">
        <v>199211</v>
      </c>
      <c r="B798">
        <v>4.13</v>
      </c>
      <c r="C798">
        <v>3.69</v>
      </c>
      <c r="D798">
        <v>-1.48</v>
      </c>
      <c r="E798">
        <v>0.23</v>
      </c>
      <c r="F798">
        <v>-0.33</v>
      </c>
      <c r="G798">
        <v>0</v>
      </c>
    </row>
    <row r="799" spans="1:7" x14ac:dyDescent="0.25">
      <c r="A799">
        <v>199212</v>
      </c>
      <c r="B799">
        <v>1.53</v>
      </c>
      <c r="C799">
        <v>1.65</v>
      </c>
      <c r="D799">
        <v>2.5099999999999998</v>
      </c>
      <c r="E799">
        <v>0.28000000000000003</v>
      </c>
      <c r="F799">
        <v>4.47</v>
      </c>
      <c r="G799">
        <v>0</v>
      </c>
    </row>
    <row r="800" spans="1:7" x14ac:dyDescent="0.25">
      <c r="A800">
        <v>199301</v>
      </c>
      <c r="B800">
        <v>0.93</v>
      </c>
      <c r="C800">
        <v>2.0499999999999998</v>
      </c>
      <c r="D800">
        <v>5.89</v>
      </c>
      <c r="E800">
        <v>0.23</v>
      </c>
      <c r="F800">
        <v>4.83</v>
      </c>
      <c r="G800">
        <v>0</v>
      </c>
    </row>
    <row r="801" spans="1:7" x14ac:dyDescent="0.25">
      <c r="A801">
        <v>199302</v>
      </c>
      <c r="B801">
        <v>0.13</v>
      </c>
      <c r="C801">
        <v>-3.44</v>
      </c>
      <c r="D801">
        <v>6.42</v>
      </c>
      <c r="E801">
        <v>0.22</v>
      </c>
      <c r="F801">
        <v>3.1</v>
      </c>
      <c r="G801">
        <v>0</v>
      </c>
    </row>
    <row r="802" spans="1:7" x14ac:dyDescent="0.25">
      <c r="A802">
        <v>199303</v>
      </c>
      <c r="B802">
        <v>2.2999999999999998</v>
      </c>
      <c r="C802">
        <v>0.24</v>
      </c>
      <c r="D802">
        <v>1.24</v>
      </c>
      <c r="E802">
        <v>0.25</v>
      </c>
      <c r="F802">
        <v>3.74</v>
      </c>
      <c r="G802">
        <v>0</v>
      </c>
    </row>
    <row r="803" spans="1:7" x14ac:dyDescent="0.25">
      <c r="A803">
        <v>199304</v>
      </c>
      <c r="B803">
        <v>-3.05</v>
      </c>
      <c r="C803">
        <v>-0.7</v>
      </c>
      <c r="D803">
        <v>2.61</v>
      </c>
      <c r="E803">
        <v>0.24</v>
      </c>
      <c r="F803">
        <v>0.33</v>
      </c>
      <c r="G803">
        <v>0</v>
      </c>
    </row>
    <row r="804" spans="1:7" x14ac:dyDescent="0.25">
      <c r="A804">
        <v>199305</v>
      </c>
      <c r="B804">
        <v>2.88</v>
      </c>
      <c r="C804">
        <v>1.96</v>
      </c>
      <c r="D804">
        <v>-3.42</v>
      </c>
      <c r="E804">
        <v>0.22</v>
      </c>
      <c r="F804">
        <v>0.28999999999999998</v>
      </c>
      <c r="G804">
        <v>0</v>
      </c>
    </row>
    <row r="805" spans="1:7" x14ac:dyDescent="0.25">
      <c r="A805">
        <v>199306</v>
      </c>
      <c r="B805">
        <v>0.31</v>
      </c>
      <c r="C805">
        <v>-0.3</v>
      </c>
      <c r="D805">
        <v>2.61</v>
      </c>
      <c r="E805">
        <v>0.25</v>
      </c>
      <c r="F805">
        <v>4.58</v>
      </c>
      <c r="G805">
        <v>0</v>
      </c>
    </row>
    <row r="806" spans="1:7" x14ac:dyDescent="0.25">
      <c r="A806">
        <v>199307</v>
      </c>
      <c r="B806">
        <v>-0.34</v>
      </c>
      <c r="C806">
        <v>0.94</v>
      </c>
      <c r="D806">
        <v>3.25</v>
      </c>
      <c r="E806">
        <v>0.24</v>
      </c>
      <c r="F806">
        <v>3.24</v>
      </c>
      <c r="G806">
        <v>0</v>
      </c>
    </row>
    <row r="807" spans="1:7" x14ac:dyDescent="0.25">
      <c r="A807">
        <v>199308</v>
      </c>
      <c r="B807">
        <v>3.72</v>
      </c>
      <c r="C807">
        <v>0.32</v>
      </c>
      <c r="D807">
        <v>-0.45</v>
      </c>
      <c r="E807">
        <v>0.25</v>
      </c>
      <c r="F807">
        <v>2.58</v>
      </c>
      <c r="G807">
        <v>0</v>
      </c>
    </row>
    <row r="808" spans="1:7" x14ac:dyDescent="0.25">
      <c r="A808">
        <v>199309</v>
      </c>
      <c r="B808">
        <v>-0.12</v>
      </c>
      <c r="C808">
        <v>3.12</v>
      </c>
      <c r="D808">
        <v>-0.44</v>
      </c>
      <c r="E808">
        <v>0.26</v>
      </c>
      <c r="F808">
        <v>3.41</v>
      </c>
      <c r="G808">
        <v>0</v>
      </c>
    </row>
    <row r="809" spans="1:7" x14ac:dyDescent="0.25">
      <c r="A809">
        <v>199310</v>
      </c>
      <c r="B809">
        <v>1.41</v>
      </c>
      <c r="C809">
        <v>1.45</v>
      </c>
      <c r="D809">
        <v>-1.55</v>
      </c>
      <c r="E809">
        <v>0.22</v>
      </c>
      <c r="F809">
        <v>-2.67</v>
      </c>
      <c r="G809">
        <v>0</v>
      </c>
    </row>
    <row r="810" spans="1:7" x14ac:dyDescent="0.25">
      <c r="A810">
        <v>199311</v>
      </c>
      <c r="B810">
        <v>-1.89</v>
      </c>
      <c r="C810">
        <v>-1.43</v>
      </c>
      <c r="D810">
        <v>-0.27</v>
      </c>
      <c r="E810">
        <v>0.25</v>
      </c>
      <c r="F810">
        <v>-4.71</v>
      </c>
      <c r="G810">
        <v>0</v>
      </c>
    </row>
    <row r="811" spans="1:7" x14ac:dyDescent="0.25">
      <c r="A811">
        <v>199312</v>
      </c>
      <c r="B811">
        <v>1.65</v>
      </c>
      <c r="C811">
        <v>1.22</v>
      </c>
      <c r="D811">
        <v>0.56999999999999995</v>
      </c>
      <c r="E811">
        <v>0.23</v>
      </c>
      <c r="F811">
        <v>2.29</v>
      </c>
      <c r="G811">
        <v>0</v>
      </c>
    </row>
    <row r="812" spans="1:7" x14ac:dyDescent="0.25">
      <c r="A812">
        <v>199401</v>
      </c>
      <c r="B812">
        <v>2.87</v>
      </c>
      <c r="C812">
        <v>0.13</v>
      </c>
      <c r="D812">
        <v>2.08</v>
      </c>
      <c r="E812">
        <v>0.25</v>
      </c>
      <c r="F812">
        <v>0.01</v>
      </c>
      <c r="G812">
        <v>0</v>
      </c>
    </row>
    <row r="813" spans="1:7" x14ac:dyDescent="0.25">
      <c r="A813">
        <v>199402</v>
      </c>
      <c r="B813">
        <v>-2.56</v>
      </c>
      <c r="C813">
        <v>2.73</v>
      </c>
      <c r="D813">
        <v>-1.44</v>
      </c>
      <c r="E813">
        <v>0.21</v>
      </c>
      <c r="F813">
        <v>-0.28999999999999998</v>
      </c>
      <c r="G813">
        <v>0</v>
      </c>
    </row>
    <row r="814" spans="1:7" x14ac:dyDescent="0.25">
      <c r="A814">
        <v>199403</v>
      </c>
      <c r="B814">
        <v>-4.78</v>
      </c>
      <c r="C814">
        <v>-0.97</v>
      </c>
      <c r="D814">
        <v>1.32</v>
      </c>
      <c r="E814">
        <v>0.27</v>
      </c>
      <c r="F814">
        <v>-1.32</v>
      </c>
      <c r="G814">
        <v>0</v>
      </c>
    </row>
    <row r="815" spans="1:7" x14ac:dyDescent="0.25">
      <c r="A815">
        <v>199404</v>
      </c>
      <c r="B815">
        <v>0.68</v>
      </c>
      <c r="C815">
        <v>-0.92</v>
      </c>
      <c r="D815">
        <v>1.68</v>
      </c>
      <c r="E815">
        <v>0.27</v>
      </c>
      <c r="F815">
        <v>0.41</v>
      </c>
      <c r="G815">
        <v>0</v>
      </c>
    </row>
    <row r="816" spans="1:7" x14ac:dyDescent="0.25">
      <c r="A816">
        <v>199405</v>
      </c>
      <c r="B816">
        <v>0.57999999999999996</v>
      </c>
      <c r="C816">
        <v>-2.02</v>
      </c>
      <c r="D816">
        <v>0.19</v>
      </c>
      <c r="E816">
        <v>0.31</v>
      </c>
      <c r="F816">
        <v>-2.15</v>
      </c>
      <c r="G816">
        <v>0</v>
      </c>
    </row>
    <row r="817" spans="1:7" x14ac:dyDescent="0.25">
      <c r="A817">
        <v>199406</v>
      </c>
      <c r="B817">
        <v>-3.03</v>
      </c>
      <c r="C817">
        <v>-0.47</v>
      </c>
      <c r="D817">
        <v>1.68</v>
      </c>
      <c r="E817">
        <v>0.31</v>
      </c>
      <c r="F817">
        <v>-0.83</v>
      </c>
      <c r="G817">
        <v>0</v>
      </c>
    </row>
    <row r="818" spans="1:7" x14ac:dyDescent="0.25">
      <c r="A818">
        <v>199407</v>
      </c>
      <c r="B818">
        <v>2.82</v>
      </c>
      <c r="C818">
        <v>-1.72</v>
      </c>
      <c r="D818">
        <v>0.6</v>
      </c>
      <c r="E818">
        <v>0.28000000000000003</v>
      </c>
      <c r="F818">
        <v>0.19</v>
      </c>
      <c r="G818">
        <v>0</v>
      </c>
    </row>
    <row r="819" spans="1:7" x14ac:dyDescent="0.25">
      <c r="A819">
        <v>199408</v>
      </c>
      <c r="B819">
        <v>4.01</v>
      </c>
      <c r="C819">
        <v>1.33</v>
      </c>
      <c r="D819">
        <v>-2.82</v>
      </c>
      <c r="E819">
        <v>0.37</v>
      </c>
      <c r="F819">
        <v>1.54</v>
      </c>
      <c r="G819">
        <v>0</v>
      </c>
    </row>
    <row r="820" spans="1:7" x14ac:dyDescent="0.25">
      <c r="A820">
        <v>199409</v>
      </c>
      <c r="B820">
        <v>-2.31</v>
      </c>
      <c r="C820">
        <v>2.82</v>
      </c>
      <c r="D820">
        <v>-1.91</v>
      </c>
      <c r="E820">
        <v>0.37</v>
      </c>
      <c r="F820">
        <v>1.32</v>
      </c>
      <c r="G820">
        <v>0</v>
      </c>
    </row>
    <row r="821" spans="1:7" x14ac:dyDescent="0.25">
      <c r="A821">
        <v>199410</v>
      </c>
      <c r="B821">
        <v>1.34</v>
      </c>
      <c r="C821">
        <v>-2.36</v>
      </c>
      <c r="D821">
        <v>-1.74</v>
      </c>
      <c r="E821">
        <v>0.38</v>
      </c>
      <c r="F821">
        <v>1.42</v>
      </c>
      <c r="G821">
        <v>0</v>
      </c>
    </row>
    <row r="822" spans="1:7" x14ac:dyDescent="0.25">
      <c r="A822">
        <v>199411</v>
      </c>
      <c r="B822">
        <v>-4.04</v>
      </c>
      <c r="C822">
        <v>0.27</v>
      </c>
      <c r="D822">
        <v>-0.95</v>
      </c>
      <c r="E822">
        <v>0.37</v>
      </c>
      <c r="F822">
        <v>-0.2</v>
      </c>
      <c r="G822">
        <v>0</v>
      </c>
    </row>
    <row r="823" spans="1:7" x14ac:dyDescent="0.25">
      <c r="A823">
        <v>199412</v>
      </c>
      <c r="B823">
        <v>0.86</v>
      </c>
      <c r="C823">
        <v>0.03</v>
      </c>
      <c r="D823">
        <v>0.53</v>
      </c>
      <c r="E823">
        <v>0.44</v>
      </c>
      <c r="F823">
        <v>3.5</v>
      </c>
      <c r="G823">
        <v>0</v>
      </c>
    </row>
    <row r="824" spans="1:7" x14ac:dyDescent="0.25">
      <c r="A824">
        <v>199501</v>
      </c>
      <c r="B824">
        <v>1.8</v>
      </c>
      <c r="C824">
        <v>-2.65</v>
      </c>
      <c r="D824">
        <v>0.81</v>
      </c>
      <c r="E824">
        <v>0.42</v>
      </c>
      <c r="F824">
        <v>-1.82</v>
      </c>
      <c r="G824">
        <v>0</v>
      </c>
    </row>
    <row r="825" spans="1:7" x14ac:dyDescent="0.25">
      <c r="A825">
        <v>199502</v>
      </c>
      <c r="B825">
        <v>3.63</v>
      </c>
      <c r="C825">
        <v>-0.69</v>
      </c>
      <c r="D825">
        <v>1.04</v>
      </c>
      <c r="E825">
        <v>0.4</v>
      </c>
      <c r="F825">
        <v>-0.35</v>
      </c>
      <c r="G825">
        <v>0</v>
      </c>
    </row>
    <row r="826" spans="1:7" x14ac:dyDescent="0.25">
      <c r="A826">
        <v>199503</v>
      </c>
      <c r="B826">
        <v>2.1800000000000002</v>
      </c>
      <c r="C826">
        <v>-0.7</v>
      </c>
      <c r="D826">
        <v>-1.06</v>
      </c>
      <c r="E826">
        <v>0.46</v>
      </c>
      <c r="F826">
        <v>0.36</v>
      </c>
      <c r="G826">
        <v>0</v>
      </c>
    </row>
    <row r="827" spans="1:7" x14ac:dyDescent="0.25">
      <c r="A827">
        <v>199504</v>
      </c>
      <c r="B827">
        <v>2.11</v>
      </c>
      <c r="C827">
        <v>-0.63</v>
      </c>
      <c r="D827">
        <v>2.25</v>
      </c>
      <c r="E827">
        <v>0.44</v>
      </c>
      <c r="F827">
        <v>1.83</v>
      </c>
      <c r="G827">
        <v>0</v>
      </c>
    </row>
    <row r="828" spans="1:7" x14ac:dyDescent="0.25">
      <c r="A828">
        <v>199505</v>
      </c>
      <c r="B828">
        <v>2.9</v>
      </c>
      <c r="C828">
        <v>-2.2000000000000002</v>
      </c>
      <c r="D828">
        <v>1.68</v>
      </c>
      <c r="E828">
        <v>0.54</v>
      </c>
      <c r="F828">
        <v>-0.44</v>
      </c>
      <c r="G828">
        <v>0</v>
      </c>
    </row>
    <row r="829" spans="1:7" x14ac:dyDescent="0.25">
      <c r="A829">
        <v>199506</v>
      </c>
      <c r="B829">
        <v>2.72</v>
      </c>
      <c r="C829">
        <v>2.93</v>
      </c>
      <c r="D829">
        <v>-2.27</v>
      </c>
      <c r="E829">
        <v>0.47</v>
      </c>
      <c r="F829">
        <v>2.89</v>
      </c>
      <c r="G829">
        <v>0</v>
      </c>
    </row>
    <row r="830" spans="1:7" x14ac:dyDescent="0.25">
      <c r="A830">
        <v>199507</v>
      </c>
      <c r="B830">
        <v>3.72</v>
      </c>
      <c r="C830">
        <v>2.09</v>
      </c>
      <c r="D830">
        <v>-1.69</v>
      </c>
      <c r="E830">
        <v>0.45</v>
      </c>
      <c r="F830">
        <v>2.54</v>
      </c>
      <c r="G830">
        <v>0</v>
      </c>
    </row>
    <row r="831" spans="1:7" x14ac:dyDescent="0.25">
      <c r="A831">
        <v>199508</v>
      </c>
      <c r="B831">
        <v>0.55000000000000004</v>
      </c>
      <c r="C831">
        <v>1.6</v>
      </c>
      <c r="D831">
        <v>2.72</v>
      </c>
      <c r="E831">
        <v>0.47</v>
      </c>
      <c r="F831">
        <v>0.09</v>
      </c>
      <c r="G831">
        <v>0</v>
      </c>
    </row>
    <row r="832" spans="1:7" x14ac:dyDescent="0.25">
      <c r="A832">
        <v>199509</v>
      </c>
      <c r="B832">
        <v>3.35</v>
      </c>
      <c r="C832">
        <v>-2.11</v>
      </c>
      <c r="D832">
        <v>-0.76</v>
      </c>
      <c r="E832">
        <v>0.43</v>
      </c>
      <c r="F832">
        <v>2.71</v>
      </c>
      <c r="G832">
        <v>0</v>
      </c>
    </row>
    <row r="833" spans="1:7" x14ac:dyDescent="0.25">
      <c r="A833">
        <v>199510</v>
      </c>
      <c r="B833">
        <v>-1.52</v>
      </c>
      <c r="C833">
        <v>-3.74</v>
      </c>
      <c r="D833">
        <v>-0.75</v>
      </c>
      <c r="E833">
        <v>0.47</v>
      </c>
      <c r="F833">
        <v>4.12</v>
      </c>
      <c r="G833">
        <v>0</v>
      </c>
    </row>
    <row r="834" spans="1:7" x14ac:dyDescent="0.25">
      <c r="A834">
        <v>199511</v>
      </c>
      <c r="B834">
        <v>3.95</v>
      </c>
      <c r="C834">
        <v>-1.1599999999999999</v>
      </c>
      <c r="D834">
        <v>0.95</v>
      </c>
      <c r="E834">
        <v>0.42</v>
      </c>
      <c r="F834">
        <v>-0.64</v>
      </c>
      <c r="G834">
        <v>0</v>
      </c>
    </row>
    <row r="835" spans="1:7" x14ac:dyDescent="0.25">
      <c r="A835">
        <v>199512</v>
      </c>
      <c r="B835">
        <v>1.03</v>
      </c>
      <c r="C835">
        <v>0.56999999999999995</v>
      </c>
      <c r="D835">
        <v>0.86</v>
      </c>
      <c r="E835">
        <v>0.49</v>
      </c>
      <c r="F835">
        <v>2.5299999999999998</v>
      </c>
      <c r="G835">
        <v>0</v>
      </c>
    </row>
    <row r="836" spans="1:7" x14ac:dyDescent="0.25">
      <c r="A836">
        <v>199601</v>
      </c>
      <c r="B836">
        <v>2.2599999999999998</v>
      </c>
      <c r="C836">
        <v>-2.61</v>
      </c>
      <c r="D836">
        <v>0.32</v>
      </c>
      <c r="E836">
        <v>0.43</v>
      </c>
      <c r="F836">
        <v>0.56999999999999995</v>
      </c>
      <c r="G836">
        <v>0</v>
      </c>
    </row>
    <row r="837" spans="1:7" x14ac:dyDescent="0.25">
      <c r="A837">
        <v>199602</v>
      </c>
      <c r="B837">
        <v>1.33</v>
      </c>
      <c r="C837">
        <v>1.87</v>
      </c>
      <c r="D837">
        <v>-1.44</v>
      </c>
      <c r="E837">
        <v>0.39</v>
      </c>
      <c r="F837">
        <v>0.57999999999999996</v>
      </c>
      <c r="G837">
        <v>0</v>
      </c>
    </row>
    <row r="838" spans="1:7" x14ac:dyDescent="0.25">
      <c r="A838">
        <v>199603</v>
      </c>
      <c r="B838">
        <v>0.73</v>
      </c>
      <c r="C838">
        <v>1.3</v>
      </c>
      <c r="D838">
        <v>0.99</v>
      </c>
      <c r="E838">
        <v>0.39</v>
      </c>
      <c r="F838">
        <v>-1.88</v>
      </c>
      <c r="G838">
        <v>0</v>
      </c>
    </row>
    <row r="839" spans="1:7" x14ac:dyDescent="0.25">
      <c r="A839">
        <v>199604</v>
      </c>
      <c r="B839">
        <v>2.06</v>
      </c>
      <c r="C839">
        <v>4.92</v>
      </c>
      <c r="D839">
        <v>-3.9</v>
      </c>
      <c r="E839">
        <v>0.46</v>
      </c>
      <c r="F839">
        <v>-0.91</v>
      </c>
      <c r="G839">
        <v>0</v>
      </c>
    </row>
    <row r="840" spans="1:7" x14ac:dyDescent="0.25">
      <c r="A840">
        <v>199605</v>
      </c>
      <c r="B840">
        <v>2.36</v>
      </c>
      <c r="C840">
        <v>3.03</v>
      </c>
      <c r="D840">
        <v>-1.21</v>
      </c>
      <c r="E840">
        <v>0.42</v>
      </c>
      <c r="F840">
        <v>1.57</v>
      </c>
      <c r="G840">
        <v>0</v>
      </c>
    </row>
    <row r="841" spans="1:7" x14ac:dyDescent="0.25">
      <c r="A841">
        <v>199606</v>
      </c>
      <c r="B841">
        <v>-1.1399999999999999</v>
      </c>
      <c r="C841">
        <v>-3.58</v>
      </c>
      <c r="D841">
        <v>1.55</v>
      </c>
      <c r="E841">
        <v>0.4</v>
      </c>
      <c r="F841">
        <v>1</v>
      </c>
      <c r="G841">
        <v>0</v>
      </c>
    </row>
    <row r="842" spans="1:7" x14ac:dyDescent="0.25">
      <c r="A842">
        <v>199607</v>
      </c>
      <c r="B842">
        <v>-5.97</v>
      </c>
      <c r="C842">
        <v>-3.84</v>
      </c>
      <c r="D842">
        <v>4.42</v>
      </c>
      <c r="E842">
        <v>0.45</v>
      </c>
      <c r="F842">
        <v>-0.11</v>
      </c>
      <c r="G842">
        <v>0</v>
      </c>
    </row>
    <row r="843" spans="1:7" x14ac:dyDescent="0.25">
      <c r="A843">
        <v>199608</v>
      </c>
      <c r="B843">
        <v>2.76</v>
      </c>
      <c r="C843">
        <v>2.29</v>
      </c>
      <c r="D843">
        <v>-0.43</v>
      </c>
      <c r="E843">
        <v>0.41</v>
      </c>
      <c r="F843">
        <v>-0.01</v>
      </c>
      <c r="G843">
        <v>0</v>
      </c>
    </row>
    <row r="844" spans="1:7" x14ac:dyDescent="0.25">
      <c r="A844">
        <v>199609</v>
      </c>
      <c r="B844">
        <v>5.0199999999999996</v>
      </c>
      <c r="C844">
        <v>-0.87</v>
      </c>
      <c r="D844">
        <v>-3.13</v>
      </c>
      <c r="E844">
        <v>0.44</v>
      </c>
      <c r="F844">
        <v>2.69</v>
      </c>
      <c r="G844">
        <v>0</v>
      </c>
    </row>
    <row r="845" spans="1:7" x14ac:dyDescent="0.25">
      <c r="A845">
        <v>199610</v>
      </c>
      <c r="B845">
        <v>0.86</v>
      </c>
      <c r="C845">
        <v>-4.47</v>
      </c>
      <c r="D845">
        <v>5.0999999999999996</v>
      </c>
      <c r="E845">
        <v>0.42</v>
      </c>
      <c r="F845">
        <v>3.92</v>
      </c>
      <c r="G845">
        <v>0</v>
      </c>
    </row>
    <row r="846" spans="1:7" x14ac:dyDescent="0.25">
      <c r="A846">
        <v>199611</v>
      </c>
      <c r="B846">
        <v>6.25</v>
      </c>
      <c r="C846">
        <v>-3.91</v>
      </c>
      <c r="D846">
        <v>1.21</v>
      </c>
      <c r="E846">
        <v>0.41</v>
      </c>
      <c r="F846">
        <v>-2.2200000000000002</v>
      </c>
      <c r="G846">
        <v>0</v>
      </c>
    </row>
    <row r="847" spans="1:7" x14ac:dyDescent="0.25">
      <c r="A847">
        <v>199612</v>
      </c>
      <c r="B847">
        <v>-1.7</v>
      </c>
      <c r="C847">
        <v>3.21</v>
      </c>
      <c r="D847">
        <v>0.86</v>
      </c>
      <c r="E847">
        <v>0.46</v>
      </c>
      <c r="F847">
        <v>0.61</v>
      </c>
      <c r="G847">
        <v>0</v>
      </c>
    </row>
    <row r="848" spans="1:7" x14ac:dyDescent="0.25">
      <c r="A848">
        <v>199701</v>
      </c>
      <c r="B848">
        <v>4.99</v>
      </c>
      <c r="C848">
        <v>-1.84</v>
      </c>
      <c r="D848">
        <v>-1.65</v>
      </c>
      <c r="E848">
        <v>0.45</v>
      </c>
      <c r="F848">
        <v>1.95</v>
      </c>
      <c r="G848">
        <v>0</v>
      </c>
    </row>
    <row r="849" spans="1:7" x14ac:dyDescent="0.25">
      <c r="A849">
        <v>199702</v>
      </c>
      <c r="B849">
        <v>-0.49</v>
      </c>
      <c r="C849">
        <v>-2.9</v>
      </c>
      <c r="D849">
        <v>5.18</v>
      </c>
      <c r="E849">
        <v>0.39</v>
      </c>
      <c r="F849">
        <v>-2.04</v>
      </c>
      <c r="G849">
        <v>0</v>
      </c>
    </row>
    <row r="850" spans="1:7" x14ac:dyDescent="0.25">
      <c r="A850">
        <v>199703</v>
      </c>
      <c r="B850">
        <v>-5.03</v>
      </c>
      <c r="C850">
        <v>-0.38</v>
      </c>
      <c r="D850">
        <v>3.78</v>
      </c>
      <c r="E850">
        <v>0.43</v>
      </c>
      <c r="F850">
        <v>0.96</v>
      </c>
      <c r="G850">
        <v>0</v>
      </c>
    </row>
    <row r="851" spans="1:7" x14ac:dyDescent="0.25">
      <c r="A851">
        <v>199704</v>
      </c>
      <c r="B851">
        <v>4.04</v>
      </c>
      <c r="C851">
        <v>-5.64</v>
      </c>
      <c r="D851">
        <v>-7.0000000000000007E-2</v>
      </c>
      <c r="E851">
        <v>0.43</v>
      </c>
      <c r="F851">
        <v>4.92</v>
      </c>
      <c r="G851">
        <v>0</v>
      </c>
    </row>
    <row r="852" spans="1:7" x14ac:dyDescent="0.25">
      <c r="A852">
        <v>199705</v>
      </c>
      <c r="B852">
        <v>6.74</v>
      </c>
      <c r="C852">
        <v>4.92</v>
      </c>
      <c r="D852">
        <v>-3.91</v>
      </c>
      <c r="E852">
        <v>0.49</v>
      </c>
      <c r="F852">
        <v>-5.16</v>
      </c>
      <c r="G852">
        <v>0</v>
      </c>
    </row>
    <row r="853" spans="1:7" x14ac:dyDescent="0.25">
      <c r="A853">
        <v>199706</v>
      </c>
      <c r="B853">
        <v>4.0999999999999996</v>
      </c>
      <c r="C853">
        <v>1.35</v>
      </c>
      <c r="D853">
        <v>1.21</v>
      </c>
      <c r="E853">
        <v>0.37</v>
      </c>
      <c r="F853">
        <v>2.62</v>
      </c>
      <c r="G853">
        <v>0</v>
      </c>
    </row>
    <row r="854" spans="1:7" x14ac:dyDescent="0.25">
      <c r="A854">
        <v>199707</v>
      </c>
      <c r="B854">
        <v>7.33</v>
      </c>
      <c r="C854">
        <v>-2.79</v>
      </c>
      <c r="D854">
        <v>0.85</v>
      </c>
      <c r="E854">
        <v>0.43</v>
      </c>
      <c r="F854">
        <v>3.81</v>
      </c>
      <c r="G854">
        <v>0</v>
      </c>
    </row>
    <row r="855" spans="1:7" x14ac:dyDescent="0.25">
      <c r="A855">
        <v>199708</v>
      </c>
      <c r="B855">
        <v>-4.1500000000000004</v>
      </c>
      <c r="C855">
        <v>7.29</v>
      </c>
      <c r="D855">
        <v>1.37</v>
      </c>
      <c r="E855">
        <v>0.41</v>
      </c>
      <c r="F855">
        <v>-2.5499999999999998</v>
      </c>
      <c r="G855">
        <v>0</v>
      </c>
    </row>
    <row r="856" spans="1:7" x14ac:dyDescent="0.25">
      <c r="A856">
        <v>199709</v>
      </c>
      <c r="B856">
        <v>5.35</v>
      </c>
      <c r="C856">
        <v>2.61</v>
      </c>
      <c r="D856">
        <v>0.01</v>
      </c>
      <c r="E856">
        <v>0.44</v>
      </c>
      <c r="F856">
        <v>1.44</v>
      </c>
      <c r="G856">
        <v>0</v>
      </c>
    </row>
    <row r="857" spans="1:7" x14ac:dyDescent="0.25">
      <c r="A857">
        <v>199710</v>
      </c>
      <c r="B857">
        <v>-3.8</v>
      </c>
      <c r="C857">
        <v>-0.66</v>
      </c>
      <c r="D857">
        <v>1.94</v>
      </c>
      <c r="E857">
        <v>0.42</v>
      </c>
      <c r="F857">
        <v>-0.39</v>
      </c>
      <c r="G857">
        <v>0</v>
      </c>
    </row>
    <row r="858" spans="1:7" x14ac:dyDescent="0.25">
      <c r="A858">
        <v>199711</v>
      </c>
      <c r="B858">
        <v>2.98</v>
      </c>
      <c r="C858">
        <v>-4.96</v>
      </c>
      <c r="D858">
        <v>0.77</v>
      </c>
      <c r="E858">
        <v>0.39</v>
      </c>
      <c r="F858">
        <v>0.3</v>
      </c>
      <c r="G858">
        <v>0</v>
      </c>
    </row>
    <row r="859" spans="1:7" x14ac:dyDescent="0.25">
      <c r="A859">
        <v>199712</v>
      </c>
      <c r="B859">
        <v>1.32</v>
      </c>
      <c r="C859">
        <v>-2.3199999999999998</v>
      </c>
      <c r="D859">
        <v>3.45</v>
      </c>
      <c r="E859">
        <v>0.48</v>
      </c>
      <c r="F859">
        <v>3.97</v>
      </c>
      <c r="G859">
        <v>0</v>
      </c>
    </row>
    <row r="860" spans="1:7" x14ac:dyDescent="0.25">
      <c r="A860">
        <v>199801</v>
      </c>
      <c r="B860">
        <v>0.15</v>
      </c>
      <c r="C860">
        <v>-1.1599999999999999</v>
      </c>
      <c r="D860">
        <v>-1.43</v>
      </c>
      <c r="E860">
        <v>0.43</v>
      </c>
      <c r="F860">
        <v>0.1</v>
      </c>
      <c r="G860">
        <v>0</v>
      </c>
    </row>
    <row r="861" spans="1:7" x14ac:dyDescent="0.25">
      <c r="A861">
        <v>199802</v>
      </c>
      <c r="B861">
        <v>7.03</v>
      </c>
      <c r="C861">
        <v>0.01</v>
      </c>
      <c r="D861">
        <v>-0.15</v>
      </c>
      <c r="E861">
        <v>0.39</v>
      </c>
      <c r="F861">
        <v>-1.1299999999999999</v>
      </c>
      <c r="G861">
        <v>0</v>
      </c>
    </row>
    <row r="862" spans="1:7" x14ac:dyDescent="0.25">
      <c r="A862">
        <v>199803</v>
      </c>
      <c r="B862">
        <v>4.76</v>
      </c>
      <c r="C862">
        <v>-0.93</v>
      </c>
      <c r="D862">
        <v>1.03</v>
      </c>
      <c r="E862">
        <v>0.39</v>
      </c>
      <c r="F862">
        <v>2.15</v>
      </c>
      <c r="G862">
        <v>0</v>
      </c>
    </row>
    <row r="863" spans="1:7" x14ac:dyDescent="0.25">
      <c r="A863">
        <v>199804</v>
      </c>
      <c r="B863">
        <v>0.73</v>
      </c>
      <c r="C863">
        <v>0.22</v>
      </c>
      <c r="D863">
        <v>0.78</v>
      </c>
      <c r="E863">
        <v>0.43</v>
      </c>
      <c r="F863">
        <v>0.77</v>
      </c>
      <c r="G863">
        <v>0</v>
      </c>
    </row>
    <row r="864" spans="1:7" x14ac:dyDescent="0.25">
      <c r="A864">
        <v>199805</v>
      </c>
      <c r="B864">
        <v>-3.07</v>
      </c>
      <c r="C864">
        <v>-3.75</v>
      </c>
      <c r="D864">
        <v>4.1500000000000004</v>
      </c>
      <c r="E864">
        <v>0.4</v>
      </c>
      <c r="F864">
        <v>1.87</v>
      </c>
      <c r="G864">
        <v>0</v>
      </c>
    </row>
    <row r="865" spans="1:7" x14ac:dyDescent="0.25">
      <c r="A865">
        <v>199806</v>
      </c>
      <c r="B865">
        <v>3.18</v>
      </c>
      <c r="C865">
        <v>-3.14</v>
      </c>
      <c r="D865">
        <v>-2.34</v>
      </c>
      <c r="E865">
        <v>0.41</v>
      </c>
      <c r="F865">
        <v>7.28</v>
      </c>
      <c r="G865">
        <v>0</v>
      </c>
    </row>
    <row r="866" spans="1:7" x14ac:dyDescent="0.25">
      <c r="A866">
        <v>199807</v>
      </c>
      <c r="B866">
        <v>-2.46</v>
      </c>
      <c r="C866">
        <v>-5.13</v>
      </c>
      <c r="D866">
        <v>-0.98</v>
      </c>
      <c r="E866">
        <v>0.4</v>
      </c>
      <c r="F866">
        <v>3.68</v>
      </c>
      <c r="G866">
        <v>0</v>
      </c>
    </row>
    <row r="867" spans="1:7" x14ac:dyDescent="0.25">
      <c r="A867">
        <v>199808</v>
      </c>
      <c r="B867">
        <v>-16.079999999999998</v>
      </c>
      <c r="C867">
        <v>-5.3</v>
      </c>
      <c r="D867">
        <v>3.39</v>
      </c>
      <c r="E867">
        <v>0.43</v>
      </c>
      <c r="F867">
        <v>1.9</v>
      </c>
      <c r="G867">
        <v>0</v>
      </c>
    </row>
    <row r="868" spans="1:7" x14ac:dyDescent="0.25">
      <c r="A868">
        <v>199809</v>
      </c>
      <c r="B868">
        <v>6.15</v>
      </c>
      <c r="C868">
        <v>-0.14000000000000001</v>
      </c>
      <c r="D868">
        <v>-3.26</v>
      </c>
      <c r="E868">
        <v>0.46</v>
      </c>
      <c r="F868">
        <v>-0.71</v>
      </c>
      <c r="G868">
        <v>0</v>
      </c>
    </row>
    <row r="869" spans="1:7" x14ac:dyDescent="0.25">
      <c r="A869">
        <v>199810</v>
      </c>
      <c r="B869">
        <v>7.13</v>
      </c>
      <c r="C869">
        <v>-3.3</v>
      </c>
      <c r="D869">
        <v>-2.2000000000000002</v>
      </c>
      <c r="E869">
        <v>0.32</v>
      </c>
      <c r="F869">
        <v>-5.36</v>
      </c>
      <c r="G869">
        <v>0</v>
      </c>
    </row>
    <row r="870" spans="1:7" x14ac:dyDescent="0.25">
      <c r="A870">
        <v>199811</v>
      </c>
      <c r="B870">
        <v>6.1</v>
      </c>
      <c r="C870">
        <v>1.06</v>
      </c>
      <c r="D870">
        <v>-3.13</v>
      </c>
      <c r="E870">
        <v>0.31</v>
      </c>
      <c r="F870">
        <v>1.1599999999999999</v>
      </c>
      <c r="G870">
        <v>0</v>
      </c>
    </row>
    <row r="871" spans="1:7" x14ac:dyDescent="0.25">
      <c r="A871">
        <v>199812</v>
      </c>
      <c r="B871">
        <v>6.16</v>
      </c>
      <c r="C871">
        <v>-0.34</v>
      </c>
      <c r="D871">
        <v>-4.45</v>
      </c>
      <c r="E871">
        <v>0.38</v>
      </c>
      <c r="F871">
        <v>9.06</v>
      </c>
      <c r="G871">
        <v>0</v>
      </c>
    </row>
    <row r="872" spans="1:7" x14ac:dyDescent="0.25">
      <c r="A872">
        <v>199901</v>
      </c>
      <c r="B872">
        <v>3.5</v>
      </c>
      <c r="C872">
        <v>0.37</v>
      </c>
      <c r="D872">
        <v>-4.03</v>
      </c>
      <c r="E872">
        <v>0.35</v>
      </c>
      <c r="F872">
        <v>3.05</v>
      </c>
      <c r="G872">
        <v>0</v>
      </c>
    </row>
    <row r="873" spans="1:7" x14ac:dyDescent="0.25">
      <c r="A873">
        <v>199902</v>
      </c>
      <c r="B873">
        <v>-4.08</v>
      </c>
      <c r="C873">
        <v>-5.64</v>
      </c>
      <c r="D873">
        <v>1.37</v>
      </c>
      <c r="E873">
        <v>0.35</v>
      </c>
      <c r="F873">
        <v>-0.13</v>
      </c>
      <c r="G873">
        <v>0</v>
      </c>
    </row>
    <row r="874" spans="1:7" x14ac:dyDescent="0.25">
      <c r="A874">
        <v>199903</v>
      </c>
      <c r="B874">
        <v>3.45</v>
      </c>
      <c r="C874">
        <v>-3.93</v>
      </c>
      <c r="D874">
        <v>-2.65</v>
      </c>
      <c r="E874">
        <v>0.43</v>
      </c>
      <c r="F874">
        <v>-1.29</v>
      </c>
      <c r="G874">
        <v>0</v>
      </c>
    </row>
    <row r="875" spans="1:7" x14ac:dyDescent="0.25">
      <c r="A875">
        <v>199904</v>
      </c>
      <c r="B875">
        <v>4.33</v>
      </c>
      <c r="C875">
        <v>3.96</v>
      </c>
      <c r="D875">
        <v>2.54</v>
      </c>
      <c r="E875">
        <v>0.37</v>
      </c>
      <c r="F875">
        <v>-9.08</v>
      </c>
      <c r="G875">
        <v>0</v>
      </c>
    </row>
    <row r="876" spans="1:7" x14ac:dyDescent="0.25">
      <c r="A876">
        <v>199905</v>
      </c>
      <c r="B876">
        <v>-2.46</v>
      </c>
      <c r="C876">
        <v>3.46</v>
      </c>
      <c r="D876">
        <v>2.33</v>
      </c>
      <c r="E876">
        <v>0.34</v>
      </c>
      <c r="F876">
        <v>-5.28</v>
      </c>
      <c r="G876">
        <v>0</v>
      </c>
    </row>
    <row r="877" spans="1:7" x14ac:dyDescent="0.25">
      <c r="A877">
        <v>199906</v>
      </c>
      <c r="B877">
        <v>4.7699999999999996</v>
      </c>
      <c r="C877">
        <v>3.04</v>
      </c>
      <c r="D877">
        <v>-3.58</v>
      </c>
      <c r="E877">
        <v>0.4</v>
      </c>
      <c r="F877">
        <v>4.88</v>
      </c>
      <c r="G877">
        <v>0</v>
      </c>
    </row>
    <row r="878" spans="1:7" x14ac:dyDescent="0.25">
      <c r="A878">
        <v>199907</v>
      </c>
      <c r="B878">
        <v>-3.47</v>
      </c>
      <c r="C878">
        <v>2.66</v>
      </c>
      <c r="D878">
        <v>-0.8</v>
      </c>
      <c r="E878">
        <v>0.38</v>
      </c>
      <c r="F878">
        <v>1.58</v>
      </c>
      <c r="G878">
        <v>0</v>
      </c>
    </row>
    <row r="879" spans="1:7" x14ac:dyDescent="0.25">
      <c r="A879">
        <v>199908</v>
      </c>
      <c r="B879">
        <v>-1.38</v>
      </c>
      <c r="C879">
        <v>-1.35</v>
      </c>
      <c r="D879">
        <v>-1.27</v>
      </c>
      <c r="E879">
        <v>0.39</v>
      </c>
      <c r="F879">
        <v>3</v>
      </c>
      <c r="G879">
        <v>0</v>
      </c>
    </row>
    <row r="880" spans="1:7" x14ac:dyDescent="0.25">
      <c r="A880">
        <v>199909</v>
      </c>
      <c r="B880">
        <v>-2.81</v>
      </c>
      <c r="C880">
        <v>3.33</v>
      </c>
      <c r="D880">
        <v>-3.37</v>
      </c>
      <c r="E880">
        <v>0.39</v>
      </c>
      <c r="F880">
        <v>6.45</v>
      </c>
      <c r="G880">
        <v>0</v>
      </c>
    </row>
    <row r="881" spans="1:7" x14ac:dyDescent="0.25">
      <c r="A881">
        <v>199910</v>
      </c>
      <c r="B881">
        <v>6.13</v>
      </c>
      <c r="C881">
        <v>-6.87</v>
      </c>
      <c r="D881">
        <v>-2.97</v>
      </c>
      <c r="E881">
        <v>0.39</v>
      </c>
      <c r="F881">
        <v>5.49</v>
      </c>
      <c r="G881">
        <v>0</v>
      </c>
    </row>
    <row r="882" spans="1:7" x14ac:dyDescent="0.25">
      <c r="A882">
        <v>199911</v>
      </c>
      <c r="B882">
        <v>3.37</v>
      </c>
      <c r="C882">
        <v>7.4</v>
      </c>
      <c r="D882">
        <v>-6.51</v>
      </c>
      <c r="E882">
        <v>0.36</v>
      </c>
      <c r="F882">
        <v>5.68</v>
      </c>
      <c r="G882">
        <v>0</v>
      </c>
    </row>
    <row r="883" spans="1:7" x14ac:dyDescent="0.25">
      <c r="A883">
        <v>199912</v>
      </c>
      <c r="B883">
        <v>7.72</v>
      </c>
      <c r="C883">
        <v>7.15</v>
      </c>
      <c r="D883">
        <v>-8.69</v>
      </c>
      <c r="E883">
        <v>0.44</v>
      </c>
      <c r="F883">
        <v>13.21</v>
      </c>
      <c r="G883">
        <v>0</v>
      </c>
    </row>
    <row r="884" spans="1:7" x14ac:dyDescent="0.25">
      <c r="A884">
        <v>200001</v>
      </c>
      <c r="B884">
        <v>-4.74</v>
      </c>
      <c r="C884">
        <v>5.01</v>
      </c>
      <c r="D884">
        <v>-0.45</v>
      </c>
      <c r="E884">
        <v>0.41</v>
      </c>
      <c r="F884">
        <v>1.88</v>
      </c>
      <c r="G884">
        <v>0</v>
      </c>
    </row>
    <row r="885" spans="1:7" x14ac:dyDescent="0.25">
      <c r="A885">
        <v>200002</v>
      </c>
      <c r="B885">
        <v>2.4500000000000002</v>
      </c>
      <c r="C885">
        <v>22.08</v>
      </c>
      <c r="D885">
        <v>-10.49</v>
      </c>
      <c r="E885">
        <v>0.43</v>
      </c>
      <c r="F885">
        <v>18.38</v>
      </c>
      <c r="G885">
        <v>0</v>
      </c>
    </row>
    <row r="886" spans="1:7" x14ac:dyDescent="0.25">
      <c r="A886">
        <v>200003</v>
      </c>
      <c r="B886">
        <v>5.2</v>
      </c>
      <c r="C886">
        <v>-17.170000000000002</v>
      </c>
      <c r="D886">
        <v>7.86</v>
      </c>
      <c r="E886">
        <v>0.47</v>
      </c>
      <c r="F886">
        <v>-6.8</v>
      </c>
      <c r="G886">
        <v>0</v>
      </c>
    </row>
    <row r="887" spans="1:7" x14ac:dyDescent="0.25">
      <c r="A887">
        <v>200004</v>
      </c>
      <c r="B887">
        <v>-6.4</v>
      </c>
      <c r="C887">
        <v>-7.77</v>
      </c>
      <c r="D887">
        <v>8.57</v>
      </c>
      <c r="E887">
        <v>0.46</v>
      </c>
      <c r="F887">
        <v>-8.52</v>
      </c>
      <c r="G887">
        <v>0</v>
      </c>
    </row>
    <row r="888" spans="1:7" x14ac:dyDescent="0.25">
      <c r="A888">
        <v>200005</v>
      </c>
      <c r="B888">
        <v>-4.42</v>
      </c>
      <c r="C888">
        <v>-4.9400000000000004</v>
      </c>
      <c r="D888">
        <v>2.39</v>
      </c>
      <c r="E888">
        <v>0.5</v>
      </c>
      <c r="F888">
        <v>-9.06</v>
      </c>
      <c r="G888">
        <v>0</v>
      </c>
    </row>
    <row r="889" spans="1:7" x14ac:dyDescent="0.25">
      <c r="A889">
        <v>200006</v>
      </c>
      <c r="B889">
        <v>4.6399999999999997</v>
      </c>
      <c r="C889">
        <v>13.95</v>
      </c>
      <c r="D889">
        <v>-10.029999999999999</v>
      </c>
      <c r="E889">
        <v>0.4</v>
      </c>
      <c r="F889">
        <v>16.489999999999998</v>
      </c>
      <c r="G889">
        <v>0</v>
      </c>
    </row>
    <row r="890" spans="1:7" x14ac:dyDescent="0.25">
      <c r="A890">
        <v>200007</v>
      </c>
      <c r="B890">
        <v>-2.5099999999999998</v>
      </c>
      <c r="C890">
        <v>-2.78</v>
      </c>
      <c r="D890">
        <v>8.15</v>
      </c>
      <c r="E890">
        <v>0.48</v>
      </c>
      <c r="F890">
        <v>-0.12</v>
      </c>
      <c r="G890">
        <v>0</v>
      </c>
    </row>
    <row r="891" spans="1:7" x14ac:dyDescent="0.25">
      <c r="A891">
        <v>200008</v>
      </c>
      <c r="B891">
        <v>7.03</v>
      </c>
      <c r="C891">
        <v>-1.1100000000000001</v>
      </c>
      <c r="D891">
        <v>-0.69</v>
      </c>
      <c r="E891">
        <v>0.5</v>
      </c>
      <c r="F891">
        <v>5.7</v>
      </c>
      <c r="G891">
        <v>0</v>
      </c>
    </row>
    <row r="892" spans="1:7" x14ac:dyDescent="0.25">
      <c r="A892">
        <v>200009</v>
      </c>
      <c r="B892">
        <v>-5.45</v>
      </c>
      <c r="C892">
        <v>-1.4</v>
      </c>
      <c r="D892">
        <v>6.23</v>
      </c>
      <c r="E892">
        <v>0.51</v>
      </c>
      <c r="F892">
        <v>2.15</v>
      </c>
      <c r="G892">
        <v>0</v>
      </c>
    </row>
    <row r="893" spans="1:7" x14ac:dyDescent="0.25">
      <c r="A893">
        <v>200010</v>
      </c>
      <c r="B893">
        <v>-2.76</v>
      </c>
      <c r="C893">
        <v>-3.77</v>
      </c>
      <c r="D893">
        <v>5.55</v>
      </c>
      <c r="E893">
        <v>0.56000000000000005</v>
      </c>
      <c r="F893">
        <v>-4.63</v>
      </c>
      <c r="G893">
        <v>0</v>
      </c>
    </row>
    <row r="894" spans="1:7" x14ac:dyDescent="0.25">
      <c r="A894">
        <v>200011</v>
      </c>
      <c r="B894">
        <v>-10.72</v>
      </c>
      <c r="C894">
        <v>-2.77</v>
      </c>
      <c r="D894">
        <v>11.29</v>
      </c>
      <c r="E894">
        <v>0.51</v>
      </c>
      <c r="F894">
        <v>-2.44</v>
      </c>
      <c r="G894">
        <v>0</v>
      </c>
    </row>
    <row r="895" spans="1:7" x14ac:dyDescent="0.25">
      <c r="A895">
        <v>200012</v>
      </c>
      <c r="B895">
        <v>1.19</v>
      </c>
      <c r="C895">
        <v>0.96</v>
      </c>
      <c r="D895">
        <v>7.3</v>
      </c>
      <c r="E895">
        <v>0.5</v>
      </c>
      <c r="F895">
        <v>6.73</v>
      </c>
      <c r="G895">
        <v>0</v>
      </c>
    </row>
    <row r="896" spans="1:7" x14ac:dyDescent="0.25">
      <c r="A896">
        <v>200101</v>
      </c>
      <c r="B896">
        <v>3.13</v>
      </c>
      <c r="C896">
        <v>6.56</v>
      </c>
      <c r="D896">
        <v>-4.88</v>
      </c>
      <c r="E896">
        <v>0.54</v>
      </c>
      <c r="F896">
        <v>-25.01</v>
      </c>
      <c r="G896">
        <v>0</v>
      </c>
    </row>
    <row r="897" spans="1:7" x14ac:dyDescent="0.25">
      <c r="A897">
        <v>200102</v>
      </c>
      <c r="B897">
        <v>-10.050000000000001</v>
      </c>
      <c r="C897">
        <v>-0.72</v>
      </c>
      <c r="D897">
        <v>12.91</v>
      </c>
      <c r="E897">
        <v>0.38</v>
      </c>
      <c r="F897">
        <v>12.48</v>
      </c>
      <c r="G897">
        <v>0</v>
      </c>
    </row>
    <row r="898" spans="1:7" x14ac:dyDescent="0.25">
      <c r="A898">
        <v>200103</v>
      </c>
      <c r="B898">
        <v>-7.26</v>
      </c>
      <c r="C898">
        <v>0.39</v>
      </c>
      <c r="D898">
        <v>6.49</v>
      </c>
      <c r="E898">
        <v>0.42</v>
      </c>
      <c r="F898">
        <v>8.3800000000000008</v>
      </c>
      <c r="G898">
        <v>0</v>
      </c>
    </row>
    <row r="899" spans="1:7" x14ac:dyDescent="0.25">
      <c r="A899">
        <v>200104</v>
      </c>
      <c r="B899">
        <v>7.94</v>
      </c>
      <c r="C899">
        <v>0.5</v>
      </c>
      <c r="D899">
        <v>-4.6900000000000004</v>
      </c>
      <c r="E899">
        <v>0.39</v>
      </c>
      <c r="F899">
        <v>-8.1199999999999992</v>
      </c>
      <c r="G899">
        <v>1</v>
      </c>
    </row>
    <row r="900" spans="1:7" x14ac:dyDescent="0.25">
      <c r="A900">
        <v>200105</v>
      </c>
      <c r="B900">
        <v>0.72</v>
      </c>
      <c r="C900">
        <v>2.6</v>
      </c>
      <c r="D900">
        <v>3.13</v>
      </c>
      <c r="E900">
        <v>0.32</v>
      </c>
      <c r="F900">
        <v>2.17</v>
      </c>
      <c r="G900">
        <v>1</v>
      </c>
    </row>
    <row r="901" spans="1:7" x14ac:dyDescent="0.25">
      <c r="A901">
        <v>200106</v>
      </c>
      <c r="B901">
        <v>-1.94</v>
      </c>
      <c r="C901">
        <v>6.03</v>
      </c>
      <c r="D901">
        <v>-1.0900000000000001</v>
      </c>
      <c r="E901">
        <v>0.28000000000000003</v>
      </c>
      <c r="F901">
        <v>0.34</v>
      </c>
      <c r="G901">
        <v>1</v>
      </c>
    </row>
    <row r="902" spans="1:7" x14ac:dyDescent="0.25">
      <c r="A902">
        <v>200107</v>
      </c>
      <c r="B902">
        <v>-2.13</v>
      </c>
      <c r="C902">
        <v>-4.3499999999999996</v>
      </c>
      <c r="D902">
        <v>5.61</v>
      </c>
      <c r="E902">
        <v>0.3</v>
      </c>
      <c r="F902">
        <v>5.5</v>
      </c>
      <c r="G902">
        <v>1</v>
      </c>
    </row>
    <row r="903" spans="1:7" x14ac:dyDescent="0.25">
      <c r="A903">
        <v>200108</v>
      </c>
      <c r="B903">
        <v>-6.46</v>
      </c>
      <c r="C903">
        <v>2.5</v>
      </c>
      <c r="D903">
        <v>2.56</v>
      </c>
      <c r="E903">
        <v>0.31</v>
      </c>
      <c r="F903">
        <v>5.54</v>
      </c>
      <c r="G903">
        <v>1</v>
      </c>
    </row>
    <row r="904" spans="1:7" x14ac:dyDescent="0.25">
      <c r="A904">
        <v>200109</v>
      </c>
      <c r="B904">
        <v>-9.25</v>
      </c>
      <c r="C904">
        <v>-6.11</v>
      </c>
      <c r="D904">
        <v>1.56</v>
      </c>
      <c r="E904">
        <v>0.28000000000000003</v>
      </c>
      <c r="F904">
        <v>11.55</v>
      </c>
      <c r="G904">
        <v>1</v>
      </c>
    </row>
    <row r="905" spans="1:7" x14ac:dyDescent="0.25">
      <c r="A905">
        <v>200110</v>
      </c>
      <c r="B905">
        <v>2.46</v>
      </c>
      <c r="C905">
        <v>7.56</v>
      </c>
      <c r="D905">
        <v>-8.02</v>
      </c>
      <c r="E905">
        <v>0.22</v>
      </c>
      <c r="F905">
        <v>-8.3800000000000008</v>
      </c>
      <c r="G905">
        <v>1</v>
      </c>
    </row>
    <row r="906" spans="1:7" x14ac:dyDescent="0.25">
      <c r="A906">
        <v>200111</v>
      </c>
      <c r="B906">
        <v>7.54</v>
      </c>
      <c r="C906">
        <v>-0.4</v>
      </c>
      <c r="D906">
        <v>2</v>
      </c>
      <c r="E906">
        <v>0.17</v>
      </c>
      <c r="F906">
        <v>-8.57</v>
      </c>
      <c r="G906">
        <v>1</v>
      </c>
    </row>
    <row r="907" spans="1:7" x14ac:dyDescent="0.25">
      <c r="A907">
        <v>200112</v>
      </c>
      <c r="B907">
        <v>1.61</v>
      </c>
      <c r="C907">
        <v>4.5599999999999996</v>
      </c>
      <c r="D907">
        <v>1.08</v>
      </c>
      <c r="E907">
        <v>0.15</v>
      </c>
      <c r="F907">
        <v>-0.03</v>
      </c>
      <c r="G907">
        <v>0</v>
      </c>
    </row>
    <row r="908" spans="1:7" x14ac:dyDescent="0.25">
      <c r="A908">
        <v>200201</v>
      </c>
      <c r="B908">
        <v>-1.44</v>
      </c>
      <c r="C908">
        <v>1.19</v>
      </c>
      <c r="D908">
        <v>3.35</v>
      </c>
      <c r="E908">
        <v>0.14000000000000001</v>
      </c>
      <c r="F908">
        <v>3.76</v>
      </c>
      <c r="G908">
        <v>0</v>
      </c>
    </row>
    <row r="909" spans="1:7" x14ac:dyDescent="0.25">
      <c r="A909">
        <v>200202</v>
      </c>
      <c r="B909">
        <v>-2.29</v>
      </c>
      <c r="C909">
        <v>-1.1399999999999999</v>
      </c>
      <c r="D909">
        <v>2.5099999999999998</v>
      </c>
      <c r="E909">
        <v>0.13</v>
      </c>
      <c r="F909">
        <v>6.79</v>
      </c>
      <c r="G909">
        <v>0</v>
      </c>
    </row>
    <row r="910" spans="1:7" x14ac:dyDescent="0.25">
      <c r="A910">
        <v>200203</v>
      </c>
      <c r="B910">
        <v>4.24</v>
      </c>
      <c r="C910">
        <v>4.26</v>
      </c>
      <c r="D910">
        <v>1.1100000000000001</v>
      </c>
      <c r="E910">
        <v>0.13</v>
      </c>
      <c r="F910">
        <v>-1.64</v>
      </c>
      <c r="G910">
        <v>0</v>
      </c>
    </row>
    <row r="911" spans="1:7" x14ac:dyDescent="0.25">
      <c r="A911">
        <v>200204</v>
      </c>
      <c r="B911">
        <v>-5.2</v>
      </c>
      <c r="C911">
        <v>5.94</v>
      </c>
      <c r="D911">
        <v>3.92</v>
      </c>
      <c r="E911">
        <v>0.15</v>
      </c>
      <c r="F911">
        <v>7.98</v>
      </c>
      <c r="G911">
        <v>0</v>
      </c>
    </row>
    <row r="912" spans="1:7" x14ac:dyDescent="0.25">
      <c r="A912">
        <v>200205</v>
      </c>
      <c r="B912">
        <v>-1.38</v>
      </c>
      <c r="C912">
        <v>-3.22</v>
      </c>
      <c r="D912">
        <v>1.7</v>
      </c>
      <c r="E912">
        <v>0.14000000000000001</v>
      </c>
      <c r="F912">
        <v>3.04</v>
      </c>
      <c r="G912">
        <v>0</v>
      </c>
    </row>
    <row r="913" spans="1:7" x14ac:dyDescent="0.25">
      <c r="A913">
        <v>200206</v>
      </c>
      <c r="B913">
        <v>-7.21</v>
      </c>
      <c r="C913">
        <v>4.26</v>
      </c>
      <c r="D913">
        <v>0.12</v>
      </c>
      <c r="E913">
        <v>0.13</v>
      </c>
      <c r="F913">
        <v>6.14</v>
      </c>
      <c r="G913">
        <v>0</v>
      </c>
    </row>
    <row r="914" spans="1:7" x14ac:dyDescent="0.25">
      <c r="A914">
        <v>200207</v>
      </c>
      <c r="B914">
        <v>-8.18</v>
      </c>
      <c r="C914">
        <v>-5.37</v>
      </c>
      <c r="D914">
        <v>-3.52</v>
      </c>
      <c r="E914">
        <v>0.15</v>
      </c>
      <c r="F914">
        <v>3.38</v>
      </c>
      <c r="G914">
        <v>0</v>
      </c>
    </row>
    <row r="915" spans="1:7" x14ac:dyDescent="0.25">
      <c r="A915">
        <v>200208</v>
      </c>
      <c r="B915">
        <v>0.5</v>
      </c>
      <c r="C915">
        <v>-2.4300000000000002</v>
      </c>
      <c r="D915">
        <v>2.5299999999999998</v>
      </c>
      <c r="E915">
        <v>0.14000000000000001</v>
      </c>
      <c r="F915">
        <v>1.75</v>
      </c>
      <c r="G915">
        <v>0</v>
      </c>
    </row>
    <row r="916" spans="1:7" x14ac:dyDescent="0.25">
      <c r="A916">
        <v>200209</v>
      </c>
      <c r="B916">
        <v>-10.35</v>
      </c>
      <c r="C916">
        <v>2.5499999999999998</v>
      </c>
      <c r="D916">
        <v>1.26</v>
      </c>
      <c r="E916">
        <v>0.14000000000000001</v>
      </c>
      <c r="F916">
        <v>9.15</v>
      </c>
      <c r="G916">
        <v>0</v>
      </c>
    </row>
    <row r="917" spans="1:7" x14ac:dyDescent="0.25">
      <c r="A917">
        <v>200210</v>
      </c>
      <c r="B917">
        <v>7.84</v>
      </c>
      <c r="C917">
        <v>-2.86</v>
      </c>
      <c r="D917">
        <v>-5.4</v>
      </c>
      <c r="E917">
        <v>0.14000000000000001</v>
      </c>
      <c r="F917">
        <v>-5.46</v>
      </c>
      <c r="G917">
        <v>0</v>
      </c>
    </row>
    <row r="918" spans="1:7" x14ac:dyDescent="0.25">
      <c r="A918">
        <v>200211</v>
      </c>
      <c r="B918">
        <v>5.96</v>
      </c>
      <c r="C918">
        <v>2.95</v>
      </c>
      <c r="D918">
        <v>-0.95</v>
      </c>
      <c r="E918">
        <v>0.12</v>
      </c>
      <c r="F918">
        <v>-16.28</v>
      </c>
      <c r="G918">
        <v>0</v>
      </c>
    </row>
    <row r="919" spans="1:7" x14ac:dyDescent="0.25">
      <c r="A919">
        <v>200212</v>
      </c>
      <c r="B919">
        <v>-5.76</v>
      </c>
      <c r="C919">
        <v>0</v>
      </c>
      <c r="D919">
        <v>2.21</v>
      </c>
      <c r="E919">
        <v>0.11</v>
      </c>
      <c r="F919">
        <v>9.6199999999999992</v>
      </c>
      <c r="G919">
        <v>0</v>
      </c>
    </row>
    <row r="920" spans="1:7" x14ac:dyDescent="0.25">
      <c r="A920">
        <v>200301</v>
      </c>
      <c r="B920">
        <v>-2.57</v>
      </c>
      <c r="C920">
        <v>1.44</v>
      </c>
      <c r="D920">
        <v>-0.83</v>
      </c>
      <c r="E920">
        <v>0.1</v>
      </c>
      <c r="F920">
        <v>1.58</v>
      </c>
      <c r="G920">
        <v>0</v>
      </c>
    </row>
    <row r="921" spans="1:7" x14ac:dyDescent="0.25">
      <c r="A921">
        <v>200302</v>
      </c>
      <c r="B921">
        <v>-1.88</v>
      </c>
      <c r="C921">
        <v>-0.35</v>
      </c>
      <c r="D921">
        <v>-1.47</v>
      </c>
      <c r="E921">
        <v>0.09</v>
      </c>
      <c r="F921">
        <v>1.25</v>
      </c>
      <c r="G921">
        <v>0</v>
      </c>
    </row>
    <row r="922" spans="1:7" x14ac:dyDescent="0.25">
      <c r="A922">
        <v>200303</v>
      </c>
      <c r="B922">
        <v>1.0900000000000001</v>
      </c>
      <c r="C922">
        <v>1</v>
      </c>
      <c r="D922">
        <v>-1.93</v>
      </c>
      <c r="E922">
        <v>0.1</v>
      </c>
      <c r="F922">
        <v>1.52</v>
      </c>
      <c r="G922">
        <v>0</v>
      </c>
    </row>
    <row r="923" spans="1:7" x14ac:dyDescent="0.25">
      <c r="A923">
        <v>200304</v>
      </c>
      <c r="B923">
        <v>8.2200000000000006</v>
      </c>
      <c r="C923">
        <v>0.61</v>
      </c>
      <c r="D923">
        <v>1.1100000000000001</v>
      </c>
      <c r="E923">
        <v>0.1</v>
      </c>
      <c r="F923">
        <v>-9.42</v>
      </c>
      <c r="G923">
        <v>0</v>
      </c>
    </row>
    <row r="924" spans="1:7" x14ac:dyDescent="0.25">
      <c r="A924">
        <v>200305</v>
      </c>
      <c r="B924">
        <v>6.05</v>
      </c>
      <c r="C924">
        <v>4.84</v>
      </c>
      <c r="D924">
        <v>-0.1</v>
      </c>
      <c r="E924">
        <v>0.09</v>
      </c>
      <c r="F924">
        <v>-10.76</v>
      </c>
      <c r="G924">
        <v>0</v>
      </c>
    </row>
    <row r="925" spans="1:7" x14ac:dyDescent="0.25">
      <c r="A925">
        <v>200306</v>
      </c>
      <c r="B925">
        <v>1.42</v>
      </c>
      <c r="C925">
        <v>1.6</v>
      </c>
      <c r="D925">
        <v>0.56999999999999995</v>
      </c>
      <c r="E925">
        <v>0.1</v>
      </c>
      <c r="F925">
        <v>-1.02</v>
      </c>
      <c r="G925">
        <v>0</v>
      </c>
    </row>
    <row r="926" spans="1:7" x14ac:dyDescent="0.25">
      <c r="A926">
        <v>200307</v>
      </c>
      <c r="B926">
        <v>2.35</v>
      </c>
      <c r="C926">
        <v>5.34</v>
      </c>
      <c r="D926">
        <v>-1.02</v>
      </c>
      <c r="E926">
        <v>7.0000000000000007E-2</v>
      </c>
      <c r="F926">
        <v>-0.28999999999999998</v>
      </c>
      <c r="G926">
        <v>0</v>
      </c>
    </row>
    <row r="927" spans="1:7" x14ac:dyDescent="0.25">
      <c r="A927">
        <v>200308</v>
      </c>
      <c r="B927">
        <v>2.34</v>
      </c>
      <c r="C927">
        <v>2.65</v>
      </c>
      <c r="D927">
        <v>2.1</v>
      </c>
      <c r="E927">
        <v>7.0000000000000007E-2</v>
      </c>
      <c r="F927">
        <v>-0.54</v>
      </c>
      <c r="G927">
        <v>0</v>
      </c>
    </row>
    <row r="928" spans="1:7" x14ac:dyDescent="0.25">
      <c r="A928">
        <v>200309</v>
      </c>
      <c r="B928">
        <v>-1.24</v>
      </c>
      <c r="C928">
        <v>0.81</v>
      </c>
      <c r="D928">
        <v>0.01</v>
      </c>
      <c r="E928">
        <v>0.08</v>
      </c>
      <c r="F928">
        <v>-0.19</v>
      </c>
      <c r="G928">
        <v>0</v>
      </c>
    </row>
    <row r="929" spans="1:7" x14ac:dyDescent="0.25">
      <c r="A929">
        <v>200310</v>
      </c>
      <c r="B929">
        <v>6.08</v>
      </c>
      <c r="C929">
        <v>2.81</v>
      </c>
      <c r="D929">
        <v>1.93</v>
      </c>
      <c r="E929">
        <v>7.0000000000000007E-2</v>
      </c>
      <c r="F929">
        <v>3.75</v>
      </c>
      <c r="G929">
        <v>0</v>
      </c>
    </row>
    <row r="930" spans="1:7" x14ac:dyDescent="0.25">
      <c r="A930">
        <v>200311</v>
      </c>
      <c r="B930">
        <v>1.35</v>
      </c>
      <c r="C930">
        <v>2.16</v>
      </c>
      <c r="D930">
        <v>1.96</v>
      </c>
      <c r="E930">
        <v>7.0000000000000007E-2</v>
      </c>
      <c r="F930">
        <v>1.63</v>
      </c>
      <c r="G930">
        <v>0</v>
      </c>
    </row>
    <row r="931" spans="1:7" x14ac:dyDescent="0.25">
      <c r="A931">
        <v>200312</v>
      </c>
      <c r="B931">
        <v>4.29</v>
      </c>
      <c r="C931">
        <v>-3.05</v>
      </c>
      <c r="D931">
        <v>2.35</v>
      </c>
      <c r="E931">
        <v>0.08</v>
      </c>
      <c r="F931">
        <v>-5.69</v>
      </c>
      <c r="G931">
        <v>0</v>
      </c>
    </row>
    <row r="932" spans="1:7" x14ac:dyDescent="0.25">
      <c r="A932">
        <v>200401</v>
      </c>
      <c r="B932">
        <v>2.15</v>
      </c>
      <c r="C932">
        <v>2.74</v>
      </c>
      <c r="D932">
        <v>1.96</v>
      </c>
      <c r="E932">
        <v>7.0000000000000007E-2</v>
      </c>
      <c r="F932">
        <v>2.59</v>
      </c>
      <c r="G932">
        <v>0</v>
      </c>
    </row>
    <row r="933" spans="1:7" x14ac:dyDescent="0.25">
      <c r="A933">
        <v>200402</v>
      </c>
      <c r="B933">
        <v>1.4</v>
      </c>
      <c r="C933">
        <v>-1.43</v>
      </c>
      <c r="D933">
        <v>0.48</v>
      </c>
      <c r="E933">
        <v>0.06</v>
      </c>
      <c r="F933">
        <v>-1.1000000000000001</v>
      </c>
      <c r="G933">
        <v>0</v>
      </c>
    </row>
    <row r="934" spans="1:7" x14ac:dyDescent="0.25">
      <c r="A934">
        <v>200403</v>
      </c>
      <c r="B934">
        <v>-1.32</v>
      </c>
      <c r="C934">
        <v>1.77</v>
      </c>
      <c r="D934">
        <v>0.25</v>
      </c>
      <c r="E934">
        <v>0.09</v>
      </c>
      <c r="F934">
        <v>0.2</v>
      </c>
      <c r="G934">
        <v>0</v>
      </c>
    </row>
    <row r="935" spans="1:7" x14ac:dyDescent="0.25">
      <c r="A935">
        <v>200404</v>
      </c>
      <c r="B935">
        <v>-1.83</v>
      </c>
      <c r="C935">
        <v>-2.12</v>
      </c>
      <c r="D935">
        <v>-2.62</v>
      </c>
      <c r="E935">
        <v>0.08</v>
      </c>
      <c r="F935">
        <v>-5.36</v>
      </c>
      <c r="G935">
        <v>0</v>
      </c>
    </row>
    <row r="936" spans="1:7" x14ac:dyDescent="0.25">
      <c r="A936">
        <v>200405</v>
      </c>
      <c r="B936">
        <v>1.17</v>
      </c>
      <c r="C936">
        <v>-0.19</v>
      </c>
      <c r="D936">
        <v>-0.35</v>
      </c>
      <c r="E936">
        <v>0.06</v>
      </c>
      <c r="F936">
        <v>1.65</v>
      </c>
      <c r="G936">
        <v>0</v>
      </c>
    </row>
    <row r="937" spans="1:7" x14ac:dyDescent="0.25">
      <c r="A937">
        <v>200406</v>
      </c>
      <c r="B937">
        <v>1.86</v>
      </c>
      <c r="C937">
        <v>2.23</v>
      </c>
      <c r="D937">
        <v>1.35</v>
      </c>
      <c r="E937">
        <v>0.08</v>
      </c>
      <c r="F937">
        <v>2.0699999999999998</v>
      </c>
      <c r="G937">
        <v>0</v>
      </c>
    </row>
    <row r="938" spans="1:7" x14ac:dyDescent="0.25">
      <c r="A938">
        <v>200407</v>
      </c>
      <c r="B938">
        <v>-4.0599999999999996</v>
      </c>
      <c r="C938">
        <v>-3.8</v>
      </c>
      <c r="D938">
        <v>4.09</v>
      </c>
      <c r="E938">
        <v>0.1</v>
      </c>
      <c r="F938">
        <v>-2.2999999999999998</v>
      </c>
      <c r="G938">
        <v>0</v>
      </c>
    </row>
    <row r="939" spans="1:7" x14ac:dyDescent="0.25">
      <c r="A939">
        <v>200408</v>
      </c>
      <c r="B939">
        <v>0.08</v>
      </c>
      <c r="C939">
        <v>-1.59</v>
      </c>
      <c r="D939">
        <v>0.96</v>
      </c>
      <c r="E939">
        <v>0.11</v>
      </c>
      <c r="F939">
        <v>-1.5</v>
      </c>
      <c r="G939">
        <v>0</v>
      </c>
    </row>
    <row r="940" spans="1:7" x14ac:dyDescent="0.25">
      <c r="A940">
        <v>200409</v>
      </c>
      <c r="B940">
        <v>1.6</v>
      </c>
      <c r="C940">
        <v>3.05</v>
      </c>
      <c r="D940">
        <v>-0.24</v>
      </c>
      <c r="E940">
        <v>0.11</v>
      </c>
      <c r="F940">
        <v>5.26</v>
      </c>
      <c r="G940">
        <v>0</v>
      </c>
    </row>
    <row r="941" spans="1:7" x14ac:dyDescent="0.25">
      <c r="A941">
        <v>200410</v>
      </c>
      <c r="B941">
        <v>1.43</v>
      </c>
      <c r="C941">
        <v>0.33</v>
      </c>
      <c r="D941">
        <v>-0.56000000000000005</v>
      </c>
      <c r="E941">
        <v>0.11</v>
      </c>
      <c r="F941">
        <v>-1.49</v>
      </c>
      <c r="G941">
        <v>0</v>
      </c>
    </row>
    <row r="942" spans="1:7" x14ac:dyDescent="0.25">
      <c r="A942">
        <v>200411</v>
      </c>
      <c r="B942">
        <v>4.54</v>
      </c>
      <c r="C942">
        <v>3.9</v>
      </c>
      <c r="D942">
        <v>1.81</v>
      </c>
      <c r="E942">
        <v>0.15</v>
      </c>
      <c r="F942">
        <v>3.22</v>
      </c>
      <c r="G942">
        <v>0</v>
      </c>
    </row>
    <row r="943" spans="1:7" x14ac:dyDescent="0.25">
      <c r="A943">
        <v>200412</v>
      </c>
      <c r="B943">
        <v>3.43</v>
      </c>
      <c r="C943">
        <v>0.16</v>
      </c>
      <c r="D943">
        <v>-0.04</v>
      </c>
      <c r="E943">
        <v>0.16</v>
      </c>
      <c r="F943">
        <v>-2.83</v>
      </c>
      <c r="G943">
        <v>0</v>
      </c>
    </row>
    <row r="944" spans="1:7" x14ac:dyDescent="0.25">
      <c r="A944">
        <v>200501</v>
      </c>
      <c r="B944">
        <v>-2.76</v>
      </c>
      <c r="C944">
        <v>-1.53</v>
      </c>
      <c r="D944">
        <v>1.95</v>
      </c>
      <c r="E944">
        <v>0.16</v>
      </c>
      <c r="F944">
        <v>3.12</v>
      </c>
      <c r="G944">
        <v>0</v>
      </c>
    </row>
    <row r="945" spans="1:7" x14ac:dyDescent="0.25">
      <c r="A945">
        <v>200502</v>
      </c>
      <c r="B945">
        <v>1.89</v>
      </c>
      <c r="C945">
        <v>-0.49</v>
      </c>
      <c r="D945">
        <v>1.65</v>
      </c>
      <c r="E945">
        <v>0.16</v>
      </c>
      <c r="F945">
        <v>3.21</v>
      </c>
      <c r="G945">
        <v>0</v>
      </c>
    </row>
    <row r="946" spans="1:7" x14ac:dyDescent="0.25">
      <c r="A946">
        <v>200503</v>
      </c>
      <c r="B946">
        <v>-1.97</v>
      </c>
      <c r="C946">
        <v>-1.42</v>
      </c>
      <c r="D946">
        <v>1.54</v>
      </c>
      <c r="E946">
        <v>0.21</v>
      </c>
      <c r="F946">
        <v>0.54</v>
      </c>
      <c r="G946">
        <v>0</v>
      </c>
    </row>
    <row r="947" spans="1:7" x14ac:dyDescent="0.25">
      <c r="A947">
        <v>200504</v>
      </c>
      <c r="B947">
        <v>-2.61</v>
      </c>
      <c r="C947">
        <v>-4</v>
      </c>
      <c r="D947">
        <v>-0.35</v>
      </c>
      <c r="E947">
        <v>0.21</v>
      </c>
      <c r="F947">
        <v>-0.81</v>
      </c>
      <c r="G947">
        <v>0</v>
      </c>
    </row>
    <row r="948" spans="1:7" x14ac:dyDescent="0.25">
      <c r="A948">
        <v>200505</v>
      </c>
      <c r="B948">
        <v>3.65</v>
      </c>
      <c r="C948">
        <v>2.87</v>
      </c>
      <c r="D948">
        <v>-0.81</v>
      </c>
      <c r="E948">
        <v>0.24</v>
      </c>
      <c r="F948">
        <v>0.39</v>
      </c>
      <c r="G948">
        <v>0</v>
      </c>
    </row>
    <row r="949" spans="1:7" x14ac:dyDescent="0.25">
      <c r="A949">
        <v>200506</v>
      </c>
      <c r="B949">
        <v>0.56999999999999995</v>
      </c>
      <c r="C949">
        <v>2.59</v>
      </c>
      <c r="D949">
        <v>2.69</v>
      </c>
      <c r="E949">
        <v>0.23</v>
      </c>
      <c r="F949">
        <v>2.06</v>
      </c>
      <c r="G949">
        <v>0</v>
      </c>
    </row>
    <row r="950" spans="1:7" x14ac:dyDescent="0.25">
      <c r="A950">
        <v>200507</v>
      </c>
      <c r="B950">
        <v>3.92</v>
      </c>
      <c r="C950">
        <v>2.89</v>
      </c>
      <c r="D950">
        <v>-0.54</v>
      </c>
      <c r="E950">
        <v>0.24</v>
      </c>
      <c r="F950">
        <v>0.04</v>
      </c>
      <c r="G950">
        <v>0</v>
      </c>
    </row>
    <row r="951" spans="1:7" x14ac:dyDescent="0.25">
      <c r="A951">
        <v>200508</v>
      </c>
      <c r="B951">
        <v>-1.22</v>
      </c>
      <c r="C951">
        <v>-0.93</v>
      </c>
      <c r="D951">
        <v>1.27</v>
      </c>
      <c r="E951">
        <v>0.3</v>
      </c>
      <c r="F951">
        <v>2.2400000000000002</v>
      </c>
      <c r="G951">
        <v>0</v>
      </c>
    </row>
    <row r="952" spans="1:7" x14ac:dyDescent="0.25">
      <c r="A952">
        <v>200509</v>
      </c>
      <c r="B952">
        <v>0.49</v>
      </c>
      <c r="C952">
        <v>-0.57999999999999996</v>
      </c>
      <c r="D952">
        <v>0.76</v>
      </c>
      <c r="E952">
        <v>0.28999999999999998</v>
      </c>
      <c r="F952">
        <v>3.5</v>
      </c>
      <c r="G952">
        <v>0</v>
      </c>
    </row>
    <row r="953" spans="1:7" x14ac:dyDescent="0.25">
      <c r="A953">
        <v>200510</v>
      </c>
      <c r="B953">
        <v>-2.02</v>
      </c>
      <c r="C953">
        <v>-1.21</v>
      </c>
      <c r="D953">
        <v>0.25</v>
      </c>
      <c r="E953">
        <v>0.27</v>
      </c>
      <c r="F953">
        <v>-1.31</v>
      </c>
      <c r="G953">
        <v>0</v>
      </c>
    </row>
    <row r="954" spans="1:7" x14ac:dyDescent="0.25">
      <c r="A954">
        <v>200511</v>
      </c>
      <c r="B954">
        <v>3.61</v>
      </c>
      <c r="C954">
        <v>0.89</v>
      </c>
      <c r="D954">
        <v>-1.19</v>
      </c>
      <c r="E954">
        <v>0.31</v>
      </c>
      <c r="F954">
        <v>0.35</v>
      </c>
      <c r="G954">
        <v>0</v>
      </c>
    </row>
    <row r="955" spans="1:7" x14ac:dyDescent="0.25">
      <c r="A955">
        <v>200512</v>
      </c>
      <c r="B955">
        <v>-0.25</v>
      </c>
      <c r="C955">
        <v>-0.49</v>
      </c>
      <c r="D955">
        <v>0.4</v>
      </c>
      <c r="E955">
        <v>0.32</v>
      </c>
      <c r="F955">
        <v>0.74</v>
      </c>
      <c r="G955">
        <v>0</v>
      </c>
    </row>
    <row r="956" spans="1:7" x14ac:dyDescent="0.25">
      <c r="A956">
        <v>200601</v>
      </c>
      <c r="B956">
        <v>3.04</v>
      </c>
      <c r="C956">
        <v>5.43</v>
      </c>
      <c r="D956">
        <v>1.1200000000000001</v>
      </c>
      <c r="E956">
        <v>0.35</v>
      </c>
      <c r="F956">
        <v>2.76</v>
      </c>
      <c r="G956">
        <v>0</v>
      </c>
    </row>
    <row r="957" spans="1:7" x14ac:dyDescent="0.25">
      <c r="A957">
        <v>200602</v>
      </c>
      <c r="B957">
        <v>-0.3</v>
      </c>
      <c r="C957">
        <v>-0.38</v>
      </c>
      <c r="D957">
        <v>-0.25</v>
      </c>
      <c r="E957">
        <v>0.34</v>
      </c>
      <c r="F957">
        <v>-1.82</v>
      </c>
      <c r="G957">
        <v>0</v>
      </c>
    </row>
    <row r="958" spans="1:7" x14ac:dyDescent="0.25">
      <c r="A958">
        <v>200603</v>
      </c>
      <c r="B958">
        <v>1.46</v>
      </c>
      <c r="C958">
        <v>3.51</v>
      </c>
      <c r="D958">
        <v>0.51</v>
      </c>
      <c r="E958">
        <v>0.37</v>
      </c>
      <c r="F958">
        <v>1.24</v>
      </c>
      <c r="G958">
        <v>0</v>
      </c>
    </row>
    <row r="959" spans="1:7" x14ac:dyDescent="0.25">
      <c r="A959">
        <v>200604</v>
      </c>
      <c r="B959">
        <v>0.73</v>
      </c>
      <c r="C959">
        <v>-1.34</v>
      </c>
      <c r="D959">
        <v>2.61</v>
      </c>
      <c r="E959">
        <v>0.36</v>
      </c>
      <c r="F959">
        <v>0.66</v>
      </c>
      <c r="G959">
        <v>0</v>
      </c>
    </row>
    <row r="960" spans="1:7" x14ac:dyDescent="0.25">
      <c r="A960">
        <v>200605</v>
      </c>
      <c r="B960">
        <v>-3.57</v>
      </c>
      <c r="C960">
        <v>-3.03</v>
      </c>
      <c r="D960">
        <v>2.57</v>
      </c>
      <c r="E960">
        <v>0.43</v>
      </c>
      <c r="F960">
        <v>-3.7</v>
      </c>
      <c r="G960">
        <v>0</v>
      </c>
    </row>
    <row r="961" spans="1:7" x14ac:dyDescent="0.25">
      <c r="A961">
        <v>200606</v>
      </c>
      <c r="B961">
        <v>-0.35</v>
      </c>
      <c r="C961">
        <v>-0.38</v>
      </c>
      <c r="D961">
        <v>0.86</v>
      </c>
      <c r="E961">
        <v>0.4</v>
      </c>
      <c r="F961">
        <v>1.49</v>
      </c>
      <c r="G961">
        <v>0</v>
      </c>
    </row>
    <row r="962" spans="1:7" x14ac:dyDescent="0.25">
      <c r="A962">
        <v>200607</v>
      </c>
      <c r="B962">
        <v>-0.78</v>
      </c>
      <c r="C962">
        <v>-4.07</v>
      </c>
      <c r="D962">
        <v>2.92</v>
      </c>
      <c r="E962">
        <v>0.4</v>
      </c>
      <c r="F962">
        <v>-2.19</v>
      </c>
      <c r="G962">
        <v>0</v>
      </c>
    </row>
    <row r="963" spans="1:7" x14ac:dyDescent="0.25">
      <c r="A963">
        <v>200608</v>
      </c>
      <c r="B963">
        <v>2.0299999999999998</v>
      </c>
      <c r="C963">
        <v>0.92</v>
      </c>
      <c r="D963">
        <v>-1.72</v>
      </c>
      <c r="E963">
        <v>0.42</v>
      </c>
      <c r="F963">
        <v>-3.47</v>
      </c>
      <c r="G963">
        <v>0</v>
      </c>
    </row>
    <row r="964" spans="1:7" x14ac:dyDescent="0.25">
      <c r="A964">
        <v>200609</v>
      </c>
      <c r="B964">
        <v>1.84</v>
      </c>
      <c r="C964">
        <v>-1.36</v>
      </c>
      <c r="D964">
        <v>0.03</v>
      </c>
      <c r="E964">
        <v>0.41</v>
      </c>
      <c r="F964">
        <v>-0.93</v>
      </c>
      <c r="G964">
        <v>0</v>
      </c>
    </row>
    <row r="965" spans="1:7" x14ac:dyDescent="0.25">
      <c r="A965">
        <v>200610</v>
      </c>
      <c r="B965">
        <v>3.23</v>
      </c>
      <c r="C965">
        <v>1.75</v>
      </c>
      <c r="D965">
        <v>-0.05</v>
      </c>
      <c r="E965">
        <v>0.41</v>
      </c>
      <c r="F965">
        <v>-0.26</v>
      </c>
      <c r="G965">
        <v>0</v>
      </c>
    </row>
    <row r="966" spans="1:7" x14ac:dyDescent="0.25">
      <c r="A966">
        <v>200611</v>
      </c>
      <c r="B966">
        <v>1.71</v>
      </c>
      <c r="C966">
        <v>0.86</v>
      </c>
      <c r="D966">
        <v>0.04</v>
      </c>
      <c r="E966">
        <v>0.42</v>
      </c>
      <c r="F966">
        <v>-1.03</v>
      </c>
      <c r="G966">
        <v>0</v>
      </c>
    </row>
    <row r="967" spans="1:7" x14ac:dyDescent="0.25">
      <c r="A967">
        <v>200612</v>
      </c>
      <c r="B967">
        <v>0.87</v>
      </c>
      <c r="C967">
        <v>-1.1000000000000001</v>
      </c>
      <c r="D967">
        <v>3.16</v>
      </c>
      <c r="E967">
        <v>0.4</v>
      </c>
      <c r="F967">
        <v>0.84</v>
      </c>
      <c r="G967">
        <v>0</v>
      </c>
    </row>
    <row r="968" spans="1:7" x14ac:dyDescent="0.25">
      <c r="A968">
        <v>200701</v>
      </c>
      <c r="B968">
        <v>1.4</v>
      </c>
      <c r="C968">
        <v>0.1</v>
      </c>
      <c r="D968">
        <v>-0.13</v>
      </c>
      <c r="E968">
        <v>0.44</v>
      </c>
      <c r="F968">
        <v>0.24</v>
      </c>
      <c r="G968">
        <v>0</v>
      </c>
    </row>
    <row r="969" spans="1:7" x14ac:dyDescent="0.25">
      <c r="A969">
        <v>200702</v>
      </c>
      <c r="B969">
        <v>-1.96</v>
      </c>
      <c r="C969">
        <v>1.32</v>
      </c>
      <c r="D969">
        <v>-0.1</v>
      </c>
      <c r="E969">
        <v>0.38</v>
      </c>
      <c r="F969">
        <v>-1.33</v>
      </c>
      <c r="G969">
        <v>0</v>
      </c>
    </row>
    <row r="970" spans="1:7" x14ac:dyDescent="0.25">
      <c r="A970">
        <v>200703</v>
      </c>
      <c r="B970">
        <v>0.68</v>
      </c>
      <c r="C970">
        <v>-0.06</v>
      </c>
      <c r="D970">
        <v>-0.23</v>
      </c>
      <c r="E970">
        <v>0.43</v>
      </c>
      <c r="F970">
        <v>2.4700000000000002</v>
      </c>
      <c r="G970">
        <v>0</v>
      </c>
    </row>
    <row r="971" spans="1:7" x14ac:dyDescent="0.25">
      <c r="A971">
        <v>200704</v>
      </c>
      <c r="B971">
        <v>3.49</v>
      </c>
      <c r="C971">
        <v>-2.0699999999999998</v>
      </c>
      <c r="D971">
        <v>-1.1499999999999999</v>
      </c>
      <c r="E971">
        <v>0.44</v>
      </c>
      <c r="F971">
        <v>-0.16</v>
      </c>
      <c r="G971">
        <v>0</v>
      </c>
    </row>
    <row r="972" spans="1:7" x14ac:dyDescent="0.25">
      <c r="A972">
        <v>200705</v>
      </c>
      <c r="B972">
        <v>3.24</v>
      </c>
      <c r="C972">
        <v>-0.01</v>
      </c>
      <c r="D972">
        <v>-7.0000000000000007E-2</v>
      </c>
      <c r="E972">
        <v>0.41</v>
      </c>
      <c r="F972">
        <v>-0.27</v>
      </c>
      <c r="G972">
        <v>0</v>
      </c>
    </row>
    <row r="973" spans="1:7" x14ac:dyDescent="0.25">
      <c r="A973">
        <v>200706</v>
      </c>
      <c r="B973">
        <v>-1.96</v>
      </c>
      <c r="C973">
        <v>0.79</v>
      </c>
      <c r="D973">
        <v>-1.1100000000000001</v>
      </c>
      <c r="E973">
        <v>0.4</v>
      </c>
      <c r="F973">
        <v>0.3</v>
      </c>
      <c r="G973">
        <v>0</v>
      </c>
    </row>
    <row r="974" spans="1:7" x14ac:dyDescent="0.25">
      <c r="A974">
        <v>200707</v>
      </c>
      <c r="B974">
        <v>-3.73</v>
      </c>
      <c r="C974">
        <v>-2.5</v>
      </c>
      <c r="D974">
        <v>-3.34</v>
      </c>
      <c r="E974">
        <v>0.4</v>
      </c>
      <c r="F974">
        <v>2.79</v>
      </c>
      <c r="G974">
        <v>0</v>
      </c>
    </row>
    <row r="975" spans="1:7" x14ac:dyDescent="0.25">
      <c r="A975">
        <v>200708</v>
      </c>
      <c r="B975">
        <v>0.92</v>
      </c>
      <c r="C975">
        <v>-0.1</v>
      </c>
      <c r="D975">
        <v>-2.25</v>
      </c>
      <c r="E975">
        <v>0.42</v>
      </c>
      <c r="F975">
        <v>0.09</v>
      </c>
      <c r="G975">
        <v>0</v>
      </c>
    </row>
    <row r="976" spans="1:7" x14ac:dyDescent="0.25">
      <c r="A976">
        <v>200709</v>
      </c>
      <c r="B976">
        <v>3.22</v>
      </c>
      <c r="C976">
        <v>-2.2799999999999998</v>
      </c>
      <c r="D976">
        <v>-1.91</v>
      </c>
      <c r="E976">
        <v>0.32</v>
      </c>
      <c r="F976">
        <v>4.6399999999999997</v>
      </c>
      <c r="G976">
        <v>0</v>
      </c>
    </row>
    <row r="977" spans="1:7" x14ac:dyDescent="0.25">
      <c r="A977">
        <v>200710</v>
      </c>
      <c r="B977">
        <v>1.8</v>
      </c>
      <c r="C977">
        <v>0.22</v>
      </c>
      <c r="D977">
        <v>-2.62</v>
      </c>
      <c r="E977">
        <v>0.32</v>
      </c>
      <c r="F977">
        <v>4.87</v>
      </c>
      <c r="G977">
        <v>0</v>
      </c>
    </row>
    <row r="978" spans="1:7" x14ac:dyDescent="0.25">
      <c r="A978">
        <v>200711</v>
      </c>
      <c r="B978">
        <v>-4.83</v>
      </c>
      <c r="C978">
        <v>-2.61</v>
      </c>
      <c r="D978">
        <v>-1.18</v>
      </c>
      <c r="E978">
        <v>0.34</v>
      </c>
      <c r="F978">
        <v>0.9</v>
      </c>
      <c r="G978">
        <v>0</v>
      </c>
    </row>
    <row r="979" spans="1:7" x14ac:dyDescent="0.25">
      <c r="A979">
        <v>200712</v>
      </c>
      <c r="B979">
        <v>-0.87</v>
      </c>
      <c r="C979">
        <v>0.19</v>
      </c>
      <c r="D979">
        <v>-0.44</v>
      </c>
      <c r="E979">
        <v>0.27</v>
      </c>
      <c r="F979">
        <v>6.54</v>
      </c>
      <c r="G979">
        <v>0</v>
      </c>
    </row>
    <row r="980" spans="1:7" x14ac:dyDescent="0.25">
      <c r="A980">
        <v>200801</v>
      </c>
      <c r="B980">
        <v>-6.36</v>
      </c>
      <c r="C980">
        <v>-0.87</v>
      </c>
      <c r="D980">
        <v>3.69</v>
      </c>
      <c r="E980">
        <v>0.21</v>
      </c>
      <c r="F980">
        <v>-7.81</v>
      </c>
      <c r="G980">
        <v>1</v>
      </c>
    </row>
    <row r="981" spans="1:7" x14ac:dyDescent="0.25">
      <c r="A981">
        <v>200802</v>
      </c>
      <c r="B981">
        <v>-3.09</v>
      </c>
      <c r="C981">
        <v>-0.21</v>
      </c>
      <c r="D981">
        <v>-0.88</v>
      </c>
      <c r="E981">
        <v>0.13</v>
      </c>
      <c r="F981">
        <v>6.11</v>
      </c>
      <c r="G981">
        <v>1</v>
      </c>
    </row>
    <row r="982" spans="1:7" x14ac:dyDescent="0.25">
      <c r="A982">
        <v>200803</v>
      </c>
      <c r="B982">
        <v>-0.93</v>
      </c>
      <c r="C982">
        <v>0.91</v>
      </c>
      <c r="D982">
        <v>-0.18</v>
      </c>
      <c r="E982">
        <v>0.17</v>
      </c>
      <c r="F982">
        <v>4.08</v>
      </c>
      <c r="G982">
        <v>1</v>
      </c>
    </row>
    <row r="983" spans="1:7" x14ac:dyDescent="0.25">
      <c r="A983">
        <v>200804</v>
      </c>
      <c r="B983">
        <v>4.5999999999999996</v>
      </c>
      <c r="C983">
        <v>-1.65</v>
      </c>
      <c r="D983">
        <v>-0.99</v>
      </c>
      <c r="E983">
        <v>0.18</v>
      </c>
      <c r="F983">
        <v>-0.2</v>
      </c>
      <c r="G983">
        <v>1</v>
      </c>
    </row>
    <row r="984" spans="1:7" x14ac:dyDescent="0.25">
      <c r="A984">
        <v>200805</v>
      </c>
      <c r="B984">
        <v>1.86</v>
      </c>
      <c r="C984">
        <v>3.15</v>
      </c>
      <c r="D984">
        <v>-1.49</v>
      </c>
      <c r="E984">
        <v>0.18</v>
      </c>
      <c r="F984">
        <v>3.22</v>
      </c>
      <c r="G984">
        <v>1</v>
      </c>
    </row>
    <row r="985" spans="1:7" x14ac:dyDescent="0.25">
      <c r="A985">
        <v>200806</v>
      </c>
      <c r="B985">
        <v>-8.44</v>
      </c>
      <c r="C985">
        <v>1.32</v>
      </c>
      <c r="D985">
        <v>-2.4700000000000002</v>
      </c>
      <c r="E985">
        <v>0.17</v>
      </c>
      <c r="F985">
        <v>12.45</v>
      </c>
      <c r="G985">
        <v>1</v>
      </c>
    </row>
    <row r="986" spans="1:7" x14ac:dyDescent="0.25">
      <c r="A986">
        <v>200807</v>
      </c>
      <c r="B986">
        <v>-0.77</v>
      </c>
      <c r="C986">
        <v>2.44</v>
      </c>
      <c r="D986">
        <v>5.89</v>
      </c>
      <c r="E986">
        <v>0.15</v>
      </c>
      <c r="F986">
        <v>-5.2</v>
      </c>
      <c r="G986">
        <v>1</v>
      </c>
    </row>
    <row r="987" spans="1:7" x14ac:dyDescent="0.25">
      <c r="A987">
        <v>200808</v>
      </c>
      <c r="B987">
        <v>1.53</v>
      </c>
      <c r="C987">
        <v>3.61</v>
      </c>
      <c r="D987">
        <v>1.57</v>
      </c>
      <c r="E987">
        <v>0.13</v>
      </c>
      <c r="F987">
        <v>-4.05</v>
      </c>
      <c r="G987">
        <v>1</v>
      </c>
    </row>
    <row r="988" spans="1:7" x14ac:dyDescent="0.25">
      <c r="A988">
        <v>200809</v>
      </c>
      <c r="B988">
        <v>-9.24</v>
      </c>
      <c r="C988">
        <v>-1.1100000000000001</v>
      </c>
      <c r="D988">
        <v>6.26</v>
      </c>
      <c r="E988">
        <v>0.15</v>
      </c>
      <c r="F988">
        <v>0.33</v>
      </c>
      <c r="G988">
        <v>1</v>
      </c>
    </row>
    <row r="989" spans="1:7" x14ac:dyDescent="0.25">
      <c r="A989">
        <v>200810</v>
      </c>
      <c r="B989">
        <v>-17.23</v>
      </c>
      <c r="C989">
        <v>-2.25</v>
      </c>
      <c r="D989">
        <v>-2.75</v>
      </c>
      <c r="E989">
        <v>0.08</v>
      </c>
      <c r="F989">
        <v>7.83</v>
      </c>
      <c r="G989">
        <v>1</v>
      </c>
    </row>
    <row r="990" spans="1:7" x14ac:dyDescent="0.25">
      <c r="A990">
        <v>200811</v>
      </c>
      <c r="B990">
        <v>-7.86</v>
      </c>
      <c r="C990">
        <v>-3.01</v>
      </c>
      <c r="D990">
        <v>-5.85</v>
      </c>
      <c r="E990">
        <v>0.03</v>
      </c>
      <c r="F990">
        <v>7.22</v>
      </c>
      <c r="G990">
        <v>1</v>
      </c>
    </row>
    <row r="991" spans="1:7" x14ac:dyDescent="0.25">
      <c r="A991">
        <v>200812</v>
      </c>
      <c r="B991">
        <v>1.74</v>
      </c>
      <c r="C991">
        <v>3.62</v>
      </c>
      <c r="D991">
        <v>-0.21</v>
      </c>
      <c r="E991">
        <v>0</v>
      </c>
      <c r="F991">
        <v>-5.05</v>
      </c>
      <c r="G991">
        <v>1</v>
      </c>
    </row>
    <row r="992" spans="1:7" x14ac:dyDescent="0.25">
      <c r="A992">
        <v>200901</v>
      </c>
      <c r="B992">
        <v>-8.1199999999999992</v>
      </c>
      <c r="C992">
        <v>0.1</v>
      </c>
      <c r="D992">
        <v>-11.25</v>
      </c>
      <c r="E992">
        <v>0</v>
      </c>
      <c r="F992">
        <v>-1.92</v>
      </c>
      <c r="G992">
        <v>1</v>
      </c>
    </row>
    <row r="993" spans="1:7" x14ac:dyDescent="0.25">
      <c r="A993">
        <v>200902</v>
      </c>
      <c r="B993">
        <v>-10.1</v>
      </c>
      <c r="C993">
        <v>0.15</v>
      </c>
      <c r="D993">
        <v>-7.27</v>
      </c>
      <c r="E993">
        <v>0.01</v>
      </c>
      <c r="F993">
        <v>4.17</v>
      </c>
      <c r="G993">
        <v>1</v>
      </c>
    </row>
    <row r="994" spans="1:7" x14ac:dyDescent="0.25">
      <c r="A994">
        <v>200903</v>
      </c>
      <c r="B994">
        <v>8.9499999999999993</v>
      </c>
      <c r="C994">
        <v>-0.1</v>
      </c>
      <c r="D994">
        <v>3.62</v>
      </c>
      <c r="E994">
        <v>0.02</v>
      </c>
      <c r="F994">
        <v>-11.53</v>
      </c>
      <c r="G994">
        <v>1</v>
      </c>
    </row>
    <row r="995" spans="1:7" x14ac:dyDescent="0.25">
      <c r="A995">
        <v>200904</v>
      </c>
      <c r="B995">
        <v>10.19</v>
      </c>
      <c r="C995">
        <v>4.74</v>
      </c>
      <c r="D995">
        <v>5.44</v>
      </c>
      <c r="E995">
        <v>0.01</v>
      </c>
      <c r="F995">
        <v>-34.58</v>
      </c>
      <c r="G995">
        <v>1</v>
      </c>
    </row>
    <row r="996" spans="1:7" x14ac:dyDescent="0.25">
      <c r="A996">
        <v>200905</v>
      </c>
      <c r="B996">
        <v>5.21</v>
      </c>
      <c r="C996">
        <v>-2.35</v>
      </c>
      <c r="D996">
        <v>-0.14000000000000001</v>
      </c>
      <c r="E996">
        <v>0</v>
      </c>
      <c r="F996">
        <v>-12.33</v>
      </c>
      <c r="G996">
        <v>1</v>
      </c>
    </row>
    <row r="997" spans="1:7" x14ac:dyDescent="0.25">
      <c r="A997">
        <v>200906</v>
      </c>
      <c r="B997">
        <v>0.43</v>
      </c>
      <c r="C997">
        <v>2.6</v>
      </c>
      <c r="D997">
        <v>-2.66</v>
      </c>
      <c r="E997">
        <v>0.01</v>
      </c>
      <c r="F997">
        <v>5.31</v>
      </c>
      <c r="G997">
        <v>1</v>
      </c>
    </row>
    <row r="998" spans="1:7" x14ac:dyDescent="0.25">
      <c r="A998">
        <v>200907</v>
      </c>
      <c r="B998">
        <v>7.72</v>
      </c>
      <c r="C998">
        <v>2.0499999999999998</v>
      </c>
      <c r="D998">
        <v>5.22</v>
      </c>
      <c r="E998">
        <v>0.01</v>
      </c>
      <c r="F998">
        <v>-5.41</v>
      </c>
      <c r="G998">
        <v>0</v>
      </c>
    </row>
    <row r="999" spans="1:7" x14ac:dyDescent="0.25">
      <c r="A999">
        <v>200908</v>
      </c>
      <c r="B999">
        <v>3.33</v>
      </c>
      <c r="C999">
        <v>-0.81</v>
      </c>
      <c r="D999">
        <v>7.85</v>
      </c>
      <c r="E999">
        <v>0.01</v>
      </c>
      <c r="F999">
        <v>-8.9</v>
      </c>
      <c r="G999">
        <v>0</v>
      </c>
    </row>
    <row r="1000" spans="1:7" x14ac:dyDescent="0.25">
      <c r="A1000">
        <v>200909</v>
      </c>
      <c r="B1000">
        <v>4.08</v>
      </c>
      <c r="C1000">
        <v>2.4900000000000002</v>
      </c>
      <c r="D1000">
        <v>0.97</v>
      </c>
      <c r="E1000">
        <v>0.01</v>
      </c>
      <c r="F1000">
        <v>-5</v>
      </c>
      <c r="G1000">
        <v>0</v>
      </c>
    </row>
    <row r="1001" spans="1:7" x14ac:dyDescent="0.25">
      <c r="A1001">
        <v>200910</v>
      </c>
      <c r="B1001">
        <v>-2.59</v>
      </c>
      <c r="C1001">
        <v>-4.29</v>
      </c>
      <c r="D1001">
        <v>-4.26</v>
      </c>
      <c r="E1001">
        <v>0</v>
      </c>
      <c r="F1001">
        <v>2.64</v>
      </c>
      <c r="G1001">
        <v>0</v>
      </c>
    </row>
    <row r="1002" spans="1:7" x14ac:dyDescent="0.25">
      <c r="A1002">
        <v>200911</v>
      </c>
      <c r="B1002">
        <v>5.56</v>
      </c>
      <c r="C1002">
        <v>-2.48</v>
      </c>
      <c r="D1002">
        <v>-0.12</v>
      </c>
      <c r="E1002">
        <v>0</v>
      </c>
      <c r="F1002">
        <v>0.32</v>
      </c>
      <c r="G1002">
        <v>0</v>
      </c>
    </row>
    <row r="1003" spans="1:7" x14ac:dyDescent="0.25">
      <c r="A1003">
        <v>200912</v>
      </c>
      <c r="B1003">
        <v>2.75</v>
      </c>
      <c r="C1003">
        <v>6.11</v>
      </c>
      <c r="D1003">
        <v>0</v>
      </c>
      <c r="E1003">
        <v>0.01</v>
      </c>
      <c r="F1003">
        <v>2.94</v>
      </c>
      <c r="G1003">
        <v>0</v>
      </c>
    </row>
    <row r="1004" spans="1:7" x14ac:dyDescent="0.25">
      <c r="A1004">
        <v>201001</v>
      </c>
      <c r="B1004">
        <v>-3.36</v>
      </c>
      <c r="C1004">
        <v>0.37</v>
      </c>
      <c r="D1004">
        <v>0.3</v>
      </c>
      <c r="E1004">
        <v>0</v>
      </c>
      <c r="F1004">
        <v>-5.36</v>
      </c>
      <c r="G1004">
        <v>0</v>
      </c>
    </row>
    <row r="1005" spans="1:7" x14ac:dyDescent="0.25">
      <c r="A1005">
        <v>201002</v>
      </c>
      <c r="B1005">
        <v>3.4</v>
      </c>
      <c r="C1005">
        <v>1.19</v>
      </c>
      <c r="D1005">
        <v>3.18</v>
      </c>
      <c r="E1005">
        <v>0</v>
      </c>
      <c r="F1005">
        <v>3.61</v>
      </c>
      <c r="G1005">
        <v>0</v>
      </c>
    </row>
    <row r="1006" spans="1:7" x14ac:dyDescent="0.25">
      <c r="A1006">
        <v>201003</v>
      </c>
      <c r="B1006">
        <v>6.31</v>
      </c>
      <c r="C1006">
        <v>1.49</v>
      </c>
      <c r="D1006">
        <v>2.15</v>
      </c>
      <c r="E1006">
        <v>0.01</v>
      </c>
      <c r="F1006">
        <v>3.68</v>
      </c>
      <c r="G1006">
        <v>0</v>
      </c>
    </row>
    <row r="1007" spans="1:7" x14ac:dyDescent="0.25">
      <c r="A1007">
        <v>201004</v>
      </c>
      <c r="B1007">
        <v>2</v>
      </c>
      <c r="C1007">
        <v>4.99</v>
      </c>
      <c r="D1007">
        <v>2.83</v>
      </c>
      <c r="E1007">
        <v>0.01</v>
      </c>
      <c r="F1007">
        <v>3.21</v>
      </c>
      <c r="G1007">
        <v>0</v>
      </c>
    </row>
    <row r="1008" spans="1:7" x14ac:dyDescent="0.25">
      <c r="A1008">
        <v>201005</v>
      </c>
      <c r="B1008">
        <v>-7.89</v>
      </c>
      <c r="C1008">
        <v>0</v>
      </c>
      <c r="D1008">
        <v>-2.41</v>
      </c>
      <c r="E1008">
        <v>0.01</v>
      </c>
      <c r="F1008">
        <v>-0.19</v>
      </c>
      <c r="G1008">
        <v>0</v>
      </c>
    </row>
    <row r="1009" spans="1:7" x14ac:dyDescent="0.25">
      <c r="A1009">
        <v>201006</v>
      </c>
      <c r="B1009">
        <v>-5.56</v>
      </c>
      <c r="C1009">
        <v>-2.0099999999999998</v>
      </c>
      <c r="D1009">
        <v>-4.5199999999999996</v>
      </c>
      <c r="E1009">
        <v>0.01</v>
      </c>
      <c r="F1009">
        <v>-2.98</v>
      </c>
      <c r="G1009">
        <v>0</v>
      </c>
    </row>
    <row r="1010" spans="1:7" x14ac:dyDescent="0.25">
      <c r="A1010">
        <v>201007</v>
      </c>
      <c r="B1010">
        <v>6.93</v>
      </c>
      <c r="C1010">
        <v>0.21</v>
      </c>
      <c r="D1010">
        <v>-0.21</v>
      </c>
      <c r="E1010">
        <v>0.01</v>
      </c>
      <c r="F1010">
        <v>1.94</v>
      </c>
      <c r="G1010">
        <v>0</v>
      </c>
    </row>
    <row r="1011" spans="1:7" x14ac:dyDescent="0.25">
      <c r="A1011">
        <v>201008</v>
      </c>
      <c r="B1011">
        <v>-4.7699999999999996</v>
      </c>
      <c r="C1011">
        <v>-2.99</v>
      </c>
      <c r="D1011">
        <v>-1.96</v>
      </c>
      <c r="E1011">
        <v>0.01</v>
      </c>
      <c r="F1011">
        <v>-0.15</v>
      </c>
      <c r="G1011">
        <v>0</v>
      </c>
    </row>
    <row r="1012" spans="1:7" x14ac:dyDescent="0.25">
      <c r="A1012">
        <v>201009</v>
      </c>
      <c r="B1012">
        <v>9.5399999999999991</v>
      </c>
      <c r="C1012">
        <v>3.92</v>
      </c>
      <c r="D1012">
        <v>-3.12</v>
      </c>
      <c r="E1012">
        <v>0.01</v>
      </c>
      <c r="F1012">
        <v>1.36</v>
      </c>
      <c r="G1012">
        <v>0</v>
      </c>
    </row>
    <row r="1013" spans="1:7" x14ac:dyDescent="0.25">
      <c r="A1013">
        <v>201010</v>
      </c>
      <c r="B1013">
        <v>3.88</v>
      </c>
      <c r="C1013">
        <v>1.1399999999999999</v>
      </c>
      <c r="D1013">
        <v>-2.52</v>
      </c>
      <c r="E1013">
        <v>0.01</v>
      </c>
      <c r="F1013">
        <v>1.25</v>
      </c>
      <c r="G1013">
        <v>0</v>
      </c>
    </row>
    <row r="1014" spans="1:7" x14ac:dyDescent="0.25">
      <c r="A1014">
        <v>201011</v>
      </c>
      <c r="B1014">
        <v>0.6</v>
      </c>
      <c r="C1014">
        <v>3.68</v>
      </c>
      <c r="D1014">
        <v>-0.91</v>
      </c>
      <c r="E1014">
        <v>0.01</v>
      </c>
      <c r="F1014">
        <v>2.5099999999999998</v>
      </c>
      <c r="G1014">
        <v>0</v>
      </c>
    </row>
    <row r="1015" spans="1:7" x14ac:dyDescent="0.25">
      <c r="A1015">
        <v>201012</v>
      </c>
      <c r="B1015">
        <v>6.82</v>
      </c>
      <c r="C1015">
        <v>0.68</v>
      </c>
      <c r="D1015">
        <v>3.78</v>
      </c>
      <c r="E1015">
        <v>0.01</v>
      </c>
      <c r="F1015">
        <v>-3.19</v>
      </c>
      <c r="G1015">
        <v>0</v>
      </c>
    </row>
    <row r="1016" spans="1:7" x14ac:dyDescent="0.25">
      <c r="A1016">
        <v>201101</v>
      </c>
      <c r="B1016">
        <v>1.99</v>
      </c>
      <c r="C1016">
        <v>-2.48</v>
      </c>
      <c r="D1016">
        <v>0.82</v>
      </c>
      <c r="E1016">
        <v>0.01</v>
      </c>
      <c r="F1016">
        <v>-0.33</v>
      </c>
      <c r="G1016">
        <v>0</v>
      </c>
    </row>
    <row r="1017" spans="1:7" x14ac:dyDescent="0.25">
      <c r="A1017">
        <v>201102</v>
      </c>
      <c r="B1017">
        <v>3.49</v>
      </c>
      <c r="C1017">
        <v>1.53</v>
      </c>
      <c r="D1017">
        <v>1.1000000000000001</v>
      </c>
      <c r="E1017">
        <v>0.01</v>
      </c>
      <c r="F1017">
        <v>2.0699999999999998</v>
      </c>
      <c r="G1017">
        <v>0</v>
      </c>
    </row>
    <row r="1018" spans="1:7" x14ac:dyDescent="0.25">
      <c r="A1018">
        <v>201103</v>
      </c>
      <c r="B1018">
        <v>0.45</v>
      </c>
      <c r="C1018">
        <v>2.58</v>
      </c>
      <c r="D1018">
        <v>-1.57</v>
      </c>
      <c r="E1018">
        <v>0.01</v>
      </c>
      <c r="F1018">
        <v>3.55</v>
      </c>
      <c r="G1018">
        <v>0</v>
      </c>
    </row>
    <row r="1019" spans="1:7" x14ac:dyDescent="0.25">
      <c r="A1019">
        <v>201104</v>
      </c>
      <c r="B1019">
        <v>2.9</v>
      </c>
      <c r="C1019">
        <v>-0.31</v>
      </c>
      <c r="D1019">
        <v>-2.5299999999999998</v>
      </c>
      <c r="E1019">
        <v>0</v>
      </c>
      <c r="F1019">
        <v>7.0000000000000007E-2</v>
      </c>
      <c r="G1019">
        <v>0</v>
      </c>
    </row>
    <row r="1020" spans="1:7" x14ac:dyDescent="0.25">
      <c r="A1020">
        <v>201105</v>
      </c>
      <c r="B1020">
        <v>-1.27</v>
      </c>
      <c r="C1020">
        <v>-0.72</v>
      </c>
      <c r="D1020">
        <v>-2.09</v>
      </c>
      <c r="E1020">
        <v>0</v>
      </c>
      <c r="F1020">
        <v>-0.59</v>
      </c>
      <c r="G1020">
        <v>0</v>
      </c>
    </row>
    <row r="1021" spans="1:7" x14ac:dyDescent="0.25">
      <c r="A1021">
        <v>201106</v>
      </c>
      <c r="B1021">
        <v>-1.75</v>
      </c>
      <c r="C1021">
        <v>-0.2</v>
      </c>
      <c r="D1021">
        <v>-0.33</v>
      </c>
      <c r="E1021">
        <v>0</v>
      </c>
      <c r="F1021">
        <v>1.75</v>
      </c>
      <c r="G1021">
        <v>0</v>
      </c>
    </row>
    <row r="1022" spans="1:7" x14ac:dyDescent="0.25">
      <c r="A1022">
        <v>201107</v>
      </c>
      <c r="B1022">
        <v>-2.36</v>
      </c>
      <c r="C1022">
        <v>-1.34</v>
      </c>
      <c r="D1022">
        <v>-1.1599999999999999</v>
      </c>
      <c r="E1022">
        <v>0</v>
      </c>
      <c r="F1022">
        <v>0.03</v>
      </c>
      <c r="G1022">
        <v>0</v>
      </c>
    </row>
    <row r="1023" spans="1:7" x14ac:dyDescent="0.25">
      <c r="A1023">
        <v>201108</v>
      </c>
      <c r="B1023">
        <v>-5.99</v>
      </c>
      <c r="C1023">
        <v>-3.03</v>
      </c>
      <c r="D1023">
        <v>-2.4</v>
      </c>
      <c r="E1023">
        <v>0.01</v>
      </c>
      <c r="F1023">
        <v>-0.3</v>
      </c>
      <c r="G1023">
        <v>0</v>
      </c>
    </row>
    <row r="1024" spans="1:7" x14ac:dyDescent="0.25">
      <c r="A1024">
        <v>201109</v>
      </c>
      <c r="B1024">
        <v>-7.59</v>
      </c>
      <c r="C1024">
        <v>-3.54</v>
      </c>
      <c r="D1024">
        <v>-1.37</v>
      </c>
      <c r="E1024">
        <v>0</v>
      </c>
      <c r="F1024">
        <v>-2.58</v>
      </c>
      <c r="G1024">
        <v>0</v>
      </c>
    </row>
    <row r="1025" spans="1:7" x14ac:dyDescent="0.25">
      <c r="A1025">
        <v>201110</v>
      </c>
      <c r="B1025">
        <v>11.35</v>
      </c>
      <c r="C1025">
        <v>3.44</v>
      </c>
      <c r="D1025">
        <v>-0.22</v>
      </c>
      <c r="E1025">
        <v>0</v>
      </c>
      <c r="F1025">
        <v>-1.45</v>
      </c>
      <c r="G1025">
        <v>0</v>
      </c>
    </row>
    <row r="1026" spans="1:7" x14ac:dyDescent="0.25">
      <c r="A1026">
        <v>201111</v>
      </c>
      <c r="B1026">
        <v>-0.28000000000000003</v>
      </c>
      <c r="C1026">
        <v>-0.18</v>
      </c>
      <c r="D1026">
        <v>-0.42</v>
      </c>
      <c r="E1026">
        <v>0</v>
      </c>
      <c r="F1026">
        <v>3.98</v>
      </c>
      <c r="G1026">
        <v>0</v>
      </c>
    </row>
    <row r="1027" spans="1:7" x14ac:dyDescent="0.25">
      <c r="A1027">
        <v>201112</v>
      </c>
      <c r="B1027">
        <v>0.74</v>
      </c>
      <c r="C1027">
        <v>-0.67</v>
      </c>
      <c r="D1027">
        <v>1.71</v>
      </c>
      <c r="E1027">
        <v>0</v>
      </c>
      <c r="F1027">
        <v>1.87</v>
      </c>
      <c r="G1027">
        <v>0</v>
      </c>
    </row>
    <row r="1028" spans="1:7" x14ac:dyDescent="0.25">
      <c r="A1028">
        <v>201201</v>
      </c>
      <c r="B1028">
        <v>5.05</v>
      </c>
      <c r="C1028">
        <v>2.15</v>
      </c>
      <c r="D1028">
        <v>-1.1100000000000001</v>
      </c>
      <c r="E1028">
        <v>0</v>
      </c>
      <c r="F1028">
        <v>-7.95</v>
      </c>
      <c r="G1028">
        <v>0</v>
      </c>
    </row>
    <row r="1029" spans="1:7" x14ac:dyDescent="0.25">
      <c r="A1029">
        <v>201202</v>
      </c>
      <c r="B1029">
        <v>4.42</v>
      </c>
      <c r="C1029">
        <v>-1.72</v>
      </c>
      <c r="D1029">
        <v>0.11</v>
      </c>
      <c r="E1029">
        <v>0</v>
      </c>
      <c r="F1029">
        <v>-0.28000000000000003</v>
      </c>
      <c r="G1029">
        <v>0</v>
      </c>
    </row>
    <row r="1030" spans="1:7" x14ac:dyDescent="0.25">
      <c r="A1030">
        <v>201203</v>
      </c>
      <c r="B1030">
        <v>3.11</v>
      </c>
      <c r="C1030">
        <v>-0.63</v>
      </c>
      <c r="D1030">
        <v>0.89</v>
      </c>
      <c r="E1030">
        <v>0</v>
      </c>
      <c r="F1030">
        <v>1.49</v>
      </c>
      <c r="G1030">
        <v>0</v>
      </c>
    </row>
    <row r="1031" spans="1:7" x14ac:dyDescent="0.25">
      <c r="A1031">
        <v>201204</v>
      </c>
      <c r="B1031">
        <v>-0.85</v>
      </c>
      <c r="C1031">
        <v>-0.54</v>
      </c>
      <c r="D1031">
        <v>-0.46</v>
      </c>
      <c r="E1031">
        <v>0</v>
      </c>
      <c r="F1031">
        <v>3.84</v>
      </c>
      <c r="G1031">
        <v>0</v>
      </c>
    </row>
    <row r="1032" spans="1:7" x14ac:dyDescent="0.25">
      <c r="A1032">
        <v>201205</v>
      </c>
      <c r="B1032">
        <v>-6.19</v>
      </c>
      <c r="C1032">
        <v>0</v>
      </c>
      <c r="D1032">
        <v>-0.52</v>
      </c>
      <c r="E1032">
        <v>0.01</v>
      </c>
      <c r="F1032">
        <v>6.64</v>
      </c>
      <c r="G1032">
        <v>0</v>
      </c>
    </row>
    <row r="1033" spans="1:7" x14ac:dyDescent="0.25">
      <c r="A1033">
        <v>201206</v>
      </c>
      <c r="B1033">
        <v>3.89</v>
      </c>
      <c r="C1033">
        <v>0.79</v>
      </c>
      <c r="D1033">
        <v>0.41</v>
      </c>
      <c r="E1033">
        <v>0</v>
      </c>
      <c r="F1033">
        <v>-1.1299999999999999</v>
      </c>
      <c r="G1033">
        <v>0</v>
      </c>
    </row>
    <row r="1034" spans="1:7" x14ac:dyDescent="0.25">
      <c r="A1034">
        <v>201207</v>
      </c>
      <c r="B1034">
        <v>0.79</v>
      </c>
      <c r="C1034">
        <v>-2.6</v>
      </c>
      <c r="D1034">
        <v>-0.25</v>
      </c>
      <c r="E1034">
        <v>0</v>
      </c>
      <c r="F1034">
        <v>3.06</v>
      </c>
      <c r="G1034">
        <v>0</v>
      </c>
    </row>
    <row r="1035" spans="1:7" x14ac:dyDescent="0.25">
      <c r="A1035">
        <v>201208</v>
      </c>
      <c r="B1035">
        <v>2.5499999999999998</v>
      </c>
      <c r="C1035">
        <v>0.39</v>
      </c>
      <c r="D1035">
        <v>1.34</v>
      </c>
      <c r="E1035">
        <v>0.01</v>
      </c>
      <c r="F1035">
        <v>-2.44</v>
      </c>
      <c r="G1035">
        <v>0</v>
      </c>
    </row>
    <row r="1036" spans="1:7" x14ac:dyDescent="0.25">
      <c r="A1036">
        <v>201209</v>
      </c>
      <c r="B1036">
        <v>2.73</v>
      </c>
      <c r="C1036">
        <v>0.48</v>
      </c>
      <c r="D1036">
        <v>1.57</v>
      </c>
      <c r="E1036">
        <v>0.01</v>
      </c>
      <c r="F1036">
        <v>-1.03</v>
      </c>
      <c r="G1036">
        <v>0</v>
      </c>
    </row>
    <row r="1037" spans="1:7" x14ac:dyDescent="0.25">
      <c r="A1037">
        <v>201210</v>
      </c>
      <c r="B1037">
        <v>-1.76</v>
      </c>
      <c r="C1037">
        <v>-1.0900000000000001</v>
      </c>
      <c r="D1037">
        <v>3.64</v>
      </c>
      <c r="E1037">
        <v>0.01</v>
      </c>
      <c r="F1037">
        <v>0.12</v>
      </c>
      <c r="G1037">
        <v>0</v>
      </c>
    </row>
    <row r="1038" spans="1:7" x14ac:dyDescent="0.25">
      <c r="A1038">
        <v>201211</v>
      </c>
      <c r="B1038">
        <v>0.78</v>
      </c>
      <c r="C1038">
        <v>0.54</v>
      </c>
      <c r="D1038">
        <v>-0.81</v>
      </c>
      <c r="E1038">
        <v>0.01</v>
      </c>
      <c r="F1038">
        <v>0.35</v>
      </c>
      <c r="G1038">
        <v>0</v>
      </c>
    </row>
    <row r="1039" spans="1:7" x14ac:dyDescent="0.25">
      <c r="A1039">
        <v>201212</v>
      </c>
      <c r="B1039">
        <v>1.18</v>
      </c>
      <c r="C1039">
        <v>1.49</v>
      </c>
      <c r="D1039">
        <v>3.52</v>
      </c>
      <c r="E1039">
        <v>0.01</v>
      </c>
      <c r="F1039">
        <v>-2.92</v>
      </c>
      <c r="G1039">
        <v>0</v>
      </c>
    </row>
    <row r="1040" spans="1:7" x14ac:dyDescent="0.25">
      <c r="A1040">
        <v>201301</v>
      </c>
      <c r="B1040">
        <v>5.57</v>
      </c>
      <c r="C1040">
        <v>0.44</v>
      </c>
      <c r="D1040">
        <v>0.95</v>
      </c>
      <c r="E1040">
        <v>0</v>
      </c>
      <c r="F1040">
        <v>-1.91</v>
      </c>
      <c r="G1040">
        <v>0</v>
      </c>
    </row>
    <row r="1041" spans="1:7" x14ac:dyDescent="0.25">
      <c r="A1041">
        <v>201302</v>
      </c>
      <c r="B1041">
        <v>1.29</v>
      </c>
      <c r="C1041">
        <v>-0.43</v>
      </c>
      <c r="D1041">
        <v>0.11</v>
      </c>
      <c r="E1041">
        <v>0</v>
      </c>
      <c r="F1041">
        <v>1.37</v>
      </c>
      <c r="G1041">
        <v>0</v>
      </c>
    </row>
    <row r="1042" spans="1:7" x14ac:dyDescent="0.25">
      <c r="A1042">
        <v>201303</v>
      </c>
      <c r="B1042">
        <v>4.03</v>
      </c>
      <c r="C1042">
        <v>0.84</v>
      </c>
      <c r="D1042">
        <v>-0.26</v>
      </c>
      <c r="E1042">
        <v>0</v>
      </c>
      <c r="F1042">
        <v>1.95</v>
      </c>
      <c r="G1042">
        <v>0</v>
      </c>
    </row>
    <row r="1043" spans="1:7" x14ac:dyDescent="0.25">
      <c r="A1043">
        <v>201304</v>
      </c>
      <c r="B1043">
        <v>1.55</v>
      </c>
      <c r="C1043">
        <v>-2.4300000000000002</v>
      </c>
      <c r="D1043">
        <v>0.56999999999999995</v>
      </c>
      <c r="E1043">
        <v>0</v>
      </c>
      <c r="F1043">
        <v>0.28000000000000003</v>
      </c>
      <c r="G1043">
        <v>0</v>
      </c>
    </row>
    <row r="1044" spans="1:7" x14ac:dyDescent="0.25">
      <c r="A1044">
        <v>201305</v>
      </c>
      <c r="B1044">
        <v>2.8</v>
      </c>
      <c r="C1044">
        <v>1.69</v>
      </c>
      <c r="D1044">
        <v>2.4900000000000002</v>
      </c>
      <c r="E1044">
        <v>0</v>
      </c>
      <c r="F1044">
        <v>-1.92</v>
      </c>
      <c r="G1044">
        <v>0</v>
      </c>
    </row>
    <row r="1045" spans="1:7" x14ac:dyDescent="0.25">
      <c r="A1045">
        <v>201306</v>
      </c>
      <c r="B1045">
        <v>-1.2</v>
      </c>
      <c r="C1045">
        <v>1.17</v>
      </c>
      <c r="D1045">
        <v>-0.13</v>
      </c>
      <c r="E1045">
        <v>0</v>
      </c>
      <c r="F1045">
        <v>0.63</v>
      </c>
      <c r="G1045">
        <v>0</v>
      </c>
    </row>
    <row r="1046" spans="1:7" x14ac:dyDescent="0.25">
      <c r="A1046">
        <v>201307</v>
      </c>
      <c r="B1046">
        <v>5.65</v>
      </c>
      <c r="C1046">
        <v>1.88</v>
      </c>
      <c r="D1046">
        <v>0.61</v>
      </c>
      <c r="E1046">
        <v>0</v>
      </c>
      <c r="F1046">
        <v>1.76</v>
      </c>
      <c r="G1046">
        <v>0</v>
      </c>
    </row>
    <row r="1047" spans="1:7" x14ac:dyDescent="0.25">
      <c r="A1047">
        <v>201308</v>
      </c>
      <c r="B1047">
        <v>-2.71</v>
      </c>
      <c r="C1047">
        <v>0.25</v>
      </c>
      <c r="D1047">
        <v>-2.77</v>
      </c>
      <c r="E1047">
        <v>0</v>
      </c>
      <c r="F1047">
        <v>0.05</v>
      </c>
      <c r="G1047">
        <v>0</v>
      </c>
    </row>
    <row r="1048" spans="1:7" x14ac:dyDescent="0.25">
      <c r="A1048">
        <v>201309</v>
      </c>
      <c r="B1048">
        <v>3.77</v>
      </c>
      <c r="C1048">
        <v>2.94</v>
      </c>
      <c r="D1048">
        <v>-1.2</v>
      </c>
      <c r="E1048">
        <v>0</v>
      </c>
      <c r="F1048">
        <v>2.98</v>
      </c>
      <c r="G1048">
        <v>0</v>
      </c>
    </row>
    <row r="1049" spans="1:7" x14ac:dyDescent="0.25">
      <c r="A1049">
        <v>201310</v>
      </c>
      <c r="B1049">
        <v>4.18</v>
      </c>
      <c r="C1049">
        <v>-1.52</v>
      </c>
      <c r="D1049">
        <v>1.1000000000000001</v>
      </c>
      <c r="E1049">
        <v>0</v>
      </c>
      <c r="F1049">
        <v>0.14000000000000001</v>
      </c>
      <c r="G1049">
        <v>0</v>
      </c>
    </row>
    <row r="1050" spans="1:7" x14ac:dyDescent="0.25">
      <c r="A1050">
        <v>201311</v>
      </c>
      <c r="B1050">
        <v>3.12</v>
      </c>
      <c r="C1050">
        <v>1.25</v>
      </c>
      <c r="D1050">
        <v>0.26</v>
      </c>
      <c r="E1050">
        <v>0</v>
      </c>
      <c r="F1050">
        <v>0.45</v>
      </c>
      <c r="G1050">
        <v>0</v>
      </c>
    </row>
    <row r="1051" spans="1:7" x14ac:dyDescent="0.25">
      <c r="A1051">
        <v>201312</v>
      </c>
      <c r="B1051">
        <v>2.81</v>
      </c>
      <c r="C1051">
        <v>-0.48</v>
      </c>
      <c r="D1051">
        <v>-0.31</v>
      </c>
      <c r="E1051">
        <v>0</v>
      </c>
      <c r="F1051">
        <v>0.06</v>
      </c>
      <c r="G1051">
        <v>0</v>
      </c>
    </row>
    <row r="1052" spans="1:7" x14ac:dyDescent="0.25">
      <c r="A1052">
        <v>201401</v>
      </c>
      <c r="B1052">
        <v>-3.32</v>
      </c>
      <c r="C1052">
        <v>0.87</v>
      </c>
      <c r="D1052">
        <v>-2.13</v>
      </c>
      <c r="E1052">
        <v>0</v>
      </c>
      <c r="F1052">
        <v>1.65</v>
      </c>
      <c r="G1052">
        <v>0</v>
      </c>
    </row>
    <row r="1053" spans="1:7" x14ac:dyDescent="0.25">
      <c r="A1053">
        <v>201402</v>
      </c>
      <c r="B1053">
        <v>4.6500000000000004</v>
      </c>
      <c r="C1053">
        <v>0.34</v>
      </c>
      <c r="D1053">
        <v>-0.37</v>
      </c>
      <c r="E1053">
        <v>0</v>
      </c>
      <c r="F1053">
        <v>2.09</v>
      </c>
      <c r="G1053">
        <v>0</v>
      </c>
    </row>
    <row r="1054" spans="1:7" x14ac:dyDescent="0.25">
      <c r="A1054">
        <v>201403</v>
      </c>
      <c r="B1054">
        <v>0.43</v>
      </c>
      <c r="C1054">
        <v>-1.85</v>
      </c>
      <c r="D1054">
        <v>5.03</v>
      </c>
      <c r="E1054">
        <v>0</v>
      </c>
      <c r="F1054">
        <v>-3.25</v>
      </c>
      <c r="G1054">
        <v>0</v>
      </c>
    </row>
    <row r="1055" spans="1:7" x14ac:dyDescent="0.25">
      <c r="A1055">
        <v>201404</v>
      </c>
      <c r="B1055">
        <v>-0.19</v>
      </c>
      <c r="C1055">
        <v>-4.1900000000000004</v>
      </c>
      <c r="D1055">
        <v>1.1000000000000001</v>
      </c>
      <c r="E1055">
        <v>0</v>
      </c>
      <c r="F1055">
        <v>-3.9</v>
      </c>
      <c r="G1055">
        <v>0</v>
      </c>
    </row>
    <row r="1056" spans="1:7" x14ac:dyDescent="0.25">
      <c r="A1056">
        <v>201405</v>
      </c>
      <c r="B1056">
        <v>2.06</v>
      </c>
      <c r="C1056">
        <v>-1.85</v>
      </c>
      <c r="D1056">
        <v>-0.36</v>
      </c>
      <c r="E1056">
        <v>0</v>
      </c>
      <c r="F1056">
        <v>1.02</v>
      </c>
      <c r="G1056">
        <v>0</v>
      </c>
    </row>
    <row r="1057" spans="1:7" x14ac:dyDescent="0.25">
      <c r="A1057">
        <v>201406</v>
      </c>
      <c r="B1057">
        <v>2.61</v>
      </c>
      <c r="C1057">
        <v>3.01</v>
      </c>
      <c r="D1057">
        <v>-0.66</v>
      </c>
      <c r="E1057">
        <v>0</v>
      </c>
      <c r="F1057">
        <v>0.7</v>
      </c>
      <c r="G1057">
        <v>0</v>
      </c>
    </row>
    <row r="1058" spans="1:7" x14ac:dyDescent="0.25">
      <c r="A1058">
        <v>201407</v>
      </c>
      <c r="B1058">
        <v>-2.04</v>
      </c>
      <c r="C1058">
        <v>-4.22</v>
      </c>
      <c r="D1058">
        <v>-0.02</v>
      </c>
      <c r="E1058">
        <v>0</v>
      </c>
      <c r="F1058">
        <v>-0.26</v>
      </c>
      <c r="G1058">
        <v>0</v>
      </c>
    </row>
    <row r="1059" spans="1:7" x14ac:dyDescent="0.25">
      <c r="A1059">
        <v>201408</v>
      </c>
      <c r="B1059">
        <v>4.24</v>
      </c>
      <c r="C1059">
        <v>0.4</v>
      </c>
      <c r="D1059">
        <v>-0.55000000000000004</v>
      </c>
      <c r="E1059">
        <v>0</v>
      </c>
      <c r="F1059">
        <v>0.76</v>
      </c>
      <c r="G1059">
        <v>0</v>
      </c>
    </row>
    <row r="1060" spans="1:7" x14ac:dyDescent="0.25">
      <c r="A1060">
        <v>201409</v>
      </c>
      <c r="B1060">
        <v>-1.97</v>
      </c>
      <c r="C1060">
        <v>-3.8</v>
      </c>
      <c r="D1060">
        <v>-1.19</v>
      </c>
      <c r="E1060">
        <v>0</v>
      </c>
      <c r="F1060">
        <v>0.49</v>
      </c>
      <c r="G1060">
        <v>0</v>
      </c>
    </row>
    <row r="1061" spans="1:7" x14ac:dyDescent="0.25">
      <c r="A1061">
        <v>201410</v>
      </c>
      <c r="B1061">
        <v>2.52</v>
      </c>
      <c r="C1061">
        <v>4.28</v>
      </c>
      <c r="D1061">
        <v>-1.68</v>
      </c>
      <c r="E1061">
        <v>0</v>
      </c>
      <c r="F1061">
        <v>0.03</v>
      </c>
      <c r="G1061">
        <v>0</v>
      </c>
    </row>
    <row r="1062" spans="1:7" x14ac:dyDescent="0.25">
      <c r="A1062">
        <v>201411</v>
      </c>
      <c r="B1062">
        <v>2.5499999999999998</v>
      </c>
      <c r="C1062">
        <v>-2.0499999999999998</v>
      </c>
      <c r="D1062">
        <v>-2.98</v>
      </c>
      <c r="E1062">
        <v>0</v>
      </c>
      <c r="F1062">
        <v>1.02</v>
      </c>
      <c r="G1062">
        <v>0</v>
      </c>
    </row>
    <row r="1063" spans="1:7" x14ac:dyDescent="0.25">
      <c r="A1063">
        <v>201412</v>
      </c>
      <c r="B1063">
        <v>-0.06</v>
      </c>
      <c r="C1063">
        <v>2.59</v>
      </c>
      <c r="D1063">
        <v>2.12</v>
      </c>
      <c r="E1063">
        <v>0</v>
      </c>
      <c r="F1063">
        <v>1.04</v>
      </c>
      <c r="G1063">
        <v>0</v>
      </c>
    </row>
    <row r="1064" spans="1:7" x14ac:dyDescent="0.25">
      <c r="A1064">
        <v>201501</v>
      </c>
      <c r="B1064">
        <v>-3.11</v>
      </c>
      <c r="C1064">
        <v>-0.51</v>
      </c>
      <c r="D1064">
        <v>-3.47</v>
      </c>
      <c r="E1064">
        <v>0</v>
      </c>
      <c r="F1064">
        <v>3.76</v>
      </c>
      <c r="G1064">
        <v>0</v>
      </c>
    </row>
    <row r="1065" spans="1:7" x14ac:dyDescent="0.25">
      <c r="A1065">
        <v>201502</v>
      </c>
      <c r="B1065">
        <v>6.13</v>
      </c>
      <c r="C1065">
        <v>0.51</v>
      </c>
      <c r="D1065">
        <v>-1.73</v>
      </c>
      <c r="E1065">
        <v>0</v>
      </c>
      <c r="F1065">
        <v>-2.88</v>
      </c>
      <c r="G1065">
        <v>0</v>
      </c>
    </row>
    <row r="1066" spans="1:7" x14ac:dyDescent="0.25">
      <c r="A1066">
        <v>201503</v>
      </c>
      <c r="B1066">
        <v>-1.1200000000000001</v>
      </c>
      <c r="C1066">
        <v>3.07</v>
      </c>
      <c r="D1066">
        <v>-0.45</v>
      </c>
      <c r="E1066">
        <v>0</v>
      </c>
      <c r="F1066">
        <v>3.02</v>
      </c>
      <c r="G1066">
        <v>0</v>
      </c>
    </row>
    <row r="1067" spans="1:7" x14ac:dyDescent="0.25">
      <c r="A1067">
        <v>201504</v>
      </c>
      <c r="B1067">
        <v>0.59</v>
      </c>
      <c r="C1067">
        <v>-3.01</v>
      </c>
      <c r="D1067">
        <v>1.84</v>
      </c>
      <c r="E1067">
        <v>0</v>
      </c>
      <c r="F1067">
        <v>-7.41</v>
      </c>
      <c r="G1067">
        <v>0</v>
      </c>
    </row>
    <row r="1068" spans="1:7" x14ac:dyDescent="0.25">
      <c r="A1068">
        <v>201505</v>
      </c>
      <c r="B1068">
        <v>1.36</v>
      </c>
      <c r="C1068">
        <v>0.9</v>
      </c>
      <c r="D1068">
        <v>-1.32</v>
      </c>
      <c r="E1068">
        <v>0</v>
      </c>
      <c r="F1068">
        <v>5.92</v>
      </c>
      <c r="G1068">
        <v>0</v>
      </c>
    </row>
    <row r="1069" spans="1:7" x14ac:dyDescent="0.25">
      <c r="A1069">
        <v>201506</v>
      </c>
      <c r="B1069">
        <v>-1.53</v>
      </c>
      <c r="C1069">
        <v>2.85</v>
      </c>
      <c r="D1069">
        <v>-0.8</v>
      </c>
      <c r="E1069">
        <v>0</v>
      </c>
      <c r="F1069">
        <v>3.05</v>
      </c>
      <c r="G1069">
        <v>0</v>
      </c>
    </row>
    <row r="1070" spans="1:7" x14ac:dyDescent="0.25">
      <c r="A1070">
        <v>201507</v>
      </c>
      <c r="B1070">
        <v>1.54</v>
      </c>
      <c r="C1070">
        <v>-4.07</v>
      </c>
      <c r="D1070">
        <v>-4.21</v>
      </c>
      <c r="E1070">
        <v>0</v>
      </c>
      <c r="F1070">
        <v>10.24</v>
      </c>
      <c r="G1070">
        <v>0</v>
      </c>
    </row>
    <row r="1071" spans="1:7" x14ac:dyDescent="0.25">
      <c r="A1071">
        <v>201508</v>
      </c>
      <c r="B1071">
        <v>-6.04</v>
      </c>
      <c r="C1071">
        <v>0.52</v>
      </c>
      <c r="D1071">
        <v>2.71</v>
      </c>
      <c r="E1071">
        <v>0</v>
      </c>
      <c r="F1071">
        <v>-2.17</v>
      </c>
      <c r="G1071">
        <v>0</v>
      </c>
    </row>
    <row r="1072" spans="1:7" x14ac:dyDescent="0.25">
      <c r="A1072">
        <v>201509</v>
      </c>
      <c r="B1072">
        <v>-3.08</v>
      </c>
      <c r="C1072">
        <v>-2.61</v>
      </c>
      <c r="D1072">
        <v>0.57999999999999996</v>
      </c>
      <c r="E1072">
        <v>0</v>
      </c>
      <c r="F1072">
        <v>5.25</v>
      </c>
      <c r="G1072">
        <v>0</v>
      </c>
    </row>
    <row r="1073" spans="1:7" x14ac:dyDescent="0.25">
      <c r="A1073">
        <v>201510</v>
      </c>
      <c r="B1073">
        <v>7.75</v>
      </c>
      <c r="C1073">
        <v>-1.93</v>
      </c>
      <c r="D1073">
        <v>-0.11</v>
      </c>
      <c r="E1073">
        <v>0</v>
      </c>
      <c r="F1073">
        <v>-3.91</v>
      </c>
      <c r="G1073">
        <v>0</v>
      </c>
    </row>
    <row r="1074" spans="1:7" x14ac:dyDescent="0.25">
      <c r="A1074">
        <v>201511</v>
      </c>
      <c r="B1074">
        <v>0.56000000000000005</v>
      </c>
      <c r="C1074">
        <v>3.62</v>
      </c>
      <c r="D1074">
        <v>-0.56999999999999995</v>
      </c>
      <c r="E1074">
        <v>0</v>
      </c>
      <c r="F1074">
        <v>2.31</v>
      </c>
      <c r="G1074">
        <v>0</v>
      </c>
    </row>
    <row r="1075" spans="1:7" x14ac:dyDescent="0.25">
      <c r="A1075">
        <v>201512</v>
      </c>
      <c r="B1075">
        <v>-2.17</v>
      </c>
      <c r="C1075">
        <v>-2.81</v>
      </c>
      <c r="D1075">
        <v>-2.46</v>
      </c>
      <c r="E1075">
        <v>0.01</v>
      </c>
      <c r="F1075">
        <v>3.39</v>
      </c>
      <c r="G1075">
        <v>0</v>
      </c>
    </row>
    <row r="1076" spans="1:7" x14ac:dyDescent="0.25">
      <c r="A1076">
        <v>201601</v>
      </c>
      <c r="B1076">
        <v>-5.77</v>
      </c>
      <c r="C1076">
        <v>-3.36</v>
      </c>
      <c r="D1076">
        <v>2.2599999999999998</v>
      </c>
      <c r="E1076">
        <v>0.01</v>
      </c>
      <c r="F1076">
        <v>1.39</v>
      </c>
      <c r="G1076">
        <v>0</v>
      </c>
    </row>
    <row r="1077" spans="1:7" x14ac:dyDescent="0.25">
      <c r="A1077">
        <v>201602</v>
      </c>
      <c r="B1077">
        <v>-7.0000000000000007E-2</v>
      </c>
      <c r="C1077">
        <v>0.83</v>
      </c>
      <c r="D1077">
        <v>-0.48</v>
      </c>
      <c r="E1077">
        <v>0.02</v>
      </c>
      <c r="F1077">
        <v>-4.12</v>
      </c>
      <c r="G1077">
        <v>0</v>
      </c>
    </row>
    <row r="1078" spans="1:7" x14ac:dyDescent="0.25">
      <c r="A1078">
        <v>201603</v>
      </c>
      <c r="B1078">
        <v>6.96</v>
      </c>
      <c r="C1078">
        <v>0.86</v>
      </c>
      <c r="D1078">
        <v>1.1100000000000001</v>
      </c>
      <c r="E1078">
        <v>0.02</v>
      </c>
      <c r="F1078">
        <v>-5.0599999999999996</v>
      </c>
      <c r="G1078">
        <v>0</v>
      </c>
    </row>
    <row r="1079" spans="1:7" x14ac:dyDescent="0.25">
      <c r="A1079">
        <v>201604</v>
      </c>
      <c r="B1079">
        <v>0.92</v>
      </c>
      <c r="C1079">
        <v>0.68</v>
      </c>
      <c r="D1079">
        <v>3.25</v>
      </c>
      <c r="E1079">
        <v>0.01</v>
      </c>
      <c r="F1079">
        <v>-6.14</v>
      </c>
      <c r="G1079">
        <v>0</v>
      </c>
    </row>
    <row r="1080" spans="1:7" x14ac:dyDescent="0.25">
      <c r="A1080">
        <v>201605</v>
      </c>
      <c r="B1080">
        <v>1.78</v>
      </c>
      <c r="C1080">
        <v>-0.27</v>
      </c>
      <c r="D1080">
        <v>-1.79</v>
      </c>
      <c r="E1080">
        <v>0.01</v>
      </c>
      <c r="F1080">
        <v>1.89</v>
      </c>
      <c r="G1080">
        <v>0</v>
      </c>
    </row>
    <row r="1081" spans="1:7" x14ac:dyDescent="0.25">
      <c r="A1081">
        <v>201606</v>
      </c>
      <c r="B1081">
        <v>-0.05</v>
      </c>
      <c r="C1081">
        <v>0.61</v>
      </c>
      <c r="D1081">
        <v>-1.49</v>
      </c>
      <c r="E1081">
        <v>0.02</v>
      </c>
      <c r="F1081">
        <v>4.28</v>
      </c>
      <c r="G1081">
        <v>0</v>
      </c>
    </row>
    <row r="1082" spans="1:7" x14ac:dyDescent="0.25">
      <c r="A1082">
        <v>201607</v>
      </c>
      <c r="B1082">
        <v>3.95</v>
      </c>
      <c r="C1082">
        <v>2.9</v>
      </c>
      <c r="D1082">
        <v>-0.98</v>
      </c>
      <c r="E1082">
        <v>0.02</v>
      </c>
      <c r="F1082">
        <v>-3.17</v>
      </c>
      <c r="G1082">
        <v>0</v>
      </c>
    </row>
    <row r="1083" spans="1:7" x14ac:dyDescent="0.25">
      <c r="A1083">
        <v>201608</v>
      </c>
      <c r="B1083">
        <v>0.5</v>
      </c>
      <c r="C1083">
        <v>0.94</v>
      </c>
      <c r="D1083">
        <v>3.18</v>
      </c>
      <c r="E1083">
        <v>0.02</v>
      </c>
      <c r="F1083">
        <v>-3.16</v>
      </c>
      <c r="G1083">
        <v>0</v>
      </c>
    </row>
    <row r="1084" spans="1:7" x14ac:dyDescent="0.25">
      <c r="A1084">
        <v>201609</v>
      </c>
      <c r="B1084">
        <v>0.25</v>
      </c>
      <c r="C1084">
        <v>2</v>
      </c>
      <c r="D1084">
        <v>-1.34</v>
      </c>
      <c r="E1084">
        <v>0.02</v>
      </c>
      <c r="F1084">
        <v>-0.52</v>
      </c>
      <c r="G1084">
        <v>0</v>
      </c>
    </row>
    <row r="1085" spans="1:7" x14ac:dyDescent="0.25">
      <c r="A1085">
        <v>201610</v>
      </c>
      <c r="B1085">
        <v>-2.02</v>
      </c>
      <c r="C1085">
        <v>-4.4000000000000004</v>
      </c>
      <c r="D1085">
        <v>4.1500000000000004</v>
      </c>
      <c r="E1085">
        <v>0.02</v>
      </c>
      <c r="F1085">
        <v>0.57999999999999996</v>
      </c>
      <c r="G1085">
        <v>0</v>
      </c>
    </row>
    <row r="1086" spans="1:7" x14ac:dyDescent="0.25">
      <c r="A1086">
        <v>201611</v>
      </c>
      <c r="B1086">
        <v>4.8600000000000003</v>
      </c>
      <c r="C1086">
        <v>5.69</v>
      </c>
      <c r="D1086">
        <v>8.44</v>
      </c>
      <c r="E1086">
        <v>0.01</v>
      </c>
      <c r="F1086">
        <v>-4.16</v>
      </c>
      <c r="G1086">
        <v>0</v>
      </c>
    </row>
  </sheetData>
  <mergeCells count="1">
    <mergeCell ref="K9:L11"/>
  </mergeCells>
  <phoneticPr fontId="3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87"/>
  <sheetViews>
    <sheetView workbookViewId="0">
      <selection activeCell="D10" sqref="D10"/>
    </sheetView>
  </sheetViews>
  <sheetFormatPr defaultRowHeight="13.2" x14ac:dyDescent="0.25"/>
  <sheetData>
    <row r="1" spans="1:26" x14ac:dyDescent="0.25">
      <c r="A1" s="4"/>
      <c r="B1" s="4" t="s">
        <v>0</v>
      </c>
      <c r="C1" s="4" t="s">
        <v>0</v>
      </c>
      <c r="D1" s="4" t="s">
        <v>0</v>
      </c>
      <c r="E1" s="4" t="s">
        <v>0</v>
      </c>
      <c r="F1" s="4" t="s">
        <v>0</v>
      </c>
      <c r="G1" s="4">
        <v>2</v>
      </c>
      <c r="H1" s="4">
        <v>2</v>
      </c>
      <c r="I1" s="4">
        <v>2</v>
      </c>
      <c r="J1" s="4">
        <v>2</v>
      </c>
      <c r="K1" s="4">
        <v>2</v>
      </c>
      <c r="L1" s="4">
        <v>3</v>
      </c>
      <c r="M1" s="4">
        <v>3</v>
      </c>
      <c r="N1" s="4">
        <v>3</v>
      </c>
      <c r="O1" s="4">
        <v>3</v>
      </c>
      <c r="P1" s="4">
        <v>3</v>
      </c>
      <c r="Q1" s="4">
        <v>4</v>
      </c>
      <c r="R1" s="4">
        <v>4</v>
      </c>
      <c r="S1" s="4">
        <v>4</v>
      </c>
      <c r="T1" s="4">
        <v>4</v>
      </c>
      <c r="U1" s="4">
        <v>4</v>
      </c>
      <c r="V1" s="4" t="s">
        <v>1</v>
      </c>
      <c r="W1" s="4" t="s">
        <v>1</v>
      </c>
      <c r="X1" s="4" t="s">
        <v>1</v>
      </c>
      <c r="Y1" s="4" t="s">
        <v>1</v>
      </c>
      <c r="Z1" s="4" t="s">
        <v>1</v>
      </c>
    </row>
    <row r="2" spans="1:26" s="3" customFormat="1" x14ac:dyDescent="0.25">
      <c r="A2" s="5"/>
      <c r="B2" s="5" t="s">
        <v>2</v>
      </c>
      <c r="C2" s="5">
        <v>2</v>
      </c>
      <c r="D2" s="5">
        <v>3</v>
      </c>
      <c r="E2" s="5">
        <v>4</v>
      </c>
      <c r="F2" s="5" t="s">
        <v>3</v>
      </c>
      <c r="G2" s="5" t="s">
        <v>2</v>
      </c>
      <c r="H2" s="5">
        <v>2</v>
      </c>
      <c r="I2" s="5">
        <v>3</v>
      </c>
      <c r="J2" s="5">
        <v>4</v>
      </c>
      <c r="K2" s="5" t="s">
        <v>3</v>
      </c>
      <c r="L2" s="5" t="s">
        <v>2</v>
      </c>
      <c r="M2" s="5">
        <v>2</v>
      </c>
      <c r="N2" s="5">
        <v>3</v>
      </c>
      <c r="O2" s="5">
        <v>4</v>
      </c>
      <c r="P2" s="5" t="s">
        <v>3</v>
      </c>
      <c r="Q2" s="5" t="s">
        <v>2</v>
      </c>
      <c r="R2" s="5">
        <v>2</v>
      </c>
      <c r="S2" s="5">
        <v>3</v>
      </c>
      <c r="T2" s="5">
        <v>4</v>
      </c>
      <c r="U2" s="5" t="s">
        <v>3</v>
      </c>
      <c r="V2" s="5" t="s">
        <v>2</v>
      </c>
      <c r="W2" s="5">
        <v>2</v>
      </c>
      <c r="X2" s="5">
        <v>3</v>
      </c>
      <c r="Y2" s="5">
        <v>4</v>
      </c>
      <c r="Z2" s="5" t="s">
        <v>3</v>
      </c>
    </row>
    <row r="3" spans="1:26" x14ac:dyDescent="0.25">
      <c r="A3">
        <v>192607</v>
      </c>
      <c r="B3">
        <v>3.78</v>
      </c>
      <c r="C3">
        <v>-0.41</v>
      </c>
      <c r="D3">
        <v>-1.94</v>
      </c>
      <c r="E3">
        <v>0.35</v>
      </c>
      <c r="F3">
        <v>2.0499999999999998</v>
      </c>
      <c r="G3">
        <v>2.19</v>
      </c>
      <c r="H3">
        <v>2.42</v>
      </c>
      <c r="I3">
        <v>0.49</v>
      </c>
      <c r="J3">
        <v>-1.58</v>
      </c>
      <c r="K3">
        <v>-0.33</v>
      </c>
      <c r="L3">
        <v>1.91</v>
      </c>
      <c r="M3">
        <v>2.4300000000000002</v>
      </c>
      <c r="N3">
        <v>0.01</v>
      </c>
      <c r="O3">
        <v>3.46</v>
      </c>
      <c r="P3">
        <v>-1.26</v>
      </c>
      <c r="Q3">
        <v>1.59</v>
      </c>
      <c r="R3">
        <v>1.53</v>
      </c>
      <c r="S3">
        <v>1.19</v>
      </c>
      <c r="T3">
        <v>0.27</v>
      </c>
      <c r="U3">
        <v>2.4700000000000002</v>
      </c>
      <c r="V3">
        <v>3.45</v>
      </c>
      <c r="W3">
        <v>6.09</v>
      </c>
      <c r="X3">
        <v>2.0299999999999998</v>
      </c>
      <c r="Y3">
        <v>3.11</v>
      </c>
      <c r="Z3">
        <v>0.56000000000000005</v>
      </c>
    </row>
    <row r="4" spans="1:26" x14ac:dyDescent="0.25">
      <c r="A4">
        <v>192608</v>
      </c>
      <c r="B4">
        <v>-2.21</v>
      </c>
      <c r="C4">
        <v>-8.73</v>
      </c>
      <c r="D4">
        <v>2.44</v>
      </c>
      <c r="E4">
        <v>0.61</v>
      </c>
      <c r="F4">
        <v>8.4</v>
      </c>
      <c r="G4">
        <v>2.17</v>
      </c>
      <c r="H4">
        <v>-1.18</v>
      </c>
      <c r="I4">
        <v>4.01</v>
      </c>
      <c r="J4">
        <v>0.46</v>
      </c>
      <c r="K4">
        <v>6.17</v>
      </c>
      <c r="L4">
        <v>-0.94</v>
      </c>
      <c r="M4">
        <v>2.39</v>
      </c>
      <c r="N4">
        <v>1.97</v>
      </c>
      <c r="O4">
        <v>4.45</v>
      </c>
      <c r="P4">
        <v>8.1199999999999992</v>
      </c>
      <c r="Q4">
        <v>1.33</v>
      </c>
      <c r="R4">
        <v>3.87</v>
      </c>
      <c r="S4">
        <v>2.0099999999999998</v>
      </c>
      <c r="T4">
        <v>2.17</v>
      </c>
      <c r="U4">
        <v>5.34</v>
      </c>
      <c r="V4">
        <v>1.01</v>
      </c>
      <c r="W4">
        <v>4.1900000000000004</v>
      </c>
      <c r="X4">
        <v>2.0099999999999998</v>
      </c>
      <c r="Y4">
        <v>5.48</v>
      </c>
      <c r="Z4">
        <v>7.76</v>
      </c>
    </row>
    <row r="5" spans="1:26" x14ac:dyDescent="0.25">
      <c r="A5">
        <v>192609</v>
      </c>
      <c r="B5">
        <v>-6.21</v>
      </c>
      <c r="C5">
        <v>-0.3</v>
      </c>
      <c r="D5">
        <v>-6.2</v>
      </c>
      <c r="E5">
        <v>-1.64</v>
      </c>
      <c r="F5">
        <v>0.86</v>
      </c>
      <c r="G5">
        <v>-1.85</v>
      </c>
      <c r="H5">
        <v>-1.26</v>
      </c>
      <c r="I5">
        <v>1.08</v>
      </c>
      <c r="J5">
        <v>-3.04</v>
      </c>
      <c r="K5">
        <v>-0.94</v>
      </c>
      <c r="L5">
        <v>-0.39</v>
      </c>
      <c r="M5">
        <v>0.17</v>
      </c>
      <c r="N5">
        <v>-2.14</v>
      </c>
      <c r="O5">
        <v>2.69</v>
      </c>
      <c r="P5">
        <v>-3.62</v>
      </c>
      <c r="Q5">
        <v>1.0900000000000001</v>
      </c>
      <c r="R5">
        <v>-0.53</v>
      </c>
      <c r="S5">
        <v>-1.73</v>
      </c>
      <c r="T5">
        <v>1.46</v>
      </c>
      <c r="U5">
        <v>0.87</v>
      </c>
      <c r="V5">
        <v>-1.29</v>
      </c>
      <c r="W5">
        <v>3.65</v>
      </c>
      <c r="X5">
        <v>0.1</v>
      </c>
      <c r="Y5">
        <v>-0.75</v>
      </c>
      <c r="Z5">
        <v>-2.4300000000000002</v>
      </c>
    </row>
    <row r="6" spans="1:26" x14ac:dyDescent="0.25">
      <c r="A6">
        <v>192610</v>
      </c>
      <c r="B6">
        <v>-8.6199999999999992</v>
      </c>
      <c r="C6">
        <v>-3.75</v>
      </c>
      <c r="D6">
        <v>-5.67</v>
      </c>
      <c r="E6">
        <v>5.72</v>
      </c>
      <c r="F6">
        <v>-2.5499999999999998</v>
      </c>
      <c r="G6">
        <v>-1.8</v>
      </c>
      <c r="H6">
        <v>-3.27</v>
      </c>
      <c r="I6">
        <v>-5.07</v>
      </c>
      <c r="J6">
        <v>-8.0500000000000007</v>
      </c>
      <c r="K6">
        <v>-1.32</v>
      </c>
      <c r="L6">
        <v>-5.12</v>
      </c>
      <c r="M6">
        <v>-2.56</v>
      </c>
      <c r="N6">
        <v>0.27</v>
      </c>
      <c r="O6">
        <v>-1.98</v>
      </c>
      <c r="P6">
        <v>-3.14</v>
      </c>
      <c r="Q6">
        <v>-3.34</v>
      </c>
      <c r="R6">
        <v>-2.66</v>
      </c>
      <c r="S6">
        <v>-2.0299999999999998</v>
      </c>
      <c r="T6">
        <v>-3.11</v>
      </c>
      <c r="U6">
        <v>-5.35</v>
      </c>
      <c r="V6">
        <v>-2.74</v>
      </c>
      <c r="W6">
        <v>-3.01</v>
      </c>
      <c r="X6">
        <v>-2.2400000000000002</v>
      </c>
      <c r="Y6">
        <v>-4.67</v>
      </c>
      <c r="Z6">
        <v>-5.81</v>
      </c>
    </row>
    <row r="7" spans="1:26" x14ac:dyDescent="0.25">
      <c r="A7">
        <v>192611</v>
      </c>
      <c r="B7">
        <v>3.47</v>
      </c>
      <c r="C7">
        <v>6.65</v>
      </c>
      <c r="D7">
        <v>2.2599999999999998</v>
      </c>
      <c r="E7">
        <v>-4.7</v>
      </c>
      <c r="F7">
        <v>0.54</v>
      </c>
      <c r="G7">
        <v>2.91</v>
      </c>
      <c r="H7">
        <v>-2.37</v>
      </c>
      <c r="I7">
        <v>3.01</v>
      </c>
      <c r="J7">
        <v>4.66</v>
      </c>
      <c r="K7">
        <v>2.73</v>
      </c>
      <c r="L7">
        <v>1.91</v>
      </c>
      <c r="M7">
        <v>4.55</v>
      </c>
      <c r="N7">
        <v>0.09</v>
      </c>
      <c r="O7">
        <v>5.12</v>
      </c>
      <c r="P7">
        <v>3.73</v>
      </c>
      <c r="Q7">
        <v>3.44</v>
      </c>
      <c r="R7">
        <v>2.39</v>
      </c>
      <c r="S7">
        <v>3.74</v>
      </c>
      <c r="T7">
        <v>4.93</v>
      </c>
      <c r="U7">
        <v>1.82</v>
      </c>
      <c r="V7">
        <v>4.29</v>
      </c>
      <c r="W7">
        <v>2.5299999999999998</v>
      </c>
      <c r="X7">
        <v>1.52</v>
      </c>
      <c r="Y7">
        <v>3.66</v>
      </c>
      <c r="Z7">
        <v>2.56</v>
      </c>
    </row>
    <row r="8" spans="1:26" x14ac:dyDescent="0.25">
      <c r="A8">
        <v>192612</v>
      </c>
      <c r="B8">
        <v>13.95</v>
      </c>
      <c r="C8">
        <v>-1.98</v>
      </c>
      <c r="D8">
        <v>0.14000000000000001</v>
      </c>
      <c r="E8">
        <v>3.62</v>
      </c>
      <c r="F8">
        <v>0.86</v>
      </c>
      <c r="G8">
        <v>3.3</v>
      </c>
      <c r="H8">
        <v>4.75</v>
      </c>
      <c r="I8">
        <v>1.21</v>
      </c>
      <c r="J8">
        <v>2.65</v>
      </c>
      <c r="K8">
        <v>5.2</v>
      </c>
      <c r="L8">
        <v>-1.32</v>
      </c>
      <c r="M8">
        <v>2.4</v>
      </c>
      <c r="N8">
        <v>-1.27</v>
      </c>
      <c r="O8">
        <v>2.86</v>
      </c>
      <c r="P8">
        <v>1.53</v>
      </c>
      <c r="Q8">
        <v>3.47</v>
      </c>
      <c r="R8">
        <v>2.61</v>
      </c>
      <c r="S8">
        <v>1.75</v>
      </c>
      <c r="T8">
        <v>3.03</v>
      </c>
      <c r="U8">
        <v>0.16</v>
      </c>
      <c r="V8">
        <v>1.49</v>
      </c>
      <c r="W8">
        <v>3.46</v>
      </c>
      <c r="X8">
        <v>1.98</v>
      </c>
      <c r="Y8">
        <v>6.24</v>
      </c>
      <c r="Z8">
        <v>2.4</v>
      </c>
    </row>
    <row r="9" spans="1:26" x14ac:dyDescent="0.25">
      <c r="A9">
        <v>192701</v>
      </c>
      <c r="B9">
        <v>0.45</v>
      </c>
      <c r="C9">
        <v>-8.3000000000000007</v>
      </c>
      <c r="D9">
        <v>-4.79</v>
      </c>
      <c r="E9">
        <v>3.23</v>
      </c>
      <c r="F9">
        <v>2.02</v>
      </c>
      <c r="G9">
        <v>2.56</v>
      </c>
      <c r="H9">
        <v>-4.24</v>
      </c>
      <c r="I9">
        <v>-0.06</v>
      </c>
      <c r="J9">
        <v>-0.67</v>
      </c>
      <c r="K9">
        <v>11.06</v>
      </c>
      <c r="L9">
        <v>-0.63</v>
      </c>
      <c r="M9">
        <v>-0.22</v>
      </c>
      <c r="N9">
        <v>-0.66</v>
      </c>
      <c r="O9">
        <v>2.5499999999999998</v>
      </c>
      <c r="P9">
        <v>2.5499999999999998</v>
      </c>
      <c r="Q9">
        <v>2.38</v>
      </c>
      <c r="R9">
        <v>1.47</v>
      </c>
      <c r="S9">
        <v>-0.51</v>
      </c>
      <c r="T9">
        <v>0.23</v>
      </c>
      <c r="U9">
        <v>7.31</v>
      </c>
      <c r="V9">
        <v>-0.78</v>
      </c>
      <c r="W9">
        <v>0.33</v>
      </c>
      <c r="X9">
        <v>-0.44</v>
      </c>
      <c r="Y9">
        <v>0.55000000000000004</v>
      </c>
      <c r="Z9">
        <v>4.21</v>
      </c>
    </row>
    <row r="10" spans="1:26" x14ac:dyDescent="0.25">
      <c r="A10">
        <v>192702</v>
      </c>
      <c r="B10">
        <v>2.4900000000000002</v>
      </c>
      <c r="C10">
        <v>-0.3</v>
      </c>
      <c r="D10">
        <v>10.97</v>
      </c>
      <c r="E10">
        <v>3.75</v>
      </c>
      <c r="F10">
        <v>10.210000000000001</v>
      </c>
      <c r="G10">
        <v>1.96</v>
      </c>
      <c r="H10">
        <v>8.69</v>
      </c>
      <c r="I10">
        <v>7.86</v>
      </c>
      <c r="J10">
        <v>4.45</v>
      </c>
      <c r="K10">
        <v>7.59</v>
      </c>
      <c r="L10">
        <v>6.12</v>
      </c>
      <c r="M10">
        <v>5.53</v>
      </c>
      <c r="N10">
        <v>4.6100000000000003</v>
      </c>
      <c r="O10">
        <v>6.48</v>
      </c>
      <c r="P10">
        <v>13.28</v>
      </c>
      <c r="Q10">
        <v>5.29</v>
      </c>
      <c r="R10">
        <v>4.2699999999999996</v>
      </c>
      <c r="S10">
        <v>2.35</v>
      </c>
      <c r="T10">
        <v>6.78</v>
      </c>
      <c r="U10">
        <v>11.47</v>
      </c>
      <c r="V10">
        <v>3.45</v>
      </c>
      <c r="W10">
        <v>5.09</v>
      </c>
      <c r="X10">
        <v>3.42</v>
      </c>
      <c r="Y10">
        <v>5.13</v>
      </c>
      <c r="Z10">
        <v>6.27</v>
      </c>
    </row>
    <row r="11" spans="1:26" x14ac:dyDescent="0.25">
      <c r="A11">
        <v>192703</v>
      </c>
      <c r="B11">
        <v>6.4</v>
      </c>
      <c r="C11">
        <v>-1.75</v>
      </c>
      <c r="D11">
        <v>-7.83</v>
      </c>
      <c r="E11">
        <v>-2.37</v>
      </c>
      <c r="F11">
        <v>-3.57</v>
      </c>
      <c r="G11">
        <v>-1.79</v>
      </c>
      <c r="H11">
        <v>-0.52</v>
      </c>
      <c r="I11">
        <v>-2.02</v>
      </c>
      <c r="J11">
        <v>-0.59</v>
      </c>
      <c r="K11">
        <v>-0.55000000000000004</v>
      </c>
      <c r="L11">
        <v>0.52</v>
      </c>
      <c r="M11">
        <v>-3.57</v>
      </c>
      <c r="N11">
        <v>-0.66</v>
      </c>
      <c r="O11">
        <v>-2.16</v>
      </c>
      <c r="P11">
        <v>-5.9</v>
      </c>
      <c r="Q11">
        <v>-2.2000000000000002</v>
      </c>
      <c r="R11">
        <v>0.16</v>
      </c>
      <c r="S11">
        <v>-1.34</v>
      </c>
      <c r="T11">
        <v>-1.39</v>
      </c>
      <c r="U11">
        <v>3.89</v>
      </c>
      <c r="V11">
        <v>0.57999999999999996</v>
      </c>
      <c r="W11">
        <v>1.98</v>
      </c>
      <c r="X11">
        <v>-0.12</v>
      </c>
      <c r="Y11">
        <v>0.48</v>
      </c>
      <c r="Z11">
        <v>-3.84</v>
      </c>
    </row>
    <row r="12" spans="1:26" x14ac:dyDescent="0.25">
      <c r="A12">
        <v>192704</v>
      </c>
      <c r="B12">
        <v>5.84</v>
      </c>
      <c r="C12">
        <v>7.81</v>
      </c>
      <c r="D12">
        <v>4.0199999999999996</v>
      </c>
      <c r="E12">
        <v>3.58</v>
      </c>
      <c r="F12">
        <v>6.42</v>
      </c>
      <c r="G12">
        <v>-2.33</v>
      </c>
      <c r="H12">
        <v>-4.95</v>
      </c>
      <c r="I12">
        <v>-0.3</v>
      </c>
      <c r="J12">
        <v>-0.46</v>
      </c>
      <c r="K12">
        <v>4.47</v>
      </c>
      <c r="L12">
        <v>-2.29</v>
      </c>
      <c r="M12">
        <v>1.4</v>
      </c>
      <c r="N12">
        <v>-1.56</v>
      </c>
      <c r="O12">
        <v>2.2999999999999998</v>
      </c>
      <c r="P12">
        <v>1.75</v>
      </c>
      <c r="Q12">
        <v>-0.26</v>
      </c>
      <c r="R12">
        <v>1.86</v>
      </c>
      <c r="S12">
        <v>-1.01</v>
      </c>
      <c r="T12">
        <v>0.08</v>
      </c>
      <c r="U12">
        <v>5.75</v>
      </c>
      <c r="V12">
        <v>2.7</v>
      </c>
      <c r="W12">
        <v>0.89</v>
      </c>
      <c r="X12">
        <v>-0.3</v>
      </c>
      <c r="Y12">
        <v>-0.42</v>
      </c>
      <c r="Z12">
        <v>-3.53</v>
      </c>
    </row>
    <row r="13" spans="1:26" x14ac:dyDescent="0.25">
      <c r="A13">
        <v>192705</v>
      </c>
      <c r="B13">
        <v>9.01</v>
      </c>
      <c r="C13">
        <v>9.0399999999999991</v>
      </c>
      <c r="D13">
        <v>1.04</v>
      </c>
      <c r="E13">
        <v>16.37</v>
      </c>
      <c r="F13">
        <v>10.07</v>
      </c>
      <c r="G13">
        <v>7.67</v>
      </c>
      <c r="H13">
        <v>2.4500000000000002</v>
      </c>
      <c r="I13">
        <v>5.43</v>
      </c>
      <c r="J13">
        <v>8.7200000000000006</v>
      </c>
      <c r="K13">
        <v>13.45</v>
      </c>
      <c r="L13">
        <v>3.03</v>
      </c>
      <c r="M13">
        <v>6.67</v>
      </c>
      <c r="N13">
        <v>6.09</v>
      </c>
      <c r="O13">
        <v>7.14</v>
      </c>
      <c r="P13">
        <v>12.91</v>
      </c>
      <c r="Q13">
        <v>4.8499999999999996</v>
      </c>
      <c r="R13">
        <v>6.18</v>
      </c>
      <c r="S13">
        <v>3.83</v>
      </c>
      <c r="T13">
        <v>7.17</v>
      </c>
      <c r="U13">
        <v>7.72</v>
      </c>
      <c r="V13">
        <v>5.69</v>
      </c>
      <c r="W13">
        <v>4.68</v>
      </c>
      <c r="X13">
        <v>5.53</v>
      </c>
      <c r="Y13">
        <v>5.42</v>
      </c>
      <c r="Z13">
        <v>4.78</v>
      </c>
    </row>
    <row r="14" spans="1:26" x14ac:dyDescent="0.25">
      <c r="A14">
        <v>192706</v>
      </c>
      <c r="B14">
        <v>-3.65</v>
      </c>
      <c r="C14">
        <v>12.15</v>
      </c>
      <c r="D14">
        <v>-6.84</v>
      </c>
      <c r="E14">
        <v>-2.13</v>
      </c>
      <c r="F14">
        <v>-4.49</v>
      </c>
      <c r="G14">
        <v>3.48</v>
      </c>
      <c r="H14">
        <v>3.14</v>
      </c>
      <c r="I14">
        <v>4.57</v>
      </c>
      <c r="J14">
        <v>-0.4</v>
      </c>
      <c r="K14">
        <v>-6.38</v>
      </c>
      <c r="L14">
        <v>-0.69</v>
      </c>
      <c r="M14">
        <v>-3.64</v>
      </c>
      <c r="N14">
        <v>-1.05</v>
      </c>
      <c r="O14">
        <v>-0.03</v>
      </c>
      <c r="P14">
        <v>1.74</v>
      </c>
      <c r="Q14">
        <v>1.03</v>
      </c>
      <c r="R14">
        <v>-3.22</v>
      </c>
      <c r="S14">
        <v>-3.53</v>
      </c>
      <c r="T14">
        <v>-2.29</v>
      </c>
      <c r="U14">
        <v>1.97</v>
      </c>
      <c r="V14">
        <v>-0.06</v>
      </c>
      <c r="W14">
        <v>-3.14</v>
      </c>
      <c r="X14">
        <v>-2.75</v>
      </c>
      <c r="Y14">
        <v>-3.05</v>
      </c>
      <c r="Z14">
        <v>-5.36</v>
      </c>
    </row>
    <row r="15" spans="1:26" x14ac:dyDescent="0.25">
      <c r="A15">
        <v>192707</v>
      </c>
      <c r="B15">
        <v>24.41</v>
      </c>
      <c r="C15">
        <v>11.66</v>
      </c>
      <c r="D15">
        <v>4.67</v>
      </c>
      <c r="E15">
        <v>2.12</v>
      </c>
      <c r="F15">
        <v>5.49</v>
      </c>
      <c r="G15">
        <v>5.67</v>
      </c>
      <c r="H15">
        <v>6.99</v>
      </c>
      <c r="I15">
        <v>4.0999999999999996</v>
      </c>
      <c r="J15">
        <v>7.48</v>
      </c>
      <c r="K15">
        <v>4.04</v>
      </c>
      <c r="L15">
        <v>2.74</v>
      </c>
      <c r="M15">
        <v>5.82</v>
      </c>
      <c r="N15">
        <v>6.08</v>
      </c>
      <c r="O15">
        <v>2.62</v>
      </c>
      <c r="P15">
        <v>8.85</v>
      </c>
      <c r="Q15">
        <v>6.74</v>
      </c>
      <c r="R15">
        <v>6.91</v>
      </c>
      <c r="S15">
        <v>7.05</v>
      </c>
      <c r="T15">
        <v>7.51</v>
      </c>
      <c r="U15">
        <v>1.43</v>
      </c>
      <c r="V15">
        <v>11.33</v>
      </c>
      <c r="W15">
        <v>5.79</v>
      </c>
      <c r="X15">
        <v>6.65</v>
      </c>
      <c r="Y15">
        <v>8.59</v>
      </c>
      <c r="Z15">
        <v>13.45</v>
      </c>
    </row>
    <row r="16" spans="1:26" x14ac:dyDescent="0.25">
      <c r="A16">
        <v>192708</v>
      </c>
      <c r="B16">
        <v>11.77</v>
      </c>
      <c r="C16">
        <v>3.74</v>
      </c>
      <c r="D16">
        <v>0.8</v>
      </c>
      <c r="E16">
        <v>-0.86</v>
      </c>
      <c r="F16">
        <v>1.37</v>
      </c>
      <c r="G16">
        <v>0.98</v>
      </c>
      <c r="H16">
        <v>-2.6</v>
      </c>
      <c r="I16">
        <v>-1.77</v>
      </c>
      <c r="J16">
        <v>0.71</v>
      </c>
      <c r="K16">
        <v>5.18</v>
      </c>
      <c r="L16">
        <v>0.38</v>
      </c>
      <c r="M16">
        <v>2.02</v>
      </c>
      <c r="N16">
        <v>2.66</v>
      </c>
      <c r="O16">
        <v>-2.65</v>
      </c>
      <c r="P16">
        <v>-5.42</v>
      </c>
      <c r="Q16">
        <v>4.8600000000000003</v>
      </c>
      <c r="R16">
        <v>3.55</v>
      </c>
      <c r="S16">
        <v>1</v>
      </c>
      <c r="T16">
        <v>-2.63</v>
      </c>
      <c r="U16">
        <v>-6.31</v>
      </c>
      <c r="V16">
        <v>5.55</v>
      </c>
      <c r="W16">
        <v>1.23</v>
      </c>
      <c r="X16">
        <v>0.49</v>
      </c>
      <c r="Y16">
        <v>0.87</v>
      </c>
      <c r="Z16">
        <v>3.91</v>
      </c>
    </row>
    <row r="17" spans="1:26" x14ac:dyDescent="0.25">
      <c r="A17">
        <v>192709</v>
      </c>
      <c r="B17">
        <v>-4.95</v>
      </c>
      <c r="C17">
        <v>-6.17</v>
      </c>
      <c r="D17">
        <v>0.52</v>
      </c>
      <c r="E17">
        <v>-0.43</v>
      </c>
      <c r="F17">
        <v>0.68</v>
      </c>
      <c r="G17">
        <v>2.79</v>
      </c>
      <c r="H17">
        <v>7.97</v>
      </c>
      <c r="I17">
        <v>3.34</v>
      </c>
      <c r="J17">
        <v>1.4</v>
      </c>
      <c r="K17">
        <v>-1.03</v>
      </c>
      <c r="L17">
        <v>3.44</v>
      </c>
      <c r="M17">
        <v>0.13</v>
      </c>
      <c r="N17">
        <v>1.41</v>
      </c>
      <c r="O17">
        <v>2.17</v>
      </c>
      <c r="P17">
        <v>9.23</v>
      </c>
      <c r="Q17">
        <v>4.1900000000000004</v>
      </c>
      <c r="R17">
        <v>3.13</v>
      </c>
      <c r="S17">
        <v>4.92</v>
      </c>
      <c r="T17">
        <v>4.26</v>
      </c>
      <c r="U17">
        <v>9.8699999999999992</v>
      </c>
      <c r="V17">
        <v>6.16</v>
      </c>
      <c r="W17">
        <v>4.08</v>
      </c>
      <c r="X17">
        <v>5.58</v>
      </c>
      <c r="Y17">
        <v>3.99</v>
      </c>
      <c r="Z17">
        <v>5.59</v>
      </c>
    </row>
    <row r="18" spans="1:26" x14ac:dyDescent="0.25">
      <c r="A18">
        <v>192710</v>
      </c>
      <c r="B18">
        <v>-8.89</v>
      </c>
      <c r="C18">
        <v>-9.57</v>
      </c>
      <c r="D18">
        <v>-2.23</v>
      </c>
      <c r="E18">
        <v>-4.3600000000000003</v>
      </c>
      <c r="F18">
        <v>-10.119999999999999</v>
      </c>
      <c r="G18">
        <v>2.31</v>
      </c>
      <c r="H18">
        <v>-1</v>
      </c>
      <c r="I18">
        <v>0.1</v>
      </c>
      <c r="J18">
        <v>-3.77</v>
      </c>
      <c r="K18">
        <v>-4.3899999999999997</v>
      </c>
      <c r="L18">
        <v>-0.67</v>
      </c>
      <c r="M18">
        <v>-1.63</v>
      </c>
      <c r="N18">
        <v>0.1</v>
      </c>
      <c r="O18">
        <v>-3.98</v>
      </c>
      <c r="P18">
        <v>-10.029999999999999</v>
      </c>
      <c r="Q18">
        <v>0.51</v>
      </c>
      <c r="R18">
        <v>-1.94</v>
      </c>
      <c r="S18">
        <v>-2.67</v>
      </c>
      <c r="T18">
        <v>-4.7</v>
      </c>
      <c r="U18">
        <v>-11.78</v>
      </c>
      <c r="V18">
        <v>-5.04</v>
      </c>
      <c r="W18">
        <v>-2.23</v>
      </c>
      <c r="X18">
        <v>-4.1500000000000004</v>
      </c>
      <c r="Y18">
        <v>-6.45</v>
      </c>
      <c r="Z18">
        <v>-14.55</v>
      </c>
    </row>
    <row r="19" spans="1:26" x14ac:dyDescent="0.25">
      <c r="A19">
        <v>192711</v>
      </c>
      <c r="B19">
        <v>6.9</v>
      </c>
      <c r="C19">
        <v>13.81</v>
      </c>
      <c r="D19">
        <v>16.53</v>
      </c>
      <c r="E19">
        <v>8.2799999999999994</v>
      </c>
      <c r="F19">
        <v>12.13</v>
      </c>
      <c r="G19">
        <v>14.2</v>
      </c>
      <c r="H19">
        <v>15.2</v>
      </c>
      <c r="I19">
        <v>8.18</v>
      </c>
      <c r="J19">
        <v>9.4700000000000006</v>
      </c>
      <c r="K19">
        <v>8.4700000000000006</v>
      </c>
      <c r="L19">
        <v>6.38</v>
      </c>
      <c r="M19">
        <v>8.65</v>
      </c>
      <c r="N19">
        <v>8.99</v>
      </c>
      <c r="O19">
        <v>6.21</v>
      </c>
      <c r="P19">
        <v>9.8699999999999992</v>
      </c>
      <c r="Q19">
        <v>7.67</v>
      </c>
      <c r="R19">
        <v>8.44</v>
      </c>
      <c r="S19">
        <v>7.67</v>
      </c>
      <c r="T19">
        <v>7.77</v>
      </c>
      <c r="U19">
        <v>8.1</v>
      </c>
      <c r="V19">
        <v>7.08</v>
      </c>
      <c r="W19">
        <v>6.5</v>
      </c>
      <c r="X19">
        <v>6</v>
      </c>
      <c r="Y19">
        <v>7.04</v>
      </c>
      <c r="Z19">
        <v>8.08</v>
      </c>
    </row>
    <row r="20" spans="1:26" x14ac:dyDescent="0.25">
      <c r="A20">
        <v>192712</v>
      </c>
      <c r="B20">
        <v>-3.99</v>
      </c>
      <c r="C20">
        <v>2.57</v>
      </c>
      <c r="D20">
        <v>3.8</v>
      </c>
      <c r="E20">
        <v>3.41</v>
      </c>
      <c r="F20">
        <v>6.95</v>
      </c>
      <c r="G20">
        <v>4.92</v>
      </c>
      <c r="H20">
        <v>3.74</v>
      </c>
      <c r="I20">
        <v>2.38</v>
      </c>
      <c r="J20">
        <v>3.41</v>
      </c>
      <c r="K20">
        <v>-0.34</v>
      </c>
      <c r="L20">
        <v>4.57</v>
      </c>
      <c r="M20">
        <v>4.63</v>
      </c>
      <c r="N20">
        <v>4.5</v>
      </c>
      <c r="O20">
        <v>3.85</v>
      </c>
      <c r="P20">
        <v>11.33</v>
      </c>
      <c r="Q20">
        <v>7.0000000000000007E-2</v>
      </c>
      <c r="R20">
        <v>5.56</v>
      </c>
      <c r="S20">
        <v>4.33</v>
      </c>
      <c r="T20">
        <v>1.67</v>
      </c>
      <c r="U20">
        <v>-2.3199999999999998</v>
      </c>
      <c r="V20">
        <v>2.86</v>
      </c>
      <c r="W20">
        <v>1.31</v>
      </c>
      <c r="X20">
        <v>1.27</v>
      </c>
      <c r="Y20">
        <v>2.4500000000000002</v>
      </c>
      <c r="Z20">
        <v>10.38</v>
      </c>
    </row>
    <row r="21" spans="1:26" x14ac:dyDescent="0.25">
      <c r="A21">
        <v>192801</v>
      </c>
      <c r="B21">
        <v>-8.24</v>
      </c>
      <c r="C21">
        <v>10.199999999999999</v>
      </c>
      <c r="D21">
        <v>5.03</v>
      </c>
      <c r="E21">
        <v>1.69</v>
      </c>
      <c r="F21">
        <v>9.99</v>
      </c>
      <c r="G21">
        <v>1.35</v>
      </c>
      <c r="H21">
        <v>3.87</v>
      </c>
      <c r="I21">
        <v>0.3</v>
      </c>
      <c r="J21">
        <v>5.28</v>
      </c>
      <c r="K21">
        <v>2.2799999999999998</v>
      </c>
      <c r="L21">
        <v>4.8600000000000003</v>
      </c>
      <c r="M21">
        <v>2.79</v>
      </c>
      <c r="N21">
        <v>3.88</v>
      </c>
      <c r="O21">
        <v>2.29</v>
      </c>
      <c r="P21">
        <v>-5.85</v>
      </c>
      <c r="Q21">
        <v>1.78</v>
      </c>
      <c r="R21">
        <v>1.08</v>
      </c>
      <c r="S21">
        <v>0.27</v>
      </c>
      <c r="T21">
        <v>2.21</v>
      </c>
      <c r="U21">
        <v>0.32</v>
      </c>
      <c r="V21">
        <v>-1.27</v>
      </c>
      <c r="W21">
        <v>-0.26</v>
      </c>
      <c r="X21">
        <v>-0.63</v>
      </c>
      <c r="Y21">
        <v>-1.64</v>
      </c>
      <c r="Z21">
        <v>-5.0599999999999996</v>
      </c>
    </row>
    <row r="22" spans="1:26" x14ac:dyDescent="0.25">
      <c r="A22">
        <v>192802</v>
      </c>
      <c r="B22">
        <v>0.65</v>
      </c>
      <c r="C22">
        <v>-2.99</v>
      </c>
      <c r="D22">
        <v>5.78</v>
      </c>
      <c r="E22">
        <v>2.87</v>
      </c>
      <c r="F22">
        <v>-4.83</v>
      </c>
      <c r="G22">
        <v>-5.78</v>
      </c>
      <c r="H22">
        <v>-2.06</v>
      </c>
      <c r="I22">
        <v>-2.57</v>
      </c>
      <c r="J22">
        <v>-1.97</v>
      </c>
      <c r="K22">
        <v>-5.6</v>
      </c>
      <c r="L22">
        <v>-2.56</v>
      </c>
      <c r="M22">
        <v>-1.94</v>
      </c>
      <c r="N22">
        <v>-3.03</v>
      </c>
      <c r="O22">
        <v>-2.34</v>
      </c>
      <c r="P22">
        <v>-6.28</v>
      </c>
      <c r="Q22">
        <v>-4.75</v>
      </c>
      <c r="R22">
        <v>-0.87</v>
      </c>
      <c r="S22">
        <v>-2.0499999999999998</v>
      </c>
      <c r="T22">
        <v>-3.01</v>
      </c>
      <c r="U22">
        <v>-8.52</v>
      </c>
      <c r="V22">
        <v>-0.15</v>
      </c>
      <c r="W22">
        <v>-0.63</v>
      </c>
      <c r="X22">
        <v>-0.49</v>
      </c>
      <c r="Y22">
        <v>-2.12</v>
      </c>
      <c r="Z22">
        <v>-1.39</v>
      </c>
    </row>
    <row r="23" spans="1:26" x14ac:dyDescent="0.25">
      <c r="A23">
        <v>192803</v>
      </c>
      <c r="B23">
        <v>40.049999999999997</v>
      </c>
      <c r="C23">
        <v>-1.1599999999999999</v>
      </c>
      <c r="D23">
        <v>2.0699999999999998</v>
      </c>
      <c r="E23">
        <v>-2.57</v>
      </c>
      <c r="F23">
        <v>8.9600000000000009</v>
      </c>
      <c r="G23">
        <v>4.72</v>
      </c>
      <c r="H23">
        <v>11.8</v>
      </c>
      <c r="I23">
        <v>6.86</v>
      </c>
      <c r="J23">
        <v>7.83</v>
      </c>
      <c r="K23">
        <v>14.4</v>
      </c>
      <c r="L23">
        <v>6.45</v>
      </c>
      <c r="M23">
        <v>11.73</v>
      </c>
      <c r="N23">
        <v>10.050000000000001</v>
      </c>
      <c r="O23">
        <v>2.79</v>
      </c>
      <c r="P23">
        <v>11.75</v>
      </c>
      <c r="Q23">
        <v>16.38</v>
      </c>
      <c r="R23">
        <v>9.09</v>
      </c>
      <c r="S23">
        <v>5.49</v>
      </c>
      <c r="T23">
        <v>7.77</v>
      </c>
      <c r="U23">
        <v>7.91</v>
      </c>
      <c r="V23">
        <v>15.76</v>
      </c>
      <c r="W23">
        <v>5.23</v>
      </c>
      <c r="X23">
        <v>6.66</v>
      </c>
      <c r="Y23">
        <v>5.65</v>
      </c>
      <c r="Z23">
        <v>16.73</v>
      </c>
    </row>
    <row r="24" spans="1:26" x14ac:dyDescent="0.25">
      <c r="A24">
        <v>192804</v>
      </c>
      <c r="B24">
        <v>-12.87</v>
      </c>
      <c r="C24">
        <v>8.4600000000000009</v>
      </c>
      <c r="D24">
        <v>17.11</v>
      </c>
      <c r="E24">
        <v>2.81</v>
      </c>
      <c r="F24">
        <v>15.59</v>
      </c>
      <c r="G24">
        <v>0.35</v>
      </c>
      <c r="H24">
        <v>23.21</v>
      </c>
      <c r="I24">
        <v>3.69</v>
      </c>
      <c r="J24">
        <v>4.5599999999999996</v>
      </c>
      <c r="K24">
        <v>10.42</v>
      </c>
      <c r="L24">
        <v>7.93</v>
      </c>
      <c r="M24">
        <v>4.5199999999999996</v>
      </c>
      <c r="N24">
        <v>7.48</v>
      </c>
      <c r="O24">
        <v>4.3</v>
      </c>
      <c r="P24">
        <v>6.99</v>
      </c>
      <c r="Q24">
        <v>5.24</v>
      </c>
      <c r="R24">
        <v>4.95</v>
      </c>
      <c r="S24">
        <v>2.38</v>
      </c>
      <c r="T24">
        <v>4.54</v>
      </c>
      <c r="U24">
        <v>3.71</v>
      </c>
      <c r="V24">
        <v>1.42</v>
      </c>
      <c r="W24">
        <v>6.8</v>
      </c>
      <c r="X24">
        <v>6.62</v>
      </c>
      <c r="Y24">
        <v>2.77</v>
      </c>
      <c r="Z24">
        <v>3.31</v>
      </c>
    </row>
    <row r="25" spans="1:26" x14ac:dyDescent="0.25">
      <c r="A25">
        <v>192805</v>
      </c>
      <c r="B25">
        <v>17.72</v>
      </c>
      <c r="C25">
        <v>0.35</v>
      </c>
      <c r="D25">
        <v>4.37</v>
      </c>
      <c r="E25">
        <v>14.64</v>
      </c>
      <c r="F25">
        <v>5.74</v>
      </c>
      <c r="G25">
        <v>2.08</v>
      </c>
      <c r="H25">
        <v>3.81</v>
      </c>
      <c r="I25">
        <v>5.54</v>
      </c>
      <c r="J25">
        <v>5.82</v>
      </c>
      <c r="K25">
        <v>3.29</v>
      </c>
      <c r="L25">
        <v>2.77</v>
      </c>
      <c r="M25">
        <v>6.85</v>
      </c>
      <c r="N25">
        <v>1.69</v>
      </c>
      <c r="O25">
        <v>-1.92</v>
      </c>
      <c r="P25">
        <v>-3.19</v>
      </c>
      <c r="Q25">
        <v>5.4</v>
      </c>
      <c r="R25">
        <v>-0.39</v>
      </c>
      <c r="S25">
        <v>1.1100000000000001</v>
      </c>
      <c r="T25">
        <v>1.1599999999999999</v>
      </c>
      <c r="U25">
        <v>2.16</v>
      </c>
      <c r="V25">
        <v>2.09</v>
      </c>
      <c r="W25">
        <v>2.14</v>
      </c>
      <c r="X25">
        <v>-0.54</v>
      </c>
      <c r="Y25">
        <v>1.21</v>
      </c>
      <c r="Z25">
        <v>-3.88</v>
      </c>
    </row>
    <row r="26" spans="1:26" x14ac:dyDescent="0.25">
      <c r="A26">
        <v>192806</v>
      </c>
      <c r="B26">
        <v>-19.27</v>
      </c>
      <c r="C26">
        <v>-7.42</v>
      </c>
      <c r="D26">
        <v>-13.27</v>
      </c>
      <c r="E26">
        <v>-9.2799999999999994</v>
      </c>
      <c r="F26">
        <v>-9.44</v>
      </c>
      <c r="G26">
        <v>-5.74</v>
      </c>
      <c r="H26">
        <v>-9.27</v>
      </c>
      <c r="I26">
        <v>-8.61</v>
      </c>
      <c r="J26">
        <v>-7.48</v>
      </c>
      <c r="K26">
        <v>-6.11</v>
      </c>
      <c r="L26">
        <v>-6.41</v>
      </c>
      <c r="M26">
        <v>-4.6500000000000004</v>
      </c>
      <c r="N26">
        <v>-7.43</v>
      </c>
      <c r="O26">
        <v>-7.03</v>
      </c>
      <c r="P26">
        <v>-6.88</v>
      </c>
      <c r="Q26">
        <v>-7.14</v>
      </c>
      <c r="R26">
        <v>-5.52</v>
      </c>
      <c r="S26">
        <v>-3.43</v>
      </c>
      <c r="T26">
        <v>-5.79</v>
      </c>
      <c r="U26">
        <v>-5.89</v>
      </c>
      <c r="V26">
        <v>-3.05</v>
      </c>
      <c r="W26">
        <v>-3.63</v>
      </c>
      <c r="X26">
        <v>-3.51</v>
      </c>
      <c r="Y26">
        <v>-4.8600000000000003</v>
      </c>
      <c r="Z26">
        <v>-9.11</v>
      </c>
    </row>
    <row r="27" spans="1:26" x14ac:dyDescent="0.25">
      <c r="A27">
        <v>192807</v>
      </c>
      <c r="B27">
        <v>-2.02</v>
      </c>
      <c r="C27">
        <v>3.58</v>
      </c>
      <c r="D27">
        <v>5.38</v>
      </c>
      <c r="E27">
        <v>2.04</v>
      </c>
      <c r="F27">
        <v>-0.32</v>
      </c>
      <c r="G27">
        <v>1.08</v>
      </c>
      <c r="H27">
        <v>-3.77</v>
      </c>
      <c r="I27">
        <v>-1.27</v>
      </c>
      <c r="J27">
        <v>0.8</v>
      </c>
      <c r="K27">
        <v>-2.63</v>
      </c>
      <c r="L27">
        <v>-0.12</v>
      </c>
      <c r="M27">
        <v>-0.31</v>
      </c>
      <c r="N27">
        <v>-0.68</v>
      </c>
      <c r="O27">
        <v>0.33</v>
      </c>
      <c r="P27">
        <v>1.48</v>
      </c>
      <c r="Q27">
        <v>0.83</v>
      </c>
      <c r="R27">
        <v>-0.61</v>
      </c>
      <c r="S27">
        <v>1.33</v>
      </c>
      <c r="T27">
        <v>1.5</v>
      </c>
      <c r="U27">
        <v>0.87</v>
      </c>
      <c r="V27">
        <v>1.58</v>
      </c>
      <c r="W27">
        <v>0.23</v>
      </c>
      <c r="X27">
        <v>0.17</v>
      </c>
      <c r="Y27">
        <v>0.3</v>
      </c>
      <c r="Z27">
        <v>0.77</v>
      </c>
    </row>
    <row r="28" spans="1:26" x14ac:dyDescent="0.25">
      <c r="A28">
        <v>192808</v>
      </c>
      <c r="B28">
        <v>7.53</v>
      </c>
      <c r="C28">
        <v>0.55000000000000004</v>
      </c>
      <c r="D28">
        <v>4.12</v>
      </c>
      <c r="E28">
        <v>2.12</v>
      </c>
      <c r="F28">
        <v>3.51</v>
      </c>
      <c r="G28">
        <v>6.8</v>
      </c>
      <c r="H28">
        <v>3.82</v>
      </c>
      <c r="I28">
        <v>3.92</v>
      </c>
      <c r="J28">
        <v>3.26</v>
      </c>
      <c r="K28">
        <v>5.05</v>
      </c>
      <c r="L28">
        <v>5.38</v>
      </c>
      <c r="M28">
        <v>9.0299999999999994</v>
      </c>
      <c r="N28">
        <v>8.44</v>
      </c>
      <c r="O28">
        <v>4.17</v>
      </c>
      <c r="P28">
        <v>8.0399999999999991</v>
      </c>
      <c r="Q28">
        <v>10.16</v>
      </c>
      <c r="R28">
        <v>8.16</v>
      </c>
      <c r="S28">
        <v>6.44</v>
      </c>
      <c r="T28">
        <v>7.85</v>
      </c>
      <c r="U28">
        <v>7.73</v>
      </c>
      <c r="V28">
        <v>8.68</v>
      </c>
      <c r="W28">
        <v>6.59</v>
      </c>
      <c r="X28">
        <v>5.27</v>
      </c>
      <c r="Y28">
        <v>4.4400000000000004</v>
      </c>
      <c r="Z28">
        <v>4.9800000000000004</v>
      </c>
    </row>
    <row r="29" spans="1:26" x14ac:dyDescent="0.25">
      <c r="A29">
        <v>192809</v>
      </c>
      <c r="B29">
        <v>3.71</v>
      </c>
      <c r="C29">
        <v>3.16</v>
      </c>
      <c r="D29">
        <v>1.99</v>
      </c>
      <c r="E29">
        <v>-0.21</v>
      </c>
      <c r="F29">
        <v>13.43</v>
      </c>
      <c r="G29">
        <v>3.11</v>
      </c>
      <c r="H29">
        <v>2.65</v>
      </c>
      <c r="I29">
        <v>5.71</v>
      </c>
      <c r="J29">
        <v>5.0199999999999996</v>
      </c>
      <c r="K29">
        <v>13.04</v>
      </c>
      <c r="L29">
        <v>4.21</v>
      </c>
      <c r="M29">
        <v>4.7300000000000004</v>
      </c>
      <c r="N29">
        <v>5.49</v>
      </c>
      <c r="O29">
        <v>6.44</v>
      </c>
      <c r="P29">
        <v>2.84</v>
      </c>
      <c r="Q29">
        <v>5.87</v>
      </c>
      <c r="R29">
        <v>6.46</v>
      </c>
      <c r="S29">
        <v>2.96</v>
      </c>
      <c r="T29">
        <v>3.04</v>
      </c>
      <c r="U29">
        <v>5.92</v>
      </c>
      <c r="V29">
        <v>3.34</v>
      </c>
      <c r="W29">
        <v>1.02</v>
      </c>
      <c r="X29">
        <v>2.2599999999999998</v>
      </c>
      <c r="Y29">
        <v>0.59</v>
      </c>
      <c r="Z29">
        <v>6.96</v>
      </c>
    </row>
    <row r="30" spans="1:26" x14ac:dyDescent="0.25">
      <c r="A30">
        <v>192810</v>
      </c>
      <c r="B30">
        <v>-3.94</v>
      </c>
      <c r="C30">
        <v>-3.87</v>
      </c>
      <c r="D30">
        <v>4.38</v>
      </c>
      <c r="E30">
        <v>3.74</v>
      </c>
      <c r="F30">
        <v>6.45</v>
      </c>
      <c r="G30">
        <v>4.96</v>
      </c>
      <c r="H30">
        <v>3.07</v>
      </c>
      <c r="I30">
        <v>2.19</v>
      </c>
      <c r="J30">
        <v>1.39</v>
      </c>
      <c r="K30">
        <v>0.63</v>
      </c>
      <c r="L30">
        <v>5.58</v>
      </c>
      <c r="M30">
        <v>4.97</v>
      </c>
      <c r="N30">
        <v>2.62</v>
      </c>
      <c r="O30">
        <v>0.22</v>
      </c>
      <c r="P30">
        <v>-1.75</v>
      </c>
      <c r="Q30">
        <v>0.74</v>
      </c>
      <c r="R30">
        <v>-1.02</v>
      </c>
      <c r="S30">
        <v>-1.75</v>
      </c>
      <c r="T30">
        <v>4.74</v>
      </c>
      <c r="U30">
        <v>-3.66</v>
      </c>
      <c r="V30">
        <v>1.53</v>
      </c>
      <c r="W30">
        <v>2.91</v>
      </c>
      <c r="X30">
        <v>1.35</v>
      </c>
      <c r="Y30">
        <v>-0.37</v>
      </c>
      <c r="Z30">
        <v>4.75</v>
      </c>
    </row>
    <row r="31" spans="1:26" x14ac:dyDescent="0.25">
      <c r="A31">
        <v>192811</v>
      </c>
      <c r="B31">
        <v>3.86</v>
      </c>
      <c r="C31">
        <v>30.19</v>
      </c>
      <c r="D31">
        <v>7.71</v>
      </c>
      <c r="E31">
        <v>16.73</v>
      </c>
      <c r="F31">
        <v>12.71</v>
      </c>
      <c r="G31">
        <v>6.7</v>
      </c>
      <c r="H31">
        <v>7.88</v>
      </c>
      <c r="I31">
        <v>10.52</v>
      </c>
      <c r="J31">
        <v>13.49</v>
      </c>
      <c r="K31">
        <v>8.99</v>
      </c>
      <c r="L31">
        <v>8.7100000000000009</v>
      </c>
      <c r="M31">
        <v>11.35</v>
      </c>
      <c r="N31">
        <v>18.71</v>
      </c>
      <c r="O31">
        <v>13.57</v>
      </c>
      <c r="P31">
        <v>15.96</v>
      </c>
      <c r="Q31">
        <v>11.17</v>
      </c>
      <c r="R31">
        <v>11.8</v>
      </c>
      <c r="S31">
        <v>9.75</v>
      </c>
      <c r="T31">
        <v>7.71</v>
      </c>
      <c r="U31">
        <v>14.26</v>
      </c>
      <c r="V31">
        <v>11.55</v>
      </c>
      <c r="W31">
        <v>10.45</v>
      </c>
      <c r="X31">
        <v>16.02</v>
      </c>
      <c r="Y31">
        <v>9.1300000000000008</v>
      </c>
      <c r="Z31">
        <v>17.89</v>
      </c>
    </row>
    <row r="32" spans="1:26" x14ac:dyDescent="0.25">
      <c r="A32">
        <v>192812</v>
      </c>
      <c r="B32">
        <v>-5.43</v>
      </c>
      <c r="C32">
        <v>-7.61</v>
      </c>
      <c r="D32">
        <v>-5.45</v>
      </c>
      <c r="E32">
        <v>-2.4300000000000002</v>
      </c>
      <c r="F32">
        <v>-1.76</v>
      </c>
      <c r="G32">
        <v>-2.09</v>
      </c>
      <c r="H32">
        <v>-2.68</v>
      </c>
      <c r="I32">
        <v>-0.47</v>
      </c>
      <c r="J32">
        <v>-4.0999999999999996</v>
      </c>
      <c r="K32">
        <v>0.64</v>
      </c>
      <c r="L32">
        <v>3.73</v>
      </c>
      <c r="M32">
        <v>-0.11</v>
      </c>
      <c r="N32">
        <v>1.06</v>
      </c>
      <c r="O32">
        <v>1.32</v>
      </c>
      <c r="P32">
        <v>0</v>
      </c>
      <c r="Q32">
        <v>3.13</v>
      </c>
      <c r="R32">
        <v>3.7</v>
      </c>
      <c r="S32">
        <v>0.28000000000000003</v>
      </c>
      <c r="T32">
        <v>1.9</v>
      </c>
      <c r="U32">
        <v>-3.34</v>
      </c>
      <c r="V32">
        <v>0.55000000000000004</v>
      </c>
      <c r="W32">
        <v>1.1299999999999999</v>
      </c>
      <c r="X32">
        <v>-1.04</v>
      </c>
      <c r="Y32">
        <v>1.28</v>
      </c>
      <c r="Z32">
        <v>0.37</v>
      </c>
    </row>
    <row r="33" spans="1:26" x14ac:dyDescent="0.25">
      <c r="A33">
        <v>192901</v>
      </c>
      <c r="B33">
        <v>2.92</v>
      </c>
      <c r="C33">
        <v>8.25</v>
      </c>
      <c r="D33">
        <v>-4.6100000000000003</v>
      </c>
      <c r="E33">
        <v>5.99</v>
      </c>
      <c r="F33">
        <v>5.09</v>
      </c>
      <c r="G33">
        <v>3.05</v>
      </c>
      <c r="H33">
        <v>1.43</v>
      </c>
      <c r="I33">
        <v>1.73</v>
      </c>
      <c r="J33">
        <v>-0.28000000000000003</v>
      </c>
      <c r="K33">
        <v>0.42</v>
      </c>
      <c r="L33">
        <v>1.46</v>
      </c>
      <c r="M33">
        <v>4.76</v>
      </c>
      <c r="N33">
        <v>-4.76</v>
      </c>
      <c r="O33">
        <v>3.89</v>
      </c>
      <c r="P33">
        <v>2</v>
      </c>
      <c r="Q33">
        <v>4.6399999999999997</v>
      </c>
      <c r="R33">
        <v>4.8899999999999997</v>
      </c>
      <c r="S33">
        <v>3.84</v>
      </c>
      <c r="T33">
        <v>1.22</v>
      </c>
      <c r="U33">
        <v>1.1399999999999999</v>
      </c>
      <c r="V33">
        <v>6.57</v>
      </c>
      <c r="W33">
        <v>10.25</v>
      </c>
      <c r="X33">
        <v>2.31</v>
      </c>
      <c r="Y33">
        <v>4.96</v>
      </c>
      <c r="Z33">
        <v>0.02</v>
      </c>
    </row>
    <row r="34" spans="1:26" x14ac:dyDescent="0.25">
      <c r="A34">
        <v>192902</v>
      </c>
      <c r="B34">
        <v>0.96</v>
      </c>
      <c r="C34">
        <v>-8</v>
      </c>
      <c r="D34">
        <v>-3.12</v>
      </c>
      <c r="E34">
        <v>0</v>
      </c>
      <c r="F34">
        <v>-1.33</v>
      </c>
      <c r="G34">
        <v>-3.25</v>
      </c>
      <c r="H34">
        <v>1.85</v>
      </c>
      <c r="I34">
        <v>3.81</v>
      </c>
      <c r="J34">
        <v>0.66</v>
      </c>
      <c r="K34">
        <v>4.78</v>
      </c>
      <c r="L34">
        <v>1.26</v>
      </c>
      <c r="M34">
        <v>0.2</v>
      </c>
      <c r="N34">
        <v>0.59</v>
      </c>
      <c r="O34">
        <v>3.98</v>
      </c>
      <c r="P34">
        <v>0.32</v>
      </c>
      <c r="Q34">
        <v>-1.33</v>
      </c>
      <c r="R34">
        <v>1.42</v>
      </c>
      <c r="S34">
        <v>3.36</v>
      </c>
      <c r="T34">
        <v>0.39</v>
      </c>
      <c r="U34">
        <v>1.93</v>
      </c>
      <c r="V34">
        <v>-0.79</v>
      </c>
      <c r="W34">
        <v>1.03</v>
      </c>
      <c r="X34">
        <v>0.44</v>
      </c>
      <c r="Y34">
        <v>0.73</v>
      </c>
      <c r="Z34">
        <v>3.46</v>
      </c>
    </row>
    <row r="35" spans="1:26" x14ac:dyDescent="0.25">
      <c r="A35">
        <v>192903</v>
      </c>
      <c r="B35">
        <v>-14.53</v>
      </c>
      <c r="C35">
        <v>-0.6</v>
      </c>
      <c r="D35">
        <v>-2.94</v>
      </c>
      <c r="E35">
        <v>-4.8</v>
      </c>
      <c r="F35">
        <v>-2.29</v>
      </c>
      <c r="G35">
        <v>-4.08</v>
      </c>
      <c r="H35">
        <v>-5.86</v>
      </c>
      <c r="I35">
        <v>-5.33</v>
      </c>
      <c r="J35">
        <v>-2.36</v>
      </c>
      <c r="K35">
        <v>-4.03</v>
      </c>
      <c r="L35">
        <v>-7.05</v>
      </c>
      <c r="M35">
        <v>-4.91</v>
      </c>
      <c r="N35">
        <v>-2.8</v>
      </c>
      <c r="O35">
        <v>-3.29</v>
      </c>
      <c r="P35">
        <v>-5.56</v>
      </c>
      <c r="Q35">
        <v>-4.49</v>
      </c>
      <c r="R35">
        <v>-5.14</v>
      </c>
      <c r="S35">
        <v>0.23</v>
      </c>
      <c r="T35">
        <v>-1.23</v>
      </c>
      <c r="U35">
        <v>-1.1299999999999999</v>
      </c>
      <c r="V35">
        <v>-0.17</v>
      </c>
      <c r="W35">
        <v>0.78</v>
      </c>
      <c r="X35">
        <v>3.51</v>
      </c>
      <c r="Y35">
        <v>0.04</v>
      </c>
      <c r="Z35">
        <v>0.77</v>
      </c>
    </row>
    <row r="36" spans="1:26" x14ac:dyDescent="0.25">
      <c r="A36">
        <v>192904</v>
      </c>
      <c r="B36">
        <v>-4.42</v>
      </c>
      <c r="C36">
        <v>-8.84</v>
      </c>
      <c r="D36">
        <v>-0.25</v>
      </c>
      <c r="E36">
        <v>7.41</v>
      </c>
      <c r="F36">
        <v>-1.95</v>
      </c>
      <c r="G36">
        <v>0</v>
      </c>
      <c r="H36">
        <v>0.8</v>
      </c>
      <c r="I36">
        <v>4.58</v>
      </c>
      <c r="J36">
        <v>-2.29</v>
      </c>
      <c r="K36">
        <v>2.7</v>
      </c>
      <c r="L36">
        <v>1.08</v>
      </c>
      <c r="M36">
        <v>0.69</v>
      </c>
      <c r="N36">
        <v>3.73</v>
      </c>
      <c r="O36">
        <v>-0.26</v>
      </c>
      <c r="P36">
        <v>1.44</v>
      </c>
      <c r="Q36">
        <v>3.06</v>
      </c>
      <c r="R36">
        <v>0.27</v>
      </c>
      <c r="S36">
        <v>-0.42</v>
      </c>
      <c r="T36">
        <v>1.77</v>
      </c>
      <c r="U36">
        <v>4.57</v>
      </c>
      <c r="V36">
        <v>2.1</v>
      </c>
      <c r="W36">
        <v>2.86</v>
      </c>
      <c r="X36">
        <v>0.88</v>
      </c>
      <c r="Y36">
        <v>0.81</v>
      </c>
      <c r="Z36">
        <v>2.86</v>
      </c>
    </row>
    <row r="37" spans="1:26" x14ac:dyDescent="0.25">
      <c r="A37">
        <v>192905</v>
      </c>
      <c r="B37">
        <v>-21.88</v>
      </c>
      <c r="C37">
        <v>-6.42</v>
      </c>
      <c r="D37">
        <v>-17.45</v>
      </c>
      <c r="E37">
        <v>-15.57</v>
      </c>
      <c r="F37">
        <v>-12.96</v>
      </c>
      <c r="G37">
        <v>-11.26</v>
      </c>
      <c r="H37">
        <v>-11.76</v>
      </c>
      <c r="I37">
        <v>-7.97</v>
      </c>
      <c r="J37">
        <v>-13.34</v>
      </c>
      <c r="K37">
        <v>-14.27</v>
      </c>
      <c r="L37">
        <v>-6.3</v>
      </c>
      <c r="M37">
        <v>-10.5</v>
      </c>
      <c r="N37">
        <v>-8.02</v>
      </c>
      <c r="O37">
        <v>-9.3699999999999992</v>
      </c>
      <c r="P37">
        <v>-8.86</v>
      </c>
      <c r="Q37">
        <v>-7.35</v>
      </c>
      <c r="R37">
        <v>-10.5</v>
      </c>
      <c r="S37">
        <v>-3.28</v>
      </c>
      <c r="T37">
        <v>-5.0199999999999996</v>
      </c>
      <c r="U37">
        <v>0.94</v>
      </c>
      <c r="V37">
        <v>-5.63</v>
      </c>
      <c r="W37">
        <v>-5.92</v>
      </c>
      <c r="X37">
        <v>-3.08</v>
      </c>
      <c r="Y37">
        <v>-2.7</v>
      </c>
      <c r="Z37">
        <v>-1.67</v>
      </c>
    </row>
    <row r="38" spans="1:26" x14ac:dyDescent="0.25">
      <c r="A38">
        <v>192906</v>
      </c>
      <c r="B38">
        <v>16</v>
      </c>
      <c r="C38">
        <v>4.07</v>
      </c>
      <c r="D38">
        <v>4.01</v>
      </c>
      <c r="E38">
        <v>6.86</v>
      </c>
      <c r="F38">
        <v>6.73</v>
      </c>
      <c r="G38">
        <v>3.67</v>
      </c>
      <c r="H38">
        <v>6.71</v>
      </c>
      <c r="I38">
        <v>11.32</v>
      </c>
      <c r="J38">
        <v>4.25</v>
      </c>
      <c r="K38">
        <v>6.37</v>
      </c>
      <c r="L38">
        <v>6.98</v>
      </c>
      <c r="M38">
        <v>10.87</v>
      </c>
      <c r="N38">
        <v>10.07</v>
      </c>
      <c r="O38">
        <v>7.93</v>
      </c>
      <c r="P38">
        <v>8.86</v>
      </c>
      <c r="Q38">
        <v>13.27</v>
      </c>
      <c r="R38">
        <v>10.75</v>
      </c>
      <c r="S38">
        <v>11.15</v>
      </c>
      <c r="T38">
        <v>9.1199999999999992</v>
      </c>
      <c r="U38">
        <v>3.59</v>
      </c>
      <c r="V38">
        <v>11.91</v>
      </c>
      <c r="W38">
        <v>13.64</v>
      </c>
      <c r="X38">
        <v>7.91</v>
      </c>
      <c r="Y38">
        <v>7.78</v>
      </c>
      <c r="Z38">
        <v>4.74</v>
      </c>
    </row>
    <row r="39" spans="1:26" x14ac:dyDescent="0.25">
      <c r="A39">
        <v>192907</v>
      </c>
      <c r="B39">
        <v>1.24</v>
      </c>
      <c r="C39">
        <v>-5.22</v>
      </c>
      <c r="D39">
        <v>-3.57</v>
      </c>
      <c r="E39">
        <v>-9</v>
      </c>
      <c r="F39">
        <v>2.31</v>
      </c>
      <c r="G39">
        <v>-2.2999999999999998</v>
      </c>
      <c r="H39">
        <v>2.4300000000000002</v>
      </c>
      <c r="I39">
        <v>-1.59</v>
      </c>
      <c r="J39">
        <v>0.37</v>
      </c>
      <c r="K39">
        <v>6.22</v>
      </c>
      <c r="L39">
        <v>0.44</v>
      </c>
      <c r="M39">
        <v>3.71</v>
      </c>
      <c r="N39">
        <v>1.3</v>
      </c>
      <c r="O39">
        <v>-0.38</v>
      </c>
      <c r="P39">
        <v>10.71</v>
      </c>
      <c r="Q39">
        <v>2.68</v>
      </c>
      <c r="R39">
        <v>3.11</v>
      </c>
      <c r="S39">
        <v>1.77</v>
      </c>
      <c r="T39">
        <v>2.44</v>
      </c>
      <c r="U39">
        <v>4.4400000000000004</v>
      </c>
      <c r="V39">
        <v>2.86</v>
      </c>
      <c r="W39">
        <v>6.55</v>
      </c>
      <c r="X39">
        <v>6</v>
      </c>
      <c r="Y39">
        <v>8.48</v>
      </c>
      <c r="Z39">
        <v>5.14</v>
      </c>
    </row>
    <row r="40" spans="1:26" x14ac:dyDescent="0.25">
      <c r="A40">
        <v>192908</v>
      </c>
      <c r="B40">
        <v>-4.13</v>
      </c>
      <c r="C40">
        <v>-4.2300000000000004</v>
      </c>
      <c r="D40">
        <v>-9.3699999999999992</v>
      </c>
      <c r="E40">
        <v>4.63</v>
      </c>
      <c r="F40">
        <v>-4.7</v>
      </c>
      <c r="G40">
        <v>-1.29</v>
      </c>
      <c r="H40">
        <v>0.46</v>
      </c>
      <c r="I40">
        <v>0.33</v>
      </c>
      <c r="J40">
        <v>0.85</v>
      </c>
      <c r="K40">
        <v>-0.52</v>
      </c>
      <c r="L40">
        <v>1.75</v>
      </c>
      <c r="M40">
        <v>0.66</v>
      </c>
      <c r="N40">
        <v>5.72</v>
      </c>
      <c r="O40">
        <v>1.9</v>
      </c>
      <c r="P40">
        <v>-0.28999999999999998</v>
      </c>
      <c r="Q40">
        <v>4.87</v>
      </c>
      <c r="R40">
        <v>0.28999999999999998</v>
      </c>
      <c r="S40">
        <v>3.88</v>
      </c>
      <c r="T40">
        <v>5.37</v>
      </c>
      <c r="U40">
        <v>7.76</v>
      </c>
      <c r="V40">
        <v>6.58</v>
      </c>
      <c r="W40">
        <v>13.05</v>
      </c>
      <c r="X40">
        <v>13.31</v>
      </c>
      <c r="Y40">
        <v>13.41</v>
      </c>
      <c r="Z40">
        <v>6.82</v>
      </c>
    </row>
    <row r="41" spans="1:26" x14ac:dyDescent="0.25">
      <c r="A41">
        <v>192909</v>
      </c>
      <c r="B41">
        <v>-10.31</v>
      </c>
      <c r="C41">
        <v>-2.4700000000000002</v>
      </c>
      <c r="D41">
        <v>-8.84</v>
      </c>
      <c r="E41">
        <v>-5.83</v>
      </c>
      <c r="F41">
        <v>-9.84</v>
      </c>
      <c r="G41">
        <v>-7.57</v>
      </c>
      <c r="H41">
        <v>-2.85</v>
      </c>
      <c r="I41">
        <v>-4.71</v>
      </c>
      <c r="J41">
        <v>-6.08</v>
      </c>
      <c r="K41">
        <v>-2.09</v>
      </c>
      <c r="L41">
        <v>-9.26</v>
      </c>
      <c r="M41">
        <v>0.01</v>
      </c>
      <c r="N41">
        <v>-2.2200000000000002</v>
      </c>
      <c r="O41">
        <v>-3.51</v>
      </c>
      <c r="P41">
        <v>-0.61</v>
      </c>
      <c r="Q41">
        <v>0.66</v>
      </c>
      <c r="R41">
        <v>1.25</v>
      </c>
      <c r="S41">
        <v>-4.28</v>
      </c>
      <c r="T41">
        <v>-4.07</v>
      </c>
      <c r="U41">
        <v>-7.24</v>
      </c>
      <c r="V41">
        <v>-5.81</v>
      </c>
      <c r="W41">
        <v>-3.81</v>
      </c>
      <c r="X41">
        <v>-4.03</v>
      </c>
      <c r="Y41">
        <v>-7.2</v>
      </c>
      <c r="Z41">
        <v>-6.87</v>
      </c>
    </row>
    <row r="42" spans="1:26" x14ac:dyDescent="0.25">
      <c r="A42">
        <v>192910</v>
      </c>
      <c r="B42">
        <v>-26.29</v>
      </c>
      <c r="C42">
        <v>-23.66</v>
      </c>
      <c r="D42">
        <v>-18.600000000000001</v>
      </c>
      <c r="E42">
        <v>-23.74</v>
      </c>
      <c r="F42">
        <v>-16.91</v>
      </c>
      <c r="G42">
        <v>-19.61</v>
      </c>
      <c r="H42">
        <v>-19.09</v>
      </c>
      <c r="I42">
        <v>-22.71</v>
      </c>
      <c r="J42">
        <v>-16.079999999999998</v>
      </c>
      <c r="K42">
        <v>-17.43</v>
      </c>
      <c r="L42">
        <v>-28.26</v>
      </c>
      <c r="M42">
        <v>-20.32</v>
      </c>
      <c r="N42">
        <v>-12.66</v>
      </c>
      <c r="O42">
        <v>-15.32</v>
      </c>
      <c r="P42">
        <v>-19.05</v>
      </c>
      <c r="Q42">
        <v>-30.99</v>
      </c>
      <c r="R42">
        <v>-23.19</v>
      </c>
      <c r="S42">
        <v>-16.309999999999999</v>
      </c>
      <c r="T42">
        <v>-13.43</v>
      </c>
      <c r="U42">
        <v>-17.02</v>
      </c>
      <c r="V42">
        <v>-24.45</v>
      </c>
      <c r="W42">
        <v>-20.36</v>
      </c>
      <c r="X42">
        <v>-13.16</v>
      </c>
      <c r="Y42">
        <v>-10.6</v>
      </c>
      <c r="Z42">
        <v>-7.49</v>
      </c>
    </row>
    <row r="43" spans="1:26" x14ac:dyDescent="0.25">
      <c r="A43">
        <v>192911</v>
      </c>
      <c r="B43">
        <v>-1.36</v>
      </c>
      <c r="C43">
        <v>-19.14</v>
      </c>
      <c r="D43">
        <v>-4.53</v>
      </c>
      <c r="E43">
        <v>-15.88</v>
      </c>
      <c r="F43">
        <v>-15.55</v>
      </c>
      <c r="G43">
        <v>-19.39</v>
      </c>
      <c r="H43">
        <v>-14.88</v>
      </c>
      <c r="I43">
        <v>-9.7899999999999991</v>
      </c>
      <c r="J43">
        <v>-10.27</v>
      </c>
      <c r="K43">
        <v>-14.03</v>
      </c>
      <c r="L43">
        <v>-14.03</v>
      </c>
      <c r="M43">
        <v>-12.91</v>
      </c>
      <c r="N43">
        <v>-7.79</v>
      </c>
      <c r="O43">
        <v>-8.61</v>
      </c>
      <c r="P43">
        <v>-12.2</v>
      </c>
      <c r="Q43">
        <v>-14.65</v>
      </c>
      <c r="R43">
        <v>-14.83</v>
      </c>
      <c r="S43">
        <v>-7.45</v>
      </c>
      <c r="T43">
        <v>-8.8000000000000007</v>
      </c>
      <c r="U43">
        <v>-11.39</v>
      </c>
      <c r="V43">
        <v>-13.2</v>
      </c>
      <c r="W43">
        <v>-16.87</v>
      </c>
      <c r="X43">
        <v>-10.1</v>
      </c>
      <c r="Y43">
        <v>-9.65</v>
      </c>
      <c r="Z43">
        <v>-6.33</v>
      </c>
    </row>
    <row r="44" spans="1:26" x14ac:dyDescent="0.25">
      <c r="A44">
        <v>192912</v>
      </c>
      <c r="B44">
        <v>-0.42</v>
      </c>
      <c r="C44">
        <v>-12.19</v>
      </c>
      <c r="D44">
        <v>-8.5500000000000007</v>
      </c>
      <c r="E44">
        <v>-7.99</v>
      </c>
      <c r="F44">
        <v>-3.12</v>
      </c>
      <c r="G44">
        <v>-4.71</v>
      </c>
      <c r="H44">
        <v>-6.22</v>
      </c>
      <c r="I44">
        <v>-7.37</v>
      </c>
      <c r="J44">
        <v>0.53</v>
      </c>
      <c r="K44">
        <v>-4.5199999999999996</v>
      </c>
      <c r="L44">
        <v>-2.1</v>
      </c>
      <c r="M44">
        <v>-0.91</v>
      </c>
      <c r="N44">
        <v>2.52</v>
      </c>
      <c r="O44">
        <v>-2.5</v>
      </c>
      <c r="P44">
        <v>5.33</v>
      </c>
      <c r="Q44">
        <v>3.37</v>
      </c>
      <c r="R44">
        <v>-3.2</v>
      </c>
      <c r="S44">
        <v>-2.69</v>
      </c>
      <c r="T44">
        <v>0.62</v>
      </c>
      <c r="U44">
        <v>10.95</v>
      </c>
      <c r="V44">
        <v>3.71</v>
      </c>
      <c r="W44">
        <v>3.56</v>
      </c>
      <c r="X44">
        <v>0.45</v>
      </c>
      <c r="Y44">
        <v>0.64</v>
      </c>
      <c r="Z44">
        <v>0.88</v>
      </c>
    </row>
    <row r="45" spans="1:26" x14ac:dyDescent="0.25">
      <c r="A45">
        <v>193001</v>
      </c>
      <c r="B45">
        <v>-2.78</v>
      </c>
      <c r="C45">
        <v>11.08</v>
      </c>
      <c r="D45">
        <v>22.72</v>
      </c>
      <c r="E45">
        <v>11.8</v>
      </c>
      <c r="F45">
        <v>10.93</v>
      </c>
      <c r="G45">
        <v>7.84</v>
      </c>
      <c r="H45">
        <v>12.09</v>
      </c>
      <c r="I45">
        <v>8.9499999999999993</v>
      </c>
      <c r="J45">
        <v>4.71</v>
      </c>
      <c r="K45">
        <v>14.56</v>
      </c>
      <c r="L45">
        <v>9.6199999999999992</v>
      </c>
      <c r="M45">
        <v>10.66</v>
      </c>
      <c r="N45">
        <v>4.28</v>
      </c>
      <c r="O45">
        <v>6.33</v>
      </c>
      <c r="P45">
        <v>4.13</v>
      </c>
      <c r="Q45">
        <v>7.3</v>
      </c>
      <c r="R45">
        <v>4.6500000000000004</v>
      </c>
      <c r="S45">
        <v>5.56</v>
      </c>
      <c r="T45">
        <v>3.48</v>
      </c>
      <c r="U45">
        <v>3.94</v>
      </c>
      <c r="V45">
        <v>6.93</v>
      </c>
      <c r="W45">
        <v>7.61</v>
      </c>
      <c r="X45">
        <v>0.68</v>
      </c>
      <c r="Y45">
        <v>4.99</v>
      </c>
      <c r="Z45">
        <v>-0.41</v>
      </c>
    </row>
    <row r="46" spans="1:26" x14ac:dyDescent="0.25">
      <c r="A46">
        <v>193002</v>
      </c>
      <c r="B46">
        <v>16.97</v>
      </c>
      <c r="C46">
        <v>12.98</v>
      </c>
      <c r="D46">
        <v>-1.71</v>
      </c>
      <c r="E46">
        <v>-1.41</v>
      </c>
      <c r="F46">
        <v>2.76</v>
      </c>
      <c r="G46">
        <v>-1.91</v>
      </c>
      <c r="H46">
        <v>2.3199999999999998</v>
      </c>
      <c r="I46">
        <v>4.16</v>
      </c>
      <c r="J46">
        <v>1.41</v>
      </c>
      <c r="K46">
        <v>5.24</v>
      </c>
      <c r="L46">
        <v>1.78</v>
      </c>
      <c r="M46">
        <v>3.15</v>
      </c>
      <c r="N46">
        <v>2.1</v>
      </c>
      <c r="O46">
        <v>3.6</v>
      </c>
      <c r="P46">
        <v>2.84</v>
      </c>
      <c r="Q46">
        <v>0.48</v>
      </c>
      <c r="R46">
        <v>8.52</v>
      </c>
      <c r="S46">
        <v>-1.36</v>
      </c>
      <c r="T46">
        <v>0.28000000000000003</v>
      </c>
      <c r="U46">
        <v>1</v>
      </c>
      <c r="V46">
        <v>3.19</v>
      </c>
      <c r="W46">
        <v>4.55</v>
      </c>
      <c r="X46">
        <v>1.17</v>
      </c>
      <c r="Y46">
        <v>1.49</v>
      </c>
      <c r="Z46">
        <v>4.97</v>
      </c>
    </row>
    <row r="47" spans="1:26" x14ac:dyDescent="0.25">
      <c r="A47">
        <v>193003</v>
      </c>
      <c r="B47">
        <v>22.82</v>
      </c>
      <c r="C47">
        <v>-1.75</v>
      </c>
      <c r="D47">
        <v>6.89</v>
      </c>
      <c r="E47">
        <v>16.71</v>
      </c>
      <c r="F47">
        <v>11.8</v>
      </c>
      <c r="G47">
        <v>6.27</v>
      </c>
      <c r="H47">
        <v>4.6500000000000004</v>
      </c>
      <c r="I47">
        <v>14.08</v>
      </c>
      <c r="J47">
        <v>8.36</v>
      </c>
      <c r="K47">
        <v>5.54</v>
      </c>
      <c r="L47">
        <v>9.52</v>
      </c>
      <c r="M47">
        <v>8.48</v>
      </c>
      <c r="N47">
        <v>7.96</v>
      </c>
      <c r="O47">
        <v>8.19</v>
      </c>
      <c r="P47">
        <v>14.12</v>
      </c>
      <c r="Q47">
        <v>6.83</v>
      </c>
      <c r="R47">
        <v>5.66</v>
      </c>
      <c r="S47">
        <v>7.35</v>
      </c>
      <c r="T47">
        <v>12.15</v>
      </c>
      <c r="U47">
        <v>10.94</v>
      </c>
      <c r="V47">
        <v>6.66</v>
      </c>
      <c r="W47">
        <v>6.15</v>
      </c>
      <c r="X47">
        <v>11.47</v>
      </c>
      <c r="Y47">
        <v>4.49</v>
      </c>
      <c r="Z47">
        <v>2.13</v>
      </c>
    </row>
    <row r="48" spans="1:26" x14ac:dyDescent="0.25">
      <c r="A48">
        <v>193004</v>
      </c>
      <c r="B48">
        <v>-6.91</v>
      </c>
      <c r="C48">
        <v>-3.82</v>
      </c>
      <c r="D48">
        <v>-7</v>
      </c>
      <c r="E48">
        <v>-7.74</v>
      </c>
      <c r="F48">
        <v>-5.39</v>
      </c>
      <c r="G48">
        <v>-8.81</v>
      </c>
      <c r="H48">
        <v>-4.8</v>
      </c>
      <c r="I48">
        <v>-3.13</v>
      </c>
      <c r="J48">
        <v>-3.86</v>
      </c>
      <c r="K48">
        <v>-5.17</v>
      </c>
      <c r="L48">
        <v>-3.81</v>
      </c>
      <c r="M48">
        <v>-4.3499999999999996</v>
      </c>
      <c r="N48">
        <v>-4.84</v>
      </c>
      <c r="O48">
        <v>-3.23</v>
      </c>
      <c r="P48">
        <v>-2.48</v>
      </c>
      <c r="Q48">
        <v>-2.54</v>
      </c>
      <c r="R48">
        <v>-6.59</v>
      </c>
      <c r="S48">
        <v>-5.33</v>
      </c>
      <c r="T48">
        <v>-5.12</v>
      </c>
      <c r="U48">
        <v>-4.45</v>
      </c>
      <c r="V48">
        <v>-0.82</v>
      </c>
      <c r="W48">
        <v>-3.33</v>
      </c>
      <c r="X48">
        <v>0.04</v>
      </c>
      <c r="Y48">
        <v>-6.18</v>
      </c>
      <c r="Z48">
        <v>-7.34</v>
      </c>
    </row>
    <row r="49" spans="1:26" x14ac:dyDescent="0.25">
      <c r="A49">
        <v>193005</v>
      </c>
      <c r="B49">
        <v>-2.41</v>
      </c>
      <c r="C49">
        <v>-13.72</v>
      </c>
      <c r="D49">
        <v>3.66</v>
      </c>
      <c r="E49">
        <v>-5.14</v>
      </c>
      <c r="F49">
        <v>-6.25</v>
      </c>
      <c r="G49">
        <v>-5.83</v>
      </c>
      <c r="H49">
        <v>-1.51</v>
      </c>
      <c r="I49">
        <v>-5.27</v>
      </c>
      <c r="J49">
        <v>-4.33</v>
      </c>
      <c r="K49">
        <v>-2.56</v>
      </c>
      <c r="L49">
        <v>-3.69</v>
      </c>
      <c r="M49">
        <v>-0.53</v>
      </c>
      <c r="N49">
        <v>-3.93</v>
      </c>
      <c r="O49">
        <v>-2.41</v>
      </c>
      <c r="P49">
        <v>0.38</v>
      </c>
      <c r="Q49">
        <v>-3.34</v>
      </c>
      <c r="R49">
        <v>-3.63</v>
      </c>
      <c r="S49">
        <v>-3.43</v>
      </c>
      <c r="T49">
        <v>-0.13</v>
      </c>
      <c r="U49">
        <v>-4.8099999999999996</v>
      </c>
      <c r="V49">
        <v>0.86</v>
      </c>
      <c r="W49">
        <v>0.06</v>
      </c>
      <c r="X49">
        <v>-2.04</v>
      </c>
      <c r="Y49">
        <v>-1.52</v>
      </c>
      <c r="Z49">
        <v>-0.8</v>
      </c>
    </row>
    <row r="50" spans="1:26" x14ac:dyDescent="0.25">
      <c r="A50">
        <v>193006</v>
      </c>
      <c r="B50">
        <v>-13.45</v>
      </c>
      <c r="C50">
        <v>-19.579999999999998</v>
      </c>
      <c r="D50">
        <v>-16.5</v>
      </c>
      <c r="E50">
        <v>-15.23</v>
      </c>
      <c r="F50">
        <v>-20.91</v>
      </c>
      <c r="G50">
        <v>-23.8</v>
      </c>
      <c r="H50">
        <v>-17.57</v>
      </c>
      <c r="I50">
        <v>-16.75</v>
      </c>
      <c r="J50">
        <v>-17.399999999999999</v>
      </c>
      <c r="K50">
        <v>-18.7</v>
      </c>
      <c r="L50">
        <v>-14.43</v>
      </c>
      <c r="M50">
        <v>-17.989999999999998</v>
      </c>
      <c r="N50">
        <v>-14.53</v>
      </c>
      <c r="O50">
        <v>-13.82</v>
      </c>
      <c r="P50">
        <v>-17.5</v>
      </c>
      <c r="Q50">
        <v>-21.86</v>
      </c>
      <c r="R50">
        <v>-18.59</v>
      </c>
      <c r="S50">
        <v>-15.63</v>
      </c>
      <c r="T50">
        <v>-14.15</v>
      </c>
      <c r="U50">
        <v>-18.5</v>
      </c>
      <c r="V50">
        <v>-17.71</v>
      </c>
      <c r="W50">
        <v>-16.78</v>
      </c>
      <c r="X50">
        <v>-13.4</v>
      </c>
      <c r="Y50">
        <v>-9.5399999999999991</v>
      </c>
      <c r="Z50">
        <v>-9.66</v>
      </c>
    </row>
    <row r="51" spans="1:26" x14ac:dyDescent="0.25">
      <c r="A51">
        <v>193007</v>
      </c>
      <c r="B51">
        <v>2.64</v>
      </c>
      <c r="C51">
        <v>4.0999999999999996</v>
      </c>
      <c r="D51">
        <v>12.9</v>
      </c>
      <c r="E51">
        <v>2.84</v>
      </c>
      <c r="F51">
        <v>1.1000000000000001</v>
      </c>
      <c r="G51">
        <v>7.84</v>
      </c>
      <c r="H51">
        <v>6.33</v>
      </c>
      <c r="I51">
        <v>4.99</v>
      </c>
      <c r="J51">
        <v>2.89</v>
      </c>
      <c r="K51">
        <v>0.82</v>
      </c>
      <c r="L51">
        <v>6.26</v>
      </c>
      <c r="M51">
        <v>5.74</v>
      </c>
      <c r="N51">
        <v>3.33</v>
      </c>
      <c r="O51">
        <v>4.82</v>
      </c>
      <c r="P51">
        <v>2.86</v>
      </c>
      <c r="Q51">
        <v>4.83</v>
      </c>
      <c r="R51">
        <v>4.7699999999999996</v>
      </c>
      <c r="S51">
        <v>3.88</v>
      </c>
      <c r="T51">
        <v>1.92</v>
      </c>
      <c r="U51">
        <v>1.83</v>
      </c>
      <c r="V51">
        <v>5.2</v>
      </c>
      <c r="W51">
        <v>3.86</v>
      </c>
      <c r="X51">
        <v>3.41</v>
      </c>
      <c r="Y51">
        <v>2.4</v>
      </c>
      <c r="Z51">
        <v>10.24</v>
      </c>
    </row>
    <row r="52" spans="1:26" x14ac:dyDescent="0.25">
      <c r="A52">
        <v>193008</v>
      </c>
      <c r="B52">
        <v>-9.33</v>
      </c>
      <c r="C52">
        <v>-8.5399999999999991</v>
      </c>
      <c r="D52">
        <v>-3.29</v>
      </c>
      <c r="E52">
        <v>-5.97</v>
      </c>
      <c r="F52">
        <v>-3.58</v>
      </c>
      <c r="G52">
        <v>-3.76</v>
      </c>
      <c r="H52">
        <v>0.38</v>
      </c>
      <c r="I52">
        <v>-0.89</v>
      </c>
      <c r="J52">
        <v>-2.68</v>
      </c>
      <c r="K52">
        <v>-0.94</v>
      </c>
      <c r="L52">
        <v>-2.66</v>
      </c>
      <c r="M52">
        <v>-1.28</v>
      </c>
      <c r="N52">
        <v>-1.82</v>
      </c>
      <c r="O52">
        <v>-1.19</v>
      </c>
      <c r="P52">
        <v>-1.1000000000000001</v>
      </c>
      <c r="Q52">
        <v>1.79</v>
      </c>
      <c r="R52">
        <v>-0.39</v>
      </c>
      <c r="S52">
        <v>-1.6</v>
      </c>
      <c r="T52">
        <v>-2.7</v>
      </c>
      <c r="U52">
        <v>3.15</v>
      </c>
      <c r="V52">
        <v>1.35</v>
      </c>
      <c r="W52">
        <v>-0.44</v>
      </c>
      <c r="X52">
        <v>0.45</v>
      </c>
      <c r="Y52">
        <v>-1.56</v>
      </c>
      <c r="Z52">
        <v>-24.04</v>
      </c>
    </row>
    <row r="53" spans="1:26" x14ac:dyDescent="0.25">
      <c r="A53">
        <v>193009</v>
      </c>
      <c r="B53">
        <v>-30.8</v>
      </c>
      <c r="C53">
        <v>-33.729999999999997</v>
      </c>
      <c r="D53">
        <v>-29.98</v>
      </c>
      <c r="E53">
        <v>-19.34</v>
      </c>
      <c r="F53">
        <v>-19.59</v>
      </c>
      <c r="G53">
        <v>-14.41</v>
      </c>
      <c r="H53">
        <v>-14.26</v>
      </c>
      <c r="I53">
        <v>-14.44</v>
      </c>
      <c r="J53">
        <v>-15.68</v>
      </c>
      <c r="K53">
        <v>-19.7</v>
      </c>
      <c r="L53">
        <v>-12.7</v>
      </c>
      <c r="M53">
        <v>-14.62</v>
      </c>
      <c r="N53">
        <v>-12.03</v>
      </c>
      <c r="O53">
        <v>-15.53</v>
      </c>
      <c r="P53">
        <v>-21.71</v>
      </c>
      <c r="Q53">
        <v>-12.61</v>
      </c>
      <c r="R53">
        <v>-14.76</v>
      </c>
      <c r="S53">
        <v>-12.8</v>
      </c>
      <c r="T53">
        <v>-12.83</v>
      </c>
      <c r="U53">
        <v>-17.61</v>
      </c>
      <c r="V53">
        <v>-12.63</v>
      </c>
      <c r="W53">
        <v>-11.67</v>
      </c>
      <c r="X53">
        <v>-9.3800000000000008</v>
      </c>
      <c r="Y53">
        <v>-14.66</v>
      </c>
      <c r="Z53">
        <v>-28.06</v>
      </c>
    </row>
    <row r="54" spans="1:26" x14ac:dyDescent="0.25">
      <c r="A54">
        <v>193010</v>
      </c>
      <c r="B54">
        <v>-31.86</v>
      </c>
      <c r="C54">
        <v>-9.24</v>
      </c>
      <c r="D54">
        <v>-6.81</v>
      </c>
      <c r="E54">
        <v>-14.99</v>
      </c>
      <c r="F54">
        <v>-9.84</v>
      </c>
      <c r="G54">
        <v>-6.12</v>
      </c>
      <c r="H54">
        <v>-11.48</v>
      </c>
      <c r="I54">
        <v>-10.37</v>
      </c>
      <c r="J54">
        <v>-9.73</v>
      </c>
      <c r="K54">
        <v>-8.34</v>
      </c>
      <c r="L54">
        <v>-13.82</v>
      </c>
      <c r="M54">
        <v>-8.92</v>
      </c>
      <c r="N54">
        <v>-5.93</v>
      </c>
      <c r="O54">
        <v>-11.44</v>
      </c>
      <c r="P54">
        <v>-18.75</v>
      </c>
      <c r="Q54">
        <v>-11.2</v>
      </c>
      <c r="R54">
        <v>-9.48</v>
      </c>
      <c r="S54">
        <v>-8.06</v>
      </c>
      <c r="T54">
        <v>-11.33</v>
      </c>
      <c r="U54">
        <v>-12.77</v>
      </c>
      <c r="V54">
        <v>-10.039999999999999</v>
      </c>
      <c r="W54">
        <v>-6.88</v>
      </c>
      <c r="X54">
        <v>-6.87</v>
      </c>
      <c r="Y54">
        <v>-8.7899999999999991</v>
      </c>
      <c r="Z54">
        <v>-20</v>
      </c>
    </row>
    <row r="55" spans="1:26" x14ac:dyDescent="0.25">
      <c r="A55">
        <v>193011</v>
      </c>
      <c r="B55">
        <v>22.1</v>
      </c>
      <c r="C55">
        <v>-15.49</v>
      </c>
      <c r="D55">
        <v>-4.5</v>
      </c>
      <c r="E55">
        <v>-1.28</v>
      </c>
      <c r="F55">
        <v>-3.85</v>
      </c>
      <c r="G55">
        <v>-6.52</v>
      </c>
      <c r="H55">
        <v>1.98</v>
      </c>
      <c r="I55">
        <v>-3.74</v>
      </c>
      <c r="J55">
        <v>-2.52</v>
      </c>
      <c r="K55">
        <v>-4.38</v>
      </c>
      <c r="L55">
        <v>-0.97</v>
      </c>
      <c r="M55">
        <v>-0.49</v>
      </c>
      <c r="N55">
        <v>-2.46</v>
      </c>
      <c r="O55">
        <v>2.09</v>
      </c>
      <c r="P55">
        <v>-5.51</v>
      </c>
      <c r="Q55">
        <v>-0.82</v>
      </c>
      <c r="R55">
        <v>0.68</v>
      </c>
      <c r="S55">
        <v>-2.2200000000000002</v>
      </c>
      <c r="T55">
        <v>-4.78</v>
      </c>
      <c r="U55">
        <v>-2.6</v>
      </c>
      <c r="V55">
        <v>-2.44</v>
      </c>
      <c r="W55">
        <v>-1.46</v>
      </c>
      <c r="X55">
        <v>-4.95</v>
      </c>
      <c r="Y55">
        <v>-7.32</v>
      </c>
      <c r="Z55">
        <v>-12.5</v>
      </c>
    </row>
    <row r="56" spans="1:26" x14ac:dyDescent="0.25">
      <c r="A56">
        <v>193012</v>
      </c>
      <c r="B56">
        <v>-20.13</v>
      </c>
      <c r="C56">
        <v>-25.16</v>
      </c>
      <c r="D56">
        <v>-24.39</v>
      </c>
      <c r="E56">
        <v>-14.21</v>
      </c>
      <c r="F56">
        <v>-17.059999999999999</v>
      </c>
      <c r="G56">
        <v>-14.3</v>
      </c>
      <c r="H56">
        <v>-11.39</v>
      </c>
      <c r="I56">
        <v>-12.99</v>
      </c>
      <c r="J56">
        <v>-16.52</v>
      </c>
      <c r="K56">
        <v>-18.61</v>
      </c>
      <c r="L56">
        <v>-5.0999999999999996</v>
      </c>
      <c r="M56">
        <v>-9.0299999999999994</v>
      </c>
      <c r="N56">
        <v>-7.65</v>
      </c>
      <c r="O56">
        <v>-11.54</v>
      </c>
      <c r="P56">
        <v>-17.600000000000001</v>
      </c>
      <c r="Q56">
        <v>-7.48</v>
      </c>
      <c r="R56">
        <v>-9.56</v>
      </c>
      <c r="S56">
        <v>-11.17</v>
      </c>
      <c r="T56">
        <v>-10.58</v>
      </c>
      <c r="U56">
        <v>-12.44</v>
      </c>
      <c r="V56">
        <v>-5.43</v>
      </c>
      <c r="W56">
        <v>-8.11</v>
      </c>
      <c r="X56">
        <v>-7.3</v>
      </c>
      <c r="Y56">
        <v>-10.85</v>
      </c>
      <c r="Z56">
        <v>-30</v>
      </c>
    </row>
    <row r="57" spans="1:26" x14ac:dyDescent="0.25">
      <c r="A57">
        <v>193101</v>
      </c>
      <c r="B57">
        <v>-26.56</v>
      </c>
      <c r="C57">
        <v>22.11</v>
      </c>
      <c r="D57">
        <v>15.77</v>
      </c>
      <c r="E57">
        <v>16.84</v>
      </c>
      <c r="F57">
        <v>19.739999999999998</v>
      </c>
      <c r="G57">
        <v>13.23</v>
      </c>
      <c r="H57">
        <v>11.24</v>
      </c>
      <c r="I57">
        <v>12.97</v>
      </c>
      <c r="J57">
        <v>14.46</v>
      </c>
      <c r="K57">
        <v>15.75</v>
      </c>
      <c r="L57">
        <v>11.1</v>
      </c>
      <c r="M57">
        <v>8.74</v>
      </c>
      <c r="N57">
        <v>9.52</v>
      </c>
      <c r="O57">
        <v>8.18</v>
      </c>
      <c r="P57">
        <v>18.850000000000001</v>
      </c>
      <c r="Q57">
        <v>7.25</v>
      </c>
      <c r="R57">
        <v>7.24</v>
      </c>
      <c r="S57">
        <v>4.6500000000000004</v>
      </c>
      <c r="T57">
        <v>8.26</v>
      </c>
      <c r="U57">
        <v>11.44</v>
      </c>
      <c r="V57">
        <v>4.3600000000000003</v>
      </c>
      <c r="W57">
        <v>4.63</v>
      </c>
      <c r="X57">
        <v>7.67</v>
      </c>
      <c r="Y57">
        <v>17.04</v>
      </c>
      <c r="Z57">
        <v>34.69</v>
      </c>
    </row>
    <row r="58" spans="1:26" x14ac:dyDescent="0.25">
      <c r="A58">
        <v>193102</v>
      </c>
      <c r="B58">
        <v>21.46</v>
      </c>
      <c r="C58">
        <v>20.68</v>
      </c>
      <c r="D58">
        <v>48.66</v>
      </c>
      <c r="E58">
        <v>23.99</v>
      </c>
      <c r="F58">
        <v>23.87</v>
      </c>
      <c r="G58">
        <v>9.6999999999999993</v>
      </c>
      <c r="H58">
        <v>11.05</v>
      </c>
      <c r="I58">
        <v>10.77</v>
      </c>
      <c r="J58">
        <v>11.56</v>
      </c>
      <c r="K58">
        <v>15.43</v>
      </c>
      <c r="L58">
        <v>15.31</v>
      </c>
      <c r="M58">
        <v>14.55</v>
      </c>
      <c r="N58">
        <v>12.79</v>
      </c>
      <c r="O58">
        <v>10.71</v>
      </c>
      <c r="P58">
        <v>12.59</v>
      </c>
      <c r="Q58">
        <v>13.5</v>
      </c>
      <c r="R58">
        <v>11.96</v>
      </c>
      <c r="S58">
        <v>8.18</v>
      </c>
      <c r="T58">
        <v>5.65</v>
      </c>
      <c r="U58">
        <v>17.829999999999998</v>
      </c>
      <c r="V58">
        <v>13.89</v>
      </c>
      <c r="W58">
        <v>9.06</v>
      </c>
      <c r="X58">
        <v>5.04</v>
      </c>
      <c r="Y58">
        <v>7.11</v>
      </c>
      <c r="Z58">
        <v>42.42</v>
      </c>
    </row>
    <row r="59" spans="1:26" x14ac:dyDescent="0.25">
      <c r="A59">
        <v>193103</v>
      </c>
      <c r="B59">
        <v>-8.7899999999999991</v>
      </c>
      <c r="C59">
        <v>0.75</v>
      </c>
      <c r="D59">
        <v>-1.78</v>
      </c>
      <c r="E59">
        <v>-4.32</v>
      </c>
      <c r="F59">
        <v>-8.73</v>
      </c>
      <c r="G59">
        <v>-1.55</v>
      </c>
      <c r="H59">
        <v>-8.41</v>
      </c>
      <c r="I59">
        <v>4.3</v>
      </c>
      <c r="J59">
        <v>-5.67</v>
      </c>
      <c r="K59">
        <v>1.51</v>
      </c>
      <c r="L59">
        <v>-0.67</v>
      </c>
      <c r="M59">
        <v>-7.38</v>
      </c>
      <c r="N59">
        <v>-4</v>
      </c>
      <c r="O59">
        <v>-5.0999999999999996</v>
      </c>
      <c r="P59">
        <v>-12.68</v>
      </c>
      <c r="Q59">
        <v>-6.24</v>
      </c>
      <c r="R59">
        <v>-6.47</v>
      </c>
      <c r="S59">
        <v>-8.4</v>
      </c>
      <c r="T59">
        <v>-9.4499999999999993</v>
      </c>
      <c r="U59">
        <v>-9.01</v>
      </c>
      <c r="V59">
        <v>-3.73</v>
      </c>
      <c r="W59">
        <v>-8.32</v>
      </c>
      <c r="X59">
        <v>-9.66</v>
      </c>
      <c r="Y59">
        <v>-11.05</v>
      </c>
      <c r="Z59">
        <v>-19.68</v>
      </c>
    </row>
    <row r="60" spans="1:26" x14ac:dyDescent="0.25">
      <c r="A60">
        <v>193104</v>
      </c>
      <c r="B60">
        <v>-17.52</v>
      </c>
      <c r="C60">
        <v>-25.68</v>
      </c>
      <c r="D60">
        <v>-23.82</v>
      </c>
      <c r="E60">
        <v>-14.88</v>
      </c>
      <c r="F60">
        <v>-16.059999999999999</v>
      </c>
      <c r="G60">
        <v>-16.649999999999999</v>
      </c>
      <c r="H60">
        <v>-17.39</v>
      </c>
      <c r="I60">
        <v>-11.82</v>
      </c>
      <c r="J60">
        <v>-14.59</v>
      </c>
      <c r="K60">
        <v>-20.85</v>
      </c>
      <c r="L60">
        <v>-11.9</v>
      </c>
      <c r="M60">
        <v>-13.94</v>
      </c>
      <c r="N60">
        <v>-12.98</v>
      </c>
      <c r="O60">
        <v>-18.03</v>
      </c>
      <c r="P60">
        <v>-17.68</v>
      </c>
      <c r="Q60">
        <v>-13.42</v>
      </c>
      <c r="R60">
        <v>-11</v>
      </c>
      <c r="S60">
        <v>-15.23</v>
      </c>
      <c r="T60">
        <v>-12.84</v>
      </c>
      <c r="U60">
        <v>-5.55</v>
      </c>
      <c r="V60">
        <v>-9.01</v>
      </c>
      <c r="W60">
        <v>-8.25</v>
      </c>
      <c r="X60">
        <v>-10.59</v>
      </c>
      <c r="Y60">
        <v>-10.31</v>
      </c>
      <c r="Z60">
        <v>-23.84</v>
      </c>
    </row>
    <row r="61" spans="1:26" x14ac:dyDescent="0.25">
      <c r="A61">
        <v>193105</v>
      </c>
      <c r="B61">
        <v>-10.85</v>
      </c>
      <c r="C61">
        <v>1.26</v>
      </c>
      <c r="D61">
        <v>-15.88</v>
      </c>
      <c r="E61">
        <v>-11.62</v>
      </c>
      <c r="F61">
        <v>-15.93</v>
      </c>
      <c r="G61">
        <v>-7.66</v>
      </c>
      <c r="H61">
        <v>-8.2100000000000009</v>
      </c>
      <c r="I61">
        <v>-5.76</v>
      </c>
      <c r="J61">
        <v>-11.11</v>
      </c>
      <c r="K61">
        <v>-12.04</v>
      </c>
      <c r="L61">
        <v>-16.690000000000001</v>
      </c>
      <c r="M61">
        <v>-12.93</v>
      </c>
      <c r="N61">
        <v>-9.42</v>
      </c>
      <c r="O61">
        <v>-13.08</v>
      </c>
      <c r="P61">
        <v>-16.489999999999998</v>
      </c>
      <c r="Q61">
        <v>-10.210000000000001</v>
      </c>
      <c r="R61">
        <v>-12.46</v>
      </c>
      <c r="S61">
        <v>-16.22</v>
      </c>
      <c r="T61">
        <v>-25.62</v>
      </c>
      <c r="U61">
        <v>-29.47</v>
      </c>
      <c r="V61">
        <v>-11.61</v>
      </c>
      <c r="W61">
        <v>-11.34</v>
      </c>
      <c r="X61">
        <v>-17.91</v>
      </c>
      <c r="Y61">
        <v>-18.41</v>
      </c>
      <c r="Z61">
        <v>-22.61</v>
      </c>
    </row>
    <row r="62" spans="1:26" x14ac:dyDescent="0.25">
      <c r="A62">
        <v>193106</v>
      </c>
      <c r="B62">
        <v>25.02</v>
      </c>
      <c r="C62">
        <v>6.88</v>
      </c>
      <c r="D62">
        <v>14.07</v>
      </c>
      <c r="E62">
        <v>15.27</v>
      </c>
      <c r="F62">
        <v>17.61</v>
      </c>
      <c r="G62">
        <v>9.51</v>
      </c>
      <c r="H62">
        <v>8.2799999999999994</v>
      </c>
      <c r="I62">
        <v>1.38</v>
      </c>
      <c r="J62">
        <v>12.36</v>
      </c>
      <c r="K62">
        <v>21.1</v>
      </c>
      <c r="L62">
        <v>13.83</v>
      </c>
      <c r="M62">
        <v>11.31</v>
      </c>
      <c r="N62">
        <v>7.76</v>
      </c>
      <c r="O62">
        <v>18.559999999999999</v>
      </c>
      <c r="P62">
        <v>28.27</v>
      </c>
      <c r="Q62">
        <v>14.21</v>
      </c>
      <c r="R62">
        <v>15.07</v>
      </c>
      <c r="S62">
        <v>18.690000000000001</v>
      </c>
      <c r="T62">
        <v>30.52</v>
      </c>
      <c r="U62">
        <v>33.89</v>
      </c>
      <c r="V62">
        <v>12.81</v>
      </c>
      <c r="W62">
        <v>13.97</v>
      </c>
      <c r="X62">
        <v>15.27</v>
      </c>
      <c r="Y62">
        <v>22.12</v>
      </c>
      <c r="Z62">
        <v>40.450000000000003</v>
      </c>
    </row>
    <row r="63" spans="1:26" x14ac:dyDescent="0.25">
      <c r="A63">
        <v>193107</v>
      </c>
      <c r="B63">
        <v>-6.34</v>
      </c>
      <c r="C63">
        <v>-11.41</v>
      </c>
      <c r="D63">
        <v>-9.69</v>
      </c>
      <c r="E63">
        <v>-7.79</v>
      </c>
      <c r="F63">
        <v>-4.96</v>
      </c>
      <c r="G63">
        <v>-5.26</v>
      </c>
      <c r="H63">
        <v>-5.3</v>
      </c>
      <c r="I63">
        <v>-7.43</v>
      </c>
      <c r="J63">
        <v>-6.13</v>
      </c>
      <c r="K63">
        <v>-7.34</v>
      </c>
      <c r="L63">
        <v>-6.35</v>
      </c>
      <c r="M63">
        <v>-7.61</v>
      </c>
      <c r="N63">
        <v>-9.91</v>
      </c>
      <c r="O63">
        <v>-8.48</v>
      </c>
      <c r="P63">
        <v>-12.81</v>
      </c>
      <c r="Q63">
        <v>-5.32</v>
      </c>
      <c r="R63">
        <v>-4.92</v>
      </c>
      <c r="S63">
        <v>-8.27</v>
      </c>
      <c r="T63">
        <v>-9.08</v>
      </c>
      <c r="U63">
        <v>-13.55</v>
      </c>
      <c r="V63">
        <v>-5.33</v>
      </c>
      <c r="W63">
        <v>-6.9</v>
      </c>
      <c r="X63">
        <v>-11.24</v>
      </c>
      <c r="Y63">
        <v>-12.7</v>
      </c>
      <c r="Z63">
        <v>0</v>
      </c>
    </row>
    <row r="64" spans="1:26" x14ac:dyDescent="0.25">
      <c r="A64">
        <v>193108</v>
      </c>
      <c r="B64">
        <v>-13.22</v>
      </c>
      <c r="C64">
        <v>-0.28999999999999998</v>
      </c>
      <c r="D64">
        <v>-5.0199999999999996</v>
      </c>
      <c r="E64">
        <v>-5.0599999999999996</v>
      </c>
      <c r="F64">
        <v>-5.37</v>
      </c>
      <c r="G64">
        <v>4.72</v>
      </c>
      <c r="H64">
        <v>-0.53</v>
      </c>
      <c r="I64">
        <v>3.26</v>
      </c>
      <c r="J64">
        <v>-1.61</v>
      </c>
      <c r="K64">
        <v>-4.4800000000000004</v>
      </c>
      <c r="L64">
        <v>-0.74</v>
      </c>
      <c r="M64">
        <v>-0.7</v>
      </c>
      <c r="N64">
        <v>-1.39</v>
      </c>
      <c r="O64">
        <v>-3.29</v>
      </c>
      <c r="P64">
        <v>-4.6500000000000004</v>
      </c>
      <c r="Q64">
        <v>-0.92</v>
      </c>
      <c r="R64">
        <v>-1.9</v>
      </c>
      <c r="S64">
        <v>1.84</v>
      </c>
      <c r="T64">
        <v>3.8</v>
      </c>
      <c r="U64">
        <v>6.65</v>
      </c>
      <c r="V64">
        <v>0.06</v>
      </c>
      <c r="W64">
        <v>1.79</v>
      </c>
      <c r="X64">
        <v>-1.0900000000000001</v>
      </c>
      <c r="Y64">
        <v>-3.25</v>
      </c>
      <c r="Z64">
        <v>8.43</v>
      </c>
    </row>
    <row r="65" spans="1:26" x14ac:dyDescent="0.25">
      <c r="A65">
        <v>193109</v>
      </c>
      <c r="B65">
        <v>-49.47</v>
      </c>
      <c r="C65">
        <v>-30.54</v>
      </c>
      <c r="D65">
        <v>-28.41</v>
      </c>
      <c r="E65">
        <v>-35.69</v>
      </c>
      <c r="F65">
        <v>-31.59</v>
      </c>
      <c r="G65">
        <v>-26.59</v>
      </c>
      <c r="H65">
        <v>-25.13</v>
      </c>
      <c r="I65">
        <v>-35.26</v>
      </c>
      <c r="J65">
        <v>-30.45</v>
      </c>
      <c r="K65">
        <v>-37.39</v>
      </c>
      <c r="L65">
        <v>-26.98</v>
      </c>
      <c r="M65">
        <v>-30.5</v>
      </c>
      <c r="N65">
        <v>-31.35</v>
      </c>
      <c r="O65">
        <v>-33.29</v>
      </c>
      <c r="P65">
        <v>-33.909999999999997</v>
      </c>
      <c r="Q65">
        <v>-29.62</v>
      </c>
      <c r="R65">
        <v>-25.09</v>
      </c>
      <c r="S65">
        <v>-29.73</v>
      </c>
      <c r="T65">
        <v>-34.07</v>
      </c>
      <c r="U65">
        <v>-41.46</v>
      </c>
      <c r="V65">
        <v>-29.28</v>
      </c>
      <c r="W65">
        <v>-24.87</v>
      </c>
      <c r="X65">
        <v>-31.78</v>
      </c>
      <c r="Y65">
        <v>-33.299999999999997</v>
      </c>
      <c r="Z65">
        <v>-45.56</v>
      </c>
    </row>
    <row r="66" spans="1:26" x14ac:dyDescent="0.25">
      <c r="A66">
        <v>193110</v>
      </c>
      <c r="B66">
        <v>12.68</v>
      </c>
      <c r="C66">
        <v>-3.01</v>
      </c>
      <c r="D66">
        <v>0.55000000000000004</v>
      </c>
      <c r="E66">
        <v>9.17</v>
      </c>
      <c r="F66">
        <v>6.42</v>
      </c>
      <c r="G66">
        <v>7.07</v>
      </c>
      <c r="H66">
        <v>1.38</v>
      </c>
      <c r="I66">
        <v>8.84</v>
      </c>
      <c r="J66">
        <v>7.53</v>
      </c>
      <c r="K66">
        <v>12.78</v>
      </c>
      <c r="L66">
        <v>0.93</v>
      </c>
      <c r="M66">
        <v>13.42</v>
      </c>
      <c r="N66">
        <v>11.03</v>
      </c>
      <c r="O66">
        <v>8.83</v>
      </c>
      <c r="P66">
        <v>6.64</v>
      </c>
      <c r="Q66">
        <v>9.0500000000000007</v>
      </c>
      <c r="R66">
        <v>6.24</v>
      </c>
      <c r="S66">
        <v>11.63</v>
      </c>
      <c r="T66">
        <v>12.25</v>
      </c>
      <c r="U66">
        <v>13.13</v>
      </c>
      <c r="V66">
        <v>9.36</v>
      </c>
      <c r="W66">
        <v>6.86</v>
      </c>
      <c r="X66">
        <v>0.81</v>
      </c>
      <c r="Y66">
        <v>3.88</v>
      </c>
      <c r="Z66">
        <v>20.41</v>
      </c>
    </row>
    <row r="67" spans="1:26" x14ac:dyDescent="0.25">
      <c r="A67">
        <v>193111</v>
      </c>
      <c r="B67">
        <v>-23.98</v>
      </c>
      <c r="C67">
        <v>-22.29</v>
      </c>
      <c r="D67">
        <v>-10.28</v>
      </c>
      <c r="E67">
        <v>-7.53</v>
      </c>
      <c r="F67">
        <v>-11.82</v>
      </c>
      <c r="G67">
        <v>-12.82</v>
      </c>
      <c r="H67">
        <v>-7.52</v>
      </c>
      <c r="I67">
        <v>-7.84</v>
      </c>
      <c r="J67">
        <v>-5.41</v>
      </c>
      <c r="K67">
        <v>-11.03</v>
      </c>
      <c r="L67">
        <v>-6.2</v>
      </c>
      <c r="M67">
        <v>-9.49</v>
      </c>
      <c r="N67">
        <v>-5.15</v>
      </c>
      <c r="O67">
        <v>-11.02</v>
      </c>
      <c r="P67">
        <v>-10.65</v>
      </c>
      <c r="Q67">
        <v>-7.64</v>
      </c>
      <c r="R67">
        <v>-3.76</v>
      </c>
      <c r="S67">
        <v>-11.24</v>
      </c>
      <c r="T67">
        <v>-13.61</v>
      </c>
      <c r="U67">
        <v>-11.48</v>
      </c>
      <c r="V67">
        <v>-5.81</v>
      </c>
      <c r="W67">
        <v>-10.95</v>
      </c>
      <c r="X67">
        <v>-20.32</v>
      </c>
      <c r="Y67">
        <v>-21.57</v>
      </c>
      <c r="Z67">
        <v>-6.78</v>
      </c>
    </row>
    <row r="68" spans="1:26" x14ac:dyDescent="0.25">
      <c r="A68">
        <v>193112</v>
      </c>
      <c r="B68">
        <v>-25.3</v>
      </c>
      <c r="C68">
        <v>-2.91</v>
      </c>
      <c r="D68">
        <v>-19.399999999999999</v>
      </c>
      <c r="E68">
        <v>-27.48</v>
      </c>
      <c r="F68">
        <v>-25.12</v>
      </c>
      <c r="G68">
        <v>-9.08</v>
      </c>
      <c r="H68">
        <v>-12.42</v>
      </c>
      <c r="I68">
        <v>-14.36</v>
      </c>
      <c r="J68">
        <v>-18.54</v>
      </c>
      <c r="K68">
        <v>-24.12</v>
      </c>
      <c r="L68">
        <v>-14.55</v>
      </c>
      <c r="M68">
        <v>-18.100000000000001</v>
      </c>
      <c r="N68">
        <v>-17.57</v>
      </c>
      <c r="O68">
        <v>-14.99</v>
      </c>
      <c r="P68">
        <v>-15.69</v>
      </c>
      <c r="Q68">
        <v>-10.93</v>
      </c>
      <c r="R68">
        <v>-13.92</v>
      </c>
      <c r="S68">
        <v>-11.16</v>
      </c>
      <c r="T68">
        <v>-21.55</v>
      </c>
      <c r="U68">
        <v>-25.78</v>
      </c>
      <c r="V68">
        <v>-10.57</v>
      </c>
      <c r="W68">
        <v>-16.32</v>
      </c>
      <c r="X68">
        <v>-21.9</v>
      </c>
      <c r="Y68">
        <v>-22.94</v>
      </c>
      <c r="Z68">
        <v>-30.91</v>
      </c>
    </row>
    <row r="69" spans="1:26" x14ac:dyDescent="0.25">
      <c r="A69">
        <v>193201</v>
      </c>
      <c r="B69">
        <v>5.55</v>
      </c>
      <c r="C69">
        <v>-5.99</v>
      </c>
      <c r="D69">
        <v>8.31</v>
      </c>
      <c r="E69">
        <v>14.8</v>
      </c>
      <c r="F69">
        <v>6.1</v>
      </c>
      <c r="G69">
        <v>-0.3</v>
      </c>
      <c r="H69">
        <v>-1.35</v>
      </c>
      <c r="I69">
        <v>5.48</v>
      </c>
      <c r="J69">
        <v>14.4</v>
      </c>
      <c r="K69">
        <v>18.38</v>
      </c>
      <c r="L69">
        <v>1.19</v>
      </c>
      <c r="M69">
        <v>3.73</v>
      </c>
      <c r="N69">
        <v>2.74</v>
      </c>
      <c r="O69">
        <v>-1.69</v>
      </c>
      <c r="P69">
        <v>5.51</v>
      </c>
      <c r="Q69">
        <v>-3.6</v>
      </c>
      <c r="R69">
        <v>-0.4</v>
      </c>
      <c r="S69">
        <v>-0.56000000000000005</v>
      </c>
      <c r="T69">
        <v>3.85</v>
      </c>
      <c r="U69">
        <v>1.94</v>
      </c>
      <c r="V69">
        <v>-3.69</v>
      </c>
      <c r="W69">
        <v>-1.75</v>
      </c>
      <c r="X69">
        <v>3.32</v>
      </c>
      <c r="Y69">
        <v>10.92</v>
      </c>
      <c r="Z69">
        <v>7.89</v>
      </c>
    </row>
    <row r="70" spans="1:26" x14ac:dyDescent="0.25">
      <c r="A70">
        <v>193202</v>
      </c>
      <c r="B70">
        <v>-12.79</v>
      </c>
      <c r="C70">
        <v>-0.02</v>
      </c>
      <c r="D70">
        <v>5.88</v>
      </c>
      <c r="E70">
        <v>-2.3199999999999998</v>
      </c>
      <c r="F70">
        <v>3.57</v>
      </c>
      <c r="G70">
        <v>-5.41</v>
      </c>
      <c r="H70">
        <v>3.29</v>
      </c>
      <c r="I70">
        <v>-2.3199999999999998</v>
      </c>
      <c r="J70">
        <v>-4.58</v>
      </c>
      <c r="K70">
        <v>-1.1399999999999999</v>
      </c>
      <c r="L70">
        <v>0.45</v>
      </c>
      <c r="M70">
        <v>3.21</v>
      </c>
      <c r="N70">
        <v>2.39</v>
      </c>
      <c r="O70">
        <v>0.23</v>
      </c>
      <c r="P70">
        <v>-1.49</v>
      </c>
      <c r="Q70">
        <v>3.43</v>
      </c>
      <c r="R70">
        <v>5.21</v>
      </c>
      <c r="S70">
        <v>-1.4</v>
      </c>
      <c r="T70">
        <v>1.26</v>
      </c>
      <c r="U70">
        <v>3.76</v>
      </c>
      <c r="V70">
        <v>7.26</v>
      </c>
      <c r="W70">
        <v>5.66</v>
      </c>
      <c r="X70">
        <v>3.26</v>
      </c>
      <c r="Y70">
        <v>-3.32</v>
      </c>
      <c r="Z70">
        <v>14.63</v>
      </c>
    </row>
    <row r="71" spans="1:26" x14ac:dyDescent="0.25">
      <c r="A71">
        <v>193203</v>
      </c>
      <c r="B71">
        <v>-23.02</v>
      </c>
      <c r="C71">
        <v>-3.91</v>
      </c>
      <c r="D71">
        <v>-3.25</v>
      </c>
      <c r="E71">
        <v>-10.29</v>
      </c>
      <c r="F71">
        <v>-12.41</v>
      </c>
      <c r="G71">
        <v>-4.8899999999999997</v>
      </c>
      <c r="H71">
        <v>-14.14</v>
      </c>
      <c r="I71">
        <v>-11.42</v>
      </c>
      <c r="J71">
        <v>-4.3</v>
      </c>
      <c r="K71">
        <v>-13.24</v>
      </c>
      <c r="L71">
        <v>-8.68</v>
      </c>
      <c r="M71">
        <v>-14.42</v>
      </c>
      <c r="N71">
        <v>-11.55</v>
      </c>
      <c r="O71">
        <v>-13.38</v>
      </c>
      <c r="P71">
        <v>-11</v>
      </c>
      <c r="Q71">
        <v>-10.7</v>
      </c>
      <c r="R71">
        <v>-10.95</v>
      </c>
      <c r="S71">
        <v>-11.34</v>
      </c>
      <c r="T71">
        <v>-12.39</v>
      </c>
      <c r="U71">
        <v>-10.15</v>
      </c>
      <c r="V71">
        <v>-10.97</v>
      </c>
      <c r="W71">
        <v>-10.3</v>
      </c>
      <c r="X71">
        <v>-14.31</v>
      </c>
      <c r="Y71">
        <v>-23.2</v>
      </c>
      <c r="Z71">
        <v>2.13</v>
      </c>
    </row>
    <row r="72" spans="1:26" x14ac:dyDescent="0.25">
      <c r="A72">
        <v>193204</v>
      </c>
      <c r="B72">
        <v>-40.76</v>
      </c>
      <c r="C72">
        <v>-16.829999999999998</v>
      </c>
      <c r="D72">
        <v>-25.82</v>
      </c>
      <c r="E72">
        <v>-20.02</v>
      </c>
      <c r="F72">
        <v>-17.87</v>
      </c>
      <c r="G72">
        <v>-19.920000000000002</v>
      </c>
      <c r="H72">
        <v>-8.14</v>
      </c>
      <c r="I72">
        <v>-14.41</v>
      </c>
      <c r="J72">
        <v>-17.45</v>
      </c>
      <c r="K72">
        <v>-14.37</v>
      </c>
      <c r="L72">
        <v>-17.95</v>
      </c>
      <c r="M72">
        <v>-13.57</v>
      </c>
      <c r="N72">
        <v>-15.05</v>
      </c>
      <c r="O72">
        <v>-16.399999999999999</v>
      </c>
      <c r="P72">
        <v>-22.35</v>
      </c>
      <c r="Q72">
        <v>-15.12</v>
      </c>
      <c r="R72">
        <v>-15.63</v>
      </c>
      <c r="S72">
        <v>-17.45</v>
      </c>
      <c r="T72">
        <v>-14.23</v>
      </c>
      <c r="U72">
        <v>-15.2</v>
      </c>
      <c r="V72">
        <v>-18.18</v>
      </c>
      <c r="W72">
        <v>-20.6</v>
      </c>
      <c r="X72">
        <v>-19.329999999999998</v>
      </c>
      <c r="Y72">
        <v>-22.16</v>
      </c>
      <c r="Z72">
        <v>-22.92</v>
      </c>
    </row>
    <row r="73" spans="1:26" x14ac:dyDescent="0.25">
      <c r="A73">
        <v>193205</v>
      </c>
      <c r="B73">
        <v>-12.86</v>
      </c>
      <c r="C73">
        <v>-35.24</v>
      </c>
      <c r="D73">
        <v>-5.89</v>
      </c>
      <c r="E73">
        <v>-9.18</v>
      </c>
      <c r="F73">
        <v>-8.7899999999999991</v>
      </c>
      <c r="G73">
        <v>-11.99</v>
      </c>
      <c r="H73">
        <v>-21.75</v>
      </c>
      <c r="I73">
        <v>-22.04</v>
      </c>
      <c r="J73">
        <v>-18.850000000000001</v>
      </c>
      <c r="K73">
        <v>-20.48</v>
      </c>
      <c r="L73">
        <v>-23.78</v>
      </c>
      <c r="M73">
        <v>-23.56</v>
      </c>
      <c r="N73">
        <v>-27</v>
      </c>
      <c r="O73">
        <v>-24.09</v>
      </c>
      <c r="P73">
        <v>-26.44</v>
      </c>
      <c r="Q73">
        <v>-20.97</v>
      </c>
      <c r="R73">
        <v>-20.170000000000002</v>
      </c>
      <c r="S73">
        <v>-18.12</v>
      </c>
      <c r="T73">
        <v>-18.579999999999998</v>
      </c>
      <c r="U73">
        <v>-27.94</v>
      </c>
      <c r="V73">
        <v>-20.420000000000002</v>
      </c>
      <c r="W73">
        <v>-16.82</v>
      </c>
      <c r="X73">
        <v>-31.5</v>
      </c>
      <c r="Y73">
        <v>-36.71</v>
      </c>
      <c r="Z73">
        <v>-10.81</v>
      </c>
    </row>
    <row r="74" spans="1:26" x14ac:dyDescent="0.25">
      <c r="A74">
        <v>193206</v>
      </c>
      <c r="B74">
        <v>35.79</v>
      </c>
      <c r="C74">
        <v>-16.989999999999998</v>
      </c>
      <c r="D74">
        <v>5.3</v>
      </c>
      <c r="E74">
        <v>-5.54</v>
      </c>
      <c r="F74">
        <v>-3.66</v>
      </c>
      <c r="G74">
        <v>-8.6199999999999992</v>
      </c>
      <c r="H74">
        <v>-4.79</v>
      </c>
      <c r="I74">
        <v>-5.15</v>
      </c>
      <c r="J74">
        <v>12.44</v>
      </c>
      <c r="K74">
        <v>6.53</v>
      </c>
      <c r="L74">
        <v>6.4</v>
      </c>
      <c r="M74">
        <v>4.58</v>
      </c>
      <c r="N74">
        <v>7.28</v>
      </c>
      <c r="O74">
        <v>5.23</v>
      </c>
      <c r="P74">
        <v>0.94</v>
      </c>
      <c r="Q74">
        <v>1.75</v>
      </c>
      <c r="R74">
        <v>3.42</v>
      </c>
      <c r="S74">
        <v>-4.7300000000000004</v>
      </c>
      <c r="T74">
        <v>9.3800000000000008</v>
      </c>
      <c r="U74">
        <v>0.48</v>
      </c>
      <c r="V74">
        <v>-3.13</v>
      </c>
      <c r="W74">
        <v>-0.32</v>
      </c>
      <c r="X74">
        <v>5.09</v>
      </c>
      <c r="Y74">
        <v>9.16</v>
      </c>
      <c r="Z74">
        <v>21.21</v>
      </c>
    </row>
    <row r="75" spans="1:26" x14ac:dyDescent="0.25">
      <c r="A75">
        <v>193207</v>
      </c>
      <c r="B75">
        <v>147.5</v>
      </c>
      <c r="C75">
        <v>14.32</v>
      </c>
      <c r="D75">
        <v>41.73</v>
      </c>
      <c r="E75">
        <v>38.29</v>
      </c>
      <c r="F75">
        <v>54.78</v>
      </c>
      <c r="G75">
        <v>37.58</v>
      </c>
      <c r="H75">
        <v>27.67</v>
      </c>
      <c r="I75">
        <v>41.57</v>
      </c>
      <c r="J75">
        <v>52.57</v>
      </c>
      <c r="K75">
        <v>69.52</v>
      </c>
      <c r="L75">
        <v>27.48</v>
      </c>
      <c r="M75">
        <v>30.39</v>
      </c>
      <c r="N75">
        <v>39.619999999999997</v>
      </c>
      <c r="O75">
        <v>54.34</v>
      </c>
      <c r="P75">
        <v>68.72</v>
      </c>
      <c r="Q75">
        <v>30.76</v>
      </c>
      <c r="R75">
        <v>31.33</v>
      </c>
      <c r="S75">
        <v>40.049999999999997</v>
      </c>
      <c r="T75">
        <v>68.89</v>
      </c>
      <c r="U75">
        <v>80.040000000000006</v>
      </c>
      <c r="V75">
        <v>26.54</v>
      </c>
      <c r="W75">
        <v>37.21</v>
      </c>
      <c r="X75">
        <v>50.26</v>
      </c>
      <c r="Y75">
        <v>56.97</v>
      </c>
      <c r="Z75">
        <v>98.04</v>
      </c>
    </row>
    <row r="76" spans="1:26" x14ac:dyDescent="0.25">
      <c r="A76">
        <v>193208</v>
      </c>
      <c r="B76">
        <v>49.49</v>
      </c>
      <c r="C76">
        <v>94.62</v>
      </c>
      <c r="D76">
        <v>82.88</v>
      </c>
      <c r="E76">
        <v>83.84</v>
      </c>
      <c r="F76">
        <v>100.38</v>
      </c>
      <c r="G76">
        <v>34.380000000000003</v>
      </c>
      <c r="H76">
        <v>67.02</v>
      </c>
      <c r="I76">
        <v>56.44</v>
      </c>
      <c r="J76">
        <v>59.4</v>
      </c>
      <c r="K76">
        <v>89.97</v>
      </c>
      <c r="L76">
        <v>54.66</v>
      </c>
      <c r="M76">
        <v>39.700000000000003</v>
      </c>
      <c r="N76">
        <v>46.87</v>
      </c>
      <c r="O76">
        <v>69.41</v>
      </c>
      <c r="P76">
        <v>74.38</v>
      </c>
      <c r="Q76">
        <v>29.23</v>
      </c>
      <c r="R76">
        <v>43.71</v>
      </c>
      <c r="S76">
        <v>65.88</v>
      </c>
      <c r="T76">
        <v>63.56</v>
      </c>
      <c r="U76">
        <v>86.6</v>
      </c>
      <c r="V76">
        <v>30.92</v>
      </c>
      <c r="W76">
        <v>35.18</v>
      </c>
      <c r="X76">
        <v>47.45</v>
      </c>
      <c r="Y76">
        <v>52.04</v>
      </c>
      <c r="Z76">
        <v>65.349999999999994</v>
      </c>
    </row>
    <row r="77" spans="1:26" x14ac:dyDescent="0.25">
      <c r="A77">
        <v>193209</v>
      </c>
      <c r="B77">
        <v>-27.03</v>
      </c>
      <c r="C77">
        <v>-11.06</v>
      </c>
      <c r="D77">
        <v>-16.32</v>
      </c>
      <c r="E77">
        <v>-4.55</v>
      </c>
      <c r="F77">
        <v>-17.14</v>
      </c>
      <c r="G77">
        <v>-0.72</v>
      </c>
      <c r="H77">
        <v>-6.37</v>
      </c>
      <c r="I77">
        <v>-5.49</v>
      </c>
      <c r="J77">
        <v>-8.23</v>
      </c>
      <c r="K77">
        <v>-12.6</v>
      </c>
      <c r="L77">
        <v>-5.24</v>
      </c>
      <c r="M77">
        <v>-7.81</v>
      </c>
      <c r="N77">
        <v>-2.73</v>
      </c>
      <c r="O77">
        <v>-11.85</v>
      </c>
      <c r="P77">
        <v>-9.41</v>
      </c>
      <c r="Q77">
        <v>0.66</v>
      </c>
      <c r="R77">
        <v>-4.43</v>
      </c>
      <c r="S77">
        <v>-8.44</v>
      </c>
      <c r="T77">
        <v>-6.93</v>
      </c>
      <c r="U77">
        <v>-8.9</v>
      </c>
      <c r="V77">
        <v>0.51</v>
      </c>
      <c r="W77">
        <v>-6.49</v>
      </c>
      <c r="X77">
        <v>-8.4499999999999993</v>
      </c>
      <c r="Y77">
        <v>-2.82</v>
      </c>
      <c r="Z77">
        <v>15.57</v>
      </c>
    </row>
    <row r="78" spans="1:26" x14ac:dyDescent="0.25">
      <c r="A78">
        <v>193210</v>
      </c>
      <c r="B78">
        <v>-9.26</v>
      </c>
      <c r="C78">
        <v>-13.18</v>
      </c>
      <c r="D78">
        <v>-26.43</v>
      </c>
      <c r="E78">
        <v>-20.36</v>
      </c>
      <c r="F78">
        <v>-19.79</v>
      </c>
      <c r="G78">
        <v>-12.44</v>
      </c>
      <c r="H78">
        <v>-21.98</v>
      </c>
      <c r="I78">
        <v>-17.329999999999998</v>
      </c>
      <c r="J78">
        <v>-24.49</v>
      </c>
      <c r="K78">
        <v>-22.5</v>
      </c>
      <c r="L78">
        <v>-14.79</v>
      </c>
      <c r="M78">
        <v>-15.89</v>
      </c>
      <c r="N78">
        <v>-21.37</v>
      </c>
      <c r="O78">
        <v>-23.63</v>
      </c>
      <c r="P78">
        <v>-25.7</v>
      </c>
      <c r="Q78">
        <v>-11.1</v>
      </c>
      <c r="R78">
        <v>-17.87</v>
      </c>
      <c r="S78">
        <v>-19.21</v>
      </c>
      <c r="T78">
        <v>-20.350000000000001</v>
      </c>
      <c r="U78">
        <v>-25.69</v>
      </c>
      <c r="V78">
        <v>-11.33</v>
      </c>
      <c r="W78">
        <v>-9.8000000000000007</v>
      </c>
      <c r="X78">
        <v>-15.33</v>
      </c>
      <c r="Y78">
        <v>-19.39</v>
      </c>
      <c r="Z78">
        <v>-30.05</v>
      </c>
    </row>
    <row r="79" spans="1:26" x14ac:dyDescent="0.25">
      <c r="A79">
        <v>193211</v>
      </c>
      <c r="B79">
        <v>-26.53</v>
      </c>
      <c r="C79">
        <v>-13.3</v>
      </c>
      <c r="D79">
        <v>-8.2899999999999991</v>
      </c>
      <c r="E79">
        <v>-10.79</v>
      </c>
      <c r="F79">
        <v>-7.31</v>
      </c>
      <c r="G79">
        <v>-3.97</v>
      </c>
      <c r="H79">
        <v>-7.58</v>
      </c>
      <c r="I79">
        <v>-8.5</v>
      </c>
      <c r="J79">
        <v>-7.91</v>
      </c>
      <c r="K79">
        <v>-17.440000000000001</v>
      </c>
      <c r="L79">
        <v>-3.77</v>
      </c>
      <c r="M79">
        <v>-1.1299999999999999</v>
      </c>
      <c r="N79">
        <v>-8.6199999999999992</v>
      </c>
      <c r="O79">
        <v>-11.12</v>
      </c>
      <c r="P79">
        <v>-15.11</v>
      </c>
      <c r="Q79">
        <v>2.5</v>
      </c>
      <c r="R79">
        <v>-5.08</v>
      </c>
      <c r="S79">
        <v>-9.24</v>
      </c>
      <c r="T79">
        <v>-15.3</v>
      </c>
      <c r="U79">
        <v>-19.98</v>
      </c>
      <c r="V79">
        <v>-3.26</v>
      </c>
      <c r="W79">
        <v>-1.86</v>
      </c>
      <c r="X79">
        <v>-10.36</v>
      </c>
      <c r="Y79">
        <v>-8.49</v>
      </c>
      <c r="Z79">
        <v>-31.11</v>
      </c>
    </row>
    <row r="80" spans="1:26" x14ac:dyDescent="0.25">
      <c r="A80">
        <v>193212</v>
      </c>
      <c r="B80">
        <v>6.94</v>
      </c>
      <c r="C80">
        <v>-11.89</v>
      </c>
      <c r="D80">
        <v>-2.56</v>
      </c>
      <c r="E80">
        <v>-12.42</v>
      </c>
      <c r="F80">
        <v>-16.29</v>
      </c>
      <c r="G80">
        <v>-18.73</v>
      </c>
      <c r="H80">
        <v>-16.28</v>
      </c>
      <c r="I80">
        <v>-2.75</v>
      </c>
      <c r="J80">
        <v>-11.75</v>
      </c>
      <c r="K80">
        <v>-7.59</v>
      </c>
      <c r="L80">
        <v>-2.21</v>
      </c>
      <c r="M80">
        <v>3.17</v>
      </c>
      <c r="N80">
        <v>1.19</v>
      </c>
      <c r="O80">
        <v>-4.7699999999999996</v>
      </c>
      <c r="P80">
        <v>-6.62</v>
      </c>
      <c r="Q80">
        <v>4</v>
      </c>
      <c r="R80">
        <v>0.16</v>
      </c>
      <c r="S80">
        <v>1.27</v>
      </c>
      <c r="T80">
        <v>0.54</v>
      </c>
      <c r="U80">
        <v>-9.93</v>
      </c>
      <c r="V80">
        <v>7.24</v>
      </c>
      <c r="W80">
        <v>7.37</v>
      </c>
      <c r="X80">
        <v>1.56</v>
      </c>
      <c r="Y80">
        <v>-7.55</v>
      </c>
      <c r="Z80">
        <v>15.05</v>
      </c>
    </row>
    <row r="81" spans="1:26" x14ac:dyDescent="0.25">
      <c r="A81">
        <v>193301</v>
      </c>
      <c r="B81">
        <v>57.14</v>
      </c>
      <c r="C81">
        <v>-0.95</v>
      </c>
      <c r="D81">
        <v>1.52</v>
      </c>
      <c r="E81">
        <v>-8.66</v>
      </c>
      <c r="F81">
        <v>3.7</v>
      </c>
      <c r="G81">
        <v>7.54</v>
      </c>
      <c r="H81">
        <v>6.01</v>
      </c>
      <c r="I81">
        <v>3.59</v>
      </c>
      <c r="J81">
        <v>5.51</v>
      </c>
      <c r="K81">
        <v>7.63</v>
      </c>
      <c r="L81">
        <v>1.51</v>
      </c>
      <c r="M81">
        <v>6.83</v>
      </c>
      <c r="N81">
        <v>2.23</v>
      </c>
      <c r="O81">
        <v>3.47</v>
      </c>
      <c r="P81">
        <v>12.82</v>
      </c>
      <c r="Q81">
        <v>2.4</v>
      </c>
      <c r="R81">
        <v>3.45</v>
      </c>
      <c r="S81">
        <v>4.51</v>
      </c>
      <c r="T81">
        <v>6</v>
      </c>
      <c r="U81">
        <v>16.53</v>
      </c>
      <c r="V81">
        <v>-0.31</v>
      </c>
      <c r="W81">
        <v>-0.44</v>
      </c>
      <c r="X81">
        <v>4.76</v>
      </c>
      <c r="Y81">
        <v>3.91</v>
      </c>
      <c r="Z81">
        <v>14.95</v>
      </c>
    </row>
    <row r="82" spans="1:26" x14ac:dyDescent="0.25">
      <c r="A82">
        <v>193302</v>
      </c>
      <c r="B82">
        <v>-44.63</v>
      </c>
      <c r="C82">
        <v>-18.829999999999998</v>
      </c>
      <c r="D82">
        <v>-17.989999999999998</v>
      </c>
      <c r="E82">
        <v>-14.53</v>
      </c>
      <c r="F82">
        <v>-15.9</v>
      </c>
      <c r="G82">
        <v>-26.77</v>
      </c>
      <c r="H82">
        <v>-26.68</v>
      </c>
      <c r="I82">
        <v>-20.12</v>
      </c>
      <c r="J82">
        <v>-20.149999999999999</v>
      </c>
      <c r="K82">
        <v>-21.07</v>
      </c>
      <c r="L82">
        <v>-16.53</v>
      </c>
      <c r="M82">
        <v>-17.61</v>
      </c>
      <c r="N82">
        <v>-18.420000000000002</v>
      </c>
      <c r="O82">
        <v>-19.66</v>
      </c>
      <c r="P82">
        <v>-19.79</v>
      </c>
      <c r="Q82">
        <v>-13.38</v>
      </c>
      <c r="R82">
        <v>-16.3</v>
      </c>
      <c r="S82">
        <v>-13.79</v>
      </c>
      <c r="T82">
        <v>-12.47</v>
      </c>
      <c r="U82">
        <v>-22.97</v>
      </c>
      <c r="V82">
        <v>-14.69</v>
      </c>
      <c r="W82">
        <v>-17.21</v>
      </c>
      <c r="X82">
        <v>-15.27</v>
      </c>
      <c r="Y82">
        <v>-17.53</v>
      </c>
      <c r="Z82">
        <v>-24.39</v>
      </c>
    </row>
    <row r="83" spans="1:26" x14ac:dyDescent="0.25">
      <c r="A83">
        <v>193303</v>
      </c>
      <c r="B83">
        <v>-16.420000000000002</v>
      </c>
      <c r="C83">
        <v>7.18</v>
      </c>
      <c r="D83">
        <v>-4.8499999999999996</v>
      </c>
      <c r="E83">
        <v>5.65</v>
      </c>
      <c r="F83">
        <v>18.5</v>
      </c>
      <c r="G83">
        <v>14.25</v>
      </c>
      <c r="H83">
        <v>10.19</v>
      </c>
      <c r="I83">
        <v>3.21</v>
      </c>
      <c r="J83">
        <v>13.07</v>
      </c>
      <c r="K83">
        <v>21.98</v>
      </c>
      <c r="L83">
        <v>0.03</v>
      </c>
      <c r="M83">
        <v>10.24</v>
      </c>
      <c r="N83">
        <v>6.17</v>
      </c>
      <c r="O83">
        <v>14.79</v>
      </c>
      <c r="P83">
        <v>8.7200000000000006</v>
      </c>
      <c r="Q83">
        <v>10.41</v>
      </c>
      <c r="R83">
        <v>11.82</v>
      </c>
      <c r="S83">
        <v>15.87</v>
      </c>
      <c r="T83">
        <v>10.130000000000001</v>
      </c>
      <c r="U83">
        <v>7.99</v>
      </c>
      <c r="V83">
        <v>-0.15</v>
      </c>
      <c r="W83">
        <v>5.34</v>
      </c>
      <c r="X83">
        <v>6.44</v>
      </c>
      <c r="Y83">
        <v>7.64</v>
      </c>
      <c r="Z83">
        <v>7.53</v>
      </c>
    </row>
    <row r="84" spans="1:26" x14ac:dyDescent="0.25">
      <c r="A84">
        <v>193304</v>
      </c>
      <c r="B84">
        <v>7.14</v>
      </c>
      <c r="C84">
        <v>50.53</v>
      </c>
      <c r="D84">
        <v>78.52</v>
      </c>
      <c r="E84">
        <v>48.44</v>
      </c>
      <c r="F84">
        <v>48.24</v>
      </c>
      <c r="G84">
        <v>28.23</v>
      </c>
      <c r="H84">
        <v>46.3</v>
      </c>
      <c r="I84">
        <v>62.44</v>
      </c>
      <c r="J84">
        <v>63.85</v>
      </c>
      <c r="K84">
        <v>53.25</v>
      </c>
      <c r="L84">
        <v>47.18</v>
      </c>
      <c r="M84">
        <v>39.96</v>
      </c>
      <c r="N84">
        <v>60.89</v>
      </c>
      <c r="O84">
        <v>53.86</v>
      </c>
      <c r="P84">
        <v>63.95</v>
      </c>
      <c r="Q84">
        <v>35.24</v>
      </c>
      <c r="R84">
        <v>53.58</v>
      </c>
      <c r="S84">
        <v>55.46</v>
      </c>
      <c r="T84">
        <v>44.36</v>
      </c>
      <c r="U84">
        <v>74.45</v>
      </c>
      <c r="V84">
        <v>32.56</v>
      </c>
      <c r="W84">
        <v>39.35</v>
      </c>
      <c r="X84">
        <v>46.98</v>
      </c>
      <c r="Y84">
        <v>60.73</v>
      </c>
      <c r="Z84">
        <v>52</v>
      </c>
    </row>
    <row r="85" spans="1:26" x14ac:dyDescent="0.25">
      <c r="A85">
        <v>193305</v>
      </c>
      <c r="B85">
        <v>73.33</v>
      </c>
      <c r="C85">
        <v>126.05</v>
      </c>
      <c r="D85">
        <v>69.14</v>
      </c>
      <c r="E85">
        <v>103.2</v>
      </c>
      <c r="F85">
        <v>100.5</v>
      </c>
      <c r="G85">
        <v>76.5</v>
      </c>
      <c r="H85">
        <v>78.12</v>
      </c>
      <c r="I85">
        <v>75.510000000000005</v>
      </c>
      <c r="J85">
        <v>80.319999999999993</v>
      </c>
      <c r="K85">
        <v>58.14</v>
      </c>
      <c r="L85">
        <v>56.97</v>
      </c>
      <c r="M85">
        <v>38.92</v>
      </c>
      <c r="N85">
        <v>43.25</v>
      </c>
      <c r="O85">
        <v>58.51</v>
      </c>
      <c r="P85">
        <v>51.18</v>
      </c>
      <c r="Q85">
        <v>22.8</v>
      </c>
      <c r="R85">
        <v>32.39</v>
      </c>
      <c r="S85">
        <v>33.25</v>
      </c>
      <c r="T85">
        <v>40.19</v>
      </c>
      <c r="U85">
        <v>62.84</v>
      </c>
      <c r="V85">
        <v>17.27</v>
      </c>
      <c r="W85">
        <v>14.4</v>
      </c>
      <c r="X85">
        <v>21.25</v>
      </c>
      <c r="Y85">
        <v>32.82</v>
      </c>
      <c r="Z85">
        <v>25</v>
      </c>
    </row>
    <row r="86" spans="1:26" x14ac:dyDescent="0.25">
      <c r="A86">
        <v>193306</v>
      </c>
      <c r="B86">
        <v>73.08</v>
      </c>
      <c r="C86">
        <v>60.31</v>
      </c>
      <c r="D86">
        <v>42.48</v>
      </c>
      <c r="E86">
        <v>27.27</v>
      </c>
      <c r="F86">
        <v>24.33</v>
      </c>
      <c r="G86">
        <v>23.53</v>
      </c>
      <c r="H86">
        <v>15.39</v>
      </c>
      <c r="I86">
        <v>22.23</v>
      </c>
      <c r="J86">
        <v>19.850000000000001</v>
      </c>
      <c r="K86">
        <v>18.98</v>
      </c>
      <c r="L86">
        <v>29.06</v>
      </c>
      <c r="M86">
        <v>13.6</v>
      </c>
      <c r="N86">
        <v>14.91</v>
      </c>
      <c r="O86">
        <v>17.39</v>
      </c>
      <c r="P86">
        <v>33.28</v>
      </c>
      <c r="Q86">
        <v>12.4</v>
      </c>
      <c r="R86">
        <v>12.61</v>
      </c>
      <c r="S86">
        <v>14.45</v>
      </c>
      <c r="T86">
        <v>17.63</v>
      </c>
      <c r="U86">
        <v>14.83</v>
      </c>
      <c r="V86">
        <v>11.15</v>
      </c>
      <c r="W86">
        <v>13.2</v>
      </c>
      <c r="X86">
        <v>14.8</v>
      </c>
      <c r="Y86">
        <v>20.73</v>
      </c>
      <c r="Z86">
        <v>4.74</v>
      </c>
    </row>
    <row r="87" spans="1:26" x14ac:dyDescent="0.25">
      <c r="A87">
        <v>193307</v>
      </c>
      <c r="B87">
        <v>-3.23</v>
      </c>
      <c r="C87">
        <v>-11.94</v>
      </c>
      <c r="D87">
        <v>-8.11</v>
      </c>
      <c r="E87">
        <v>-1.43</v>
      </c>
      <c r="F87">
        <v>-6.35</v>
      </c>
      <c r="G87">
        <v>-9.69</v>
      </c>
      <c r="H87">
        <v>-15.63</v>
      </c>
      <c r="I87">
        <v>-9.64</v>
      </c>
      <c r="J87">
        <v>-11.66</v>
      </c>
      <c r="K87">
        <v>1.2</v>
      </c>
      <c r="L87">
        <v>-9.41</v>
      </c>
      <c r="M87">
        <v>-14.54</v>
      </c>
      <c r="N87">
        <v>-13.71</v>
      </c>
      <c r="O87">
        <v>-16.71</v>
      </c>
      <c r="P87">
        <v>-18</v>
      </c>
      <c r="Q87">
        <v>-10.19</v>
      </c>
      <c r="R87">
        <v>-9.5299999999999994</v>
      </c>
      <c r="S87">
        <v>-14.72</v>
      </c>
      <c r="T87">
        <v>-11.74</v>
      </c>
      <c r="U87">
        <v>-6.54</v>
      </c>
      <c r="V87">
        <v>-8.42</v>
      </c>
      <c r="W87">
        <v>-11.49</v>
      </c>
      <c r="X87">
        <v>-12.12</v>
      </c>
      <c r="Y87">
        <v>-10.15</v>
      </c>
      <c r="Z87">
        <v>-7.59</v>
      </c>
    </row>
    <row r="88" spans="1:26" x14ac:dyDescent="0.25">
      <c r="A88">
        <v>193308</v>
      </c>
      <c r="B88">
        <v>0</v>
      </c>
      <c r="C88">
        <v>7.37</v>
      </c>
      <c r="D88">
        <v>4.8</v>
      </c>
      <c r="E88">
        <v>5.8</v>
      </c>
      <c r="F88">
        <v>1.55</v>
      </c>
      <c r="G88">
        <v>6.1</v>
      </c>
      <c r="H88">
        <v>8.6999999999999993</v>
      </c>
      <c r="I88">
        <v>10.07</v>
      </c>
      <c r="J88">
        <v>7.37</v>
      </c>
      <c r="K88">
        <v>6.45</v>
      </c>
      <c r="L88">
        <v>12.57</v>
      </c>
      <c r="M88">
        <v>19.41</v>
      </c>
      <c r="N88">
        <v>14.55</v>
      </c>
      <c r="O88">
        <v>12.67</v>
      </c>
      <c r="P88">
        <v>16.36</v>
      </c>
      <c r="Q88">
        <v>14.84</v>
      </c>
      <c r="R88">
        <v>16.77</v>
      </c>
      <c r="S88">
        <v>14.51</v>
      </c>
      <c r="T88">
        <v>17.47</v>
      </c>
      <c r="U88">
        <v>21.33</v>
      </c>
      <c r="V88">
        <v>8.82</v>
      </c>
      <c r="W88">
        <v>16.43</v>
      </c>
      <c r="X88">
        <v>15.76</v>
      </c>
      <c r="Y88">
        <v>13.7</v>
      </c>
      <c r="Z88">
        <v>23.66</v>
      </c>
    </row>
    <row r="89" spans="1:26" x14ac:dyDescent="0.25">
      <c r="A89">
        <v>193309</v>
      </c>
      <c r="B89">
        <v>-16.670000000000002</v>
      </c>
      <c r="C89">
        <v>-13.09</v>
      </c>
      <c r="D89">
        <v>-19.89</v>
      </c>
      <c r="E89">
        <v>-16.88</v>
      </c>
      <c r="F89">
        <v>-17.04</v>
      </c>
      <c r="G89">
        <v>-3.09</v>
      </c>
      <c r="H89">
        <v>-11.29</v>
      </c>
      <c r="I89">
        <v>-17.190000000000001</v>
      </c>
      <c r="J89">
        <v>-12.81</v>
      </c>
      <c r="K89">
        <v>-26.17</v>
      </c>
      <c r="L89">
        <v>-13.53</v>
      </c>
      <c r="M89">
        <v>-8.61</v>
      </c>
      <c r="N89">
        <v>-13.73</v>
      </c>
      <c r="O89">
        <v>-15.47</v>
      </c>
      <c r="P89">
        <v>-25.68</v>
      </c>
      <c r="Q89">
        <v>-6.48</v>
      </c>
      <c r="R89">
        <v>-11.12</v>
      </c>
      <c r="S89">
        <v>-17.8</v>
      </c>
      <c r="T89">
        <v>-9.93</v>
      </c>
      <c r="U89">
        <v>-22.09</v>
      </c>
      <c r="V89">
        <v>-9.89</v>
      </c>
      <c r="W89">
        <v>-7.09</v>
      </c>
      <c r="X89">
        <v>-11.54</v>
      </c>
      <c r="Y89">
        <v>-17.37</v>
      </c>
      <c r="Z89">
        <v>-27.26</v>
      </c>
    </row>
    <row r="90" spans="1:26" x14ac:dyDescent="0.25">
      <c r="A90">
        <v>193310</v>
      </c>
      <c r="B90">
        <v>-12</v>
      </c>
      <c r="C90">
        <v>-15.56</v>
      </c>
      <c r="D90">
        <v>-6.09</v>
      </c>
      <c r="E90">
        <v>-10.19</v>
      </c>
      <c r="F90">
        <v>-16.09</v>
      </c>
      <c r="G90">
        <v>-12.35</v>
      </c>
      <c r="H90">
        <v>-9.77</v>
      </c>
      <c r="I90">
        <v>-13.53</v>
      </c>
      <c r="J90">
        <v>-13.12</v>
      </c>
      <c r="K90">
        <v>-8.9700000000000006</v>
      </c>
      <c r="L90">
        <v>-7.16</v>
      </c>
      <c r="M90">
        <v>-8.9</v>
      </c>
      <c r="N90">
        <v>-12.73</v>
      </c>
      <c r="O90">
        <v>-15.05</v>
      </c>
      <c r="P90">
        <v>-14.66</v>
      </c>
      <c r="Q90">
        <v>-4.6399999999999997</v>
      </c>
      <c r="R90">
        <v>-7.69</v>
      </c>
      <c r="S90">
        <v>-10.220000000000001</v>
      </c>
      <c r="T90">
        <v>-14.58</v>
      </c>
      <c r="U90">
        <v>-19.2</v>
      </c>
      <c r="V90">
        <v>-6.79</v>
      </c>
      <c r="W90">
        <v>-4.6900000000000004</v>
      </c>
      <c r="X90">
        <v>-10.79</v>
      </c>
      <c r="Y90">
        <v>-17.43</v>
      </c>
      <c r="Z90">
        <v>-19.149999999999999</v>
      </c>
    </row>
    <row r="91" spans="1:26" x14ac:dyDescent="0.25">
      <c r="A91">
        <v>193311</v>
      </c>
      <c r="B91">
        <v>0</v>
      </c>
      <c r="C91">
        <v>3.16</v>
      </c>
      <c r="D91">
        <v>-1.45</v>
      </c>
      <c r="E91">
        <v>12.16</v>
      </c>
      <c r="F91">
        <v>8.7100000000000009</v>
      </c>
      <c r="G91">
        <v>2.75</v>
      </c>
      <c r="H91">
        <v>7.11</v>
      </c>
      <c r="I91">
        <v>3.97</v>
      </c>
      <c r="J91">
        <v>7.64</v>
      </c>
      <c r="K91">
        <v>-0.19</v>
      </c>
      <c r="L91">
        <v>6.93</v>
      </c>
      <c r="M91">
        <v>5.01</v>
      </c>
      <c r="N91">
        <v>7.94</v>
      </c>
      <c r="O91">
        <v>4.34</v>
      </c>
      <c r="P91">
        <v>10.08</v>
      </c>
      <c r="Q91">
        <v>5.32</v>
      </c>
      <c r="R91">
        <v>11.45</v>
      </c>
      <c r="S91">
        <v>7.38</v>
      </c>
      <c r="T91">
        <v>9.14</v>
      </c>
      <c r="U91">
        <v>10.97</v>
      </c>
      <c r="V91">
        <v>9.9700000000000006</v>
      </c>
      <c r="W91">
        <v>10.06</v>
      </c>
      <c r="X91">
        <v>14.25</v>
      </c>
      <c r="Y91">
        <v>15.33</v>
      </c>
      <c r="Z91">
        <v>9.16</v>
      </c>
    </row>
    <row r="92" spans="1:26" x14ac:dyDescent="0.25">
      <c r="A92">
        <v>193312</v>
      </c>
      <c r="B92">
        <v>-36.36</v>
      </c>
      <c r="C92">
        <v>-2.99</v>
      </c>
      <c r="D92">
        <v>-7.64</v>
      </c>
      <c r="E92">
        <v>-1.66</v>
      </c>
      <c r="F92">
        <v>2.64</v>
      </c>
      <c r="G92">
        <v>10.61</v>
      </c>
      <c r="H92">
        <v>7.64</v>
      </c>
      <c r="I92">
        <v>7.51</v>
      </c>
      <c r="J92">
        <v>-2.11</v>
      </c>
      <c r="K92">
        <v>-1.03</v>
      </c>
      <c r="L92">
        <v>-0.67</v>
      </c>
      <c r="M92">
        <v>3.23</v>
      </c>
      <c r="N92">
        <v>7.02</v>
      </c>
      <c r="O92">
        <v>3.63</v>
      </c>
      <c r="P92">
        <v>5.33</v>
      </c>
      <c r="Q92">
        <v>0.32</v>
      </c>
      <c r="R92">
        <v>1.67</v>
      </c>
      <c r="S92">
        <v>8.4</v>
      </c>
      <c r="T92">
        <v>-1.24</v>
      </c>
      <c r="U92">
        <v>7.65</v>
      </c>
      <c r="V92">
        <v>1.89</v>
      </c>
      <c r="W92">
        <v>1.85</v>
      </c>
      <c r="X92">
        <v>0.64</v>
      </c>
      <c r="Y92">
        <v>5.45</v>
      </c>
      <c r="Z92">
        <v>7.92</v>
      </c>
    </row>
    <row r="93" spans="1:26" x14ac:dyDescent="0.25">
      <c r="A93">
        <v>193401</v>
      </c>
      <c r="B93">
        <v>100</v>
      </c>
      <c r="C93">
        <v>44.82</v>
      </c>
      <c r="D93">
        <v>46.16</v>
      </c>
      <c r="E93">
        <v>40.19</v>
      </c>
      <c r="F93">
        <v>40.94</v>
      </c>
      <c r="G93">
        <v>24.72</v>
      </c>
      <c r="H93">
        <v>19.86</v>
      </c>
      <c r="I93">
        <v>31.76</v>
      </c>
      <c r="J93">
        <v>31.86</v>
      </c>
      <c r="K93">
        <v>50.06</v>
      </c>
      <c r="L93">
        <v>45.68</v>
      </c>
      <c r="M93">
        <v>20.100000000000001</v>
      </c>
      <c r="N93">
        <v>25.66</v>
      </c>
      <c r="O93">
        <v>25.3</v>
      </c>
      <c r="P93">
        <v>32.28</v>
      </c>
      <c r="Q93">
        <v>11.58</v>
      </c>
      <c r="R93">
        <v>14.04</v>
      </c>
      <c r="S93">
        <v>25.55</v>
      </c>
      <c r="T93">
        <v>20.34</v>
      </c>
      <c r="U93">
        <v>28.86</v>
      </c>
      <c r="V93">
        <v>9.76</v>
      </c>
      <c r="W93">
        <v>9.4700000000000006</v>
      </c>
      <c r="X93">
        <v>16.059999999999999</v>
      </c>
      <c r="Y93">
        <v>17.190000000000001</v>
      </c>
      <c r="Z93">
        <v>37.909999999999997</v>
      </c>
    </row>
    <row r="94" spans="1:26" x14ac:dyDescent="0.25">
      <c r="A94">
        <v>193402</v>
      </c>
      <c r="B94">
        <v>-14.29</v>
      </c>
      <c r="C94">
        <v>12.08</v>
      </c>
      <c r="D94">
        <v>3.85</v>
      </c>
      <c r="E94">
        <v>12.13</v>
      </c>
      <c r="F94">
        <v>6.23</v>
      </c>
      <c r="G94">
        <v>2.48</v>
      </c>
      <c r="H94">
        <v>1.1000000000000001</v>
      </c>
      <c r="I94">
        <v>3.05</v>
      </c>
      <c r="J94">
        <v>-1.21</v>
      </c>
      <c r="K94">
        <v>9.34</v>
      </c>
      <c r="L94">
        <v>0.28999999999999998</v>
      </c>
      <c r="M94">
        <v>1.62</v>
      </c>
      <c r="N94">
        <v>4.37</v>
      </c>
      <c r="O94">
        <v>3.58</v>
      </c>
      <c r="P94">
        <v>0.4</v>
      </c>
      <c r="Q94">
        <v>-3.23</v>
      </c>
      <c r="R94">
        <v>-1.28</v>
      </c>
      <c r="S94">
        <v>-3.07</v>
      </c>
      <c r="T94">
        <v>0.8</v>
      </c>
      <c r="U94">
        <v>0.44</v>
      </c>
      <c r="V94">
        <v>-2.42</v>
      </c>
      <c r="W94">
        <v>-2.54</v>
      </c>
      <c r="X94">
        <v>-4.51</v>
      </c>
      <c r="Y94">
        <v>-5.54</v>
      </c>
      <c r="Z94">
        <v>-5.38</v>
      </c>
    </row>
    <row r="95" spans="1:26" x14ac:dyDescent="0.25">
      <c r="A95">
        <v>193403</v>
      </c>
      <c r="B95">
        <v>8.33</v>
      </c>
      <c r="C95">
        <v>-0.89</v>
      </c>
      <c r="D95">
        <v>1.76</v>
      </c>
      <c r="E95">
        <v>4.09</v>
      </c>
      <c r="F95">
        <v>-2.4700000000000002</v>
      </c>
      <c r="G95">
        <v>1.93</v>
      </c>
      <c r="H95">
        <v>2.5</v>
      </c>
      <c r="I95">
        <v>0.98</v>
      </c>
      <c r="J95">
        <v>1.22</v>
      </c>
      <c r="K95">
        <v>3.07</v>
      </c>
      <c r="L95">
        <v>6.14</v>
      </c>
      <c r="M95">
        <v>3.49</v>
      </c>
      <c r="N95">
        <v>1.02</v>
      </c>
      <c r="O95">
        <v>-1.29</v>
      </c>
      <c r="P95">
        <v>-4.47</v>
      </c>
      <c r="Q95">
        <v>1.82</v>
      </c>
      <c r="R95">
        <v>1.27</v>
      </c>
      <c r="S95">
        <v>0.74</v>
      </c>
      <c r="T95">
        <v>-0.81</v>
      </c>
      <c r="U95">
        <v>0.12</v>
      </c>
      <c r="V95">
        <v>-0.04</v>
      </c>
      <c r="W95">
        <v>0.04</v>
      </c>
      <c r="X95">
        <v>-1.32</v>
      </c>
      <c r="Y95">
        <v>-0.87</v>
      </c>
      <c r="Z95">
        <v>0.54</v>
      </c>
    </row>
    <row r="96" spans="1:26" x14ac:dyDescent="0.25">
      <c r="A96">
        <v>193404</v>
      </c>
      <c r="B96">
        <v>0</v>
      </c>
      <c r="C96">
        <v>2.39</v>
      </c>
      <c r="D96">
        <v>5.67</v>
      </c>
      <c r="E96">
        <v>5.43</v>
      </c>
      <c r="F96">
        <v>-0.27</v>
      </c>
      <c r="G96">
        <v>7.89</v>
      </c>
      <c r="H96">
        <v>2.11</v>
      </c>
      <c r="I96">
        <v>-3.53</v>
      </c>
      <c r="J96">
        <v>1.08</v>
      </c>
      <c r="K96">
        <v>-7.01</v>
      </c>
      <c r="L96">
        <v>-3.52</v>
      </c>
      <c r="M96">
        <v>-2</v>
      </c>
      <c r="N96">
        <v>-2.5299999999999998</v>
      </c>
      <c r="O96">
        <v>-0.85</v>
      </c>
      <c r="P96">
        <v>-3.2</v>
      </c>
      <c r="Q96">
        <v>-0.42</v>
      </c>
      <c r="R96">
        <v>-0.04</v>
      </c>
      <c r="S96">
        <v>0.08</v>
      </c>
      <c r="T96">
        <v>-5.67</v>
      </c>
      <c r="U96">
        <v>-6.69</v>
      </c>
      <c r="V96">
        <v>-2.0299999999999998</v>
      </c>
      <c r="W96">
        <v>-1.1599999999999999</v>
      </c>
      <c r="X96">
        <v>-2.02</v>
      </c>
      <c r="Y96">
        <v>-5.74</v>
      </c>
      <c r="Z96">
        <v>-5.76</v>
      </c>
    </row>
    <row r="97" spans="1:26" x14ac:dyDescent="0.25">
      <c r="A97">
        <v>193405</v>
      </c>
      <c r="B97">
        <v>-11.54</v>
      </c>
      <c r="C97">
        <v>-9.17</v>
      </c>
      <c r="D97">
        <v>-13.07</v>
      </c>
      <c r="E97">
        <v>-12.75</v>
      </c>
      <c r="F97">
        <v>-16.72</v>
      </c>
      <c r="G97">
        <v>-8.92</v>
      </c>
      <c r="H97">
        <v>-8.7200000000000006</v>
      </c>
      <c r="I97">
        <v>-10.87</v>
      </c>
      <c r="J97">
        <v>-12.33</v>
      </c>
      <c r="K97">
        <v>-6.06</v>
      </c>
      <c r="L97">
        <v>-7.05</v>
      </c>
      <c r="M97">
        <v>-7.47</v>
      </c>
      <c r="N97">
        <v>-9.9</v>
      </c>
      <c r="O97">
        <v>-8.5299999999999994</v>
      </c>
      <c r="P97">
        <v>-14.5</v>
      </c>
      <c r="Q97">
        <v>-5.85</v>
      </c>
      <c r="R97">
        <v>-7.19</v>
      </c>
      <c r="S97">
        <v>-11.09</v>
      </c>
      <c r="T97">
        <v>-8.43</v>
      </c>
      <c r="U97">
        <v>-15.2</v>
      </c>
      <c r="V97">
        <v>-6.41</v>
      </c>
      <c r="W97">
        <v>-6.94</v>
      </c>
      <c r="X97">
        <v>-6.4</v>
      </c>
      <c r="Y97">
        <v>-13.35</v>
      </c>
      <c r="Z97">
        <v>-18.8</v>
      </c>
    </row>
    <row r="98" spans="1:26" x14ac:dyDescent="0.25">
      <c r="A98">
        <v>193406</v>
      </c>
      <c r="B98">
        <v>-21.74</v>
      </c>
      <c r="C98">
        <v>-3.14</v>
      </c>
      <c r="D98">
        <v>2.68</v>
      </c>
      <c r="E98">
        <v>-1.1100000000000001</v>
      </c>
      <c r="F98">
        <v>0.42</v>
      </c>
      <c r="G98">
        <v>4.05</v>
      </c>
      <c r="H98">
        <v>2.09</v>
      </c>
      <c r="I98">
        <v>-2.38</v>
      </c>
      <c r="J98">
        <v>-0.67</v>
      </c>
      <c r="K98">
        <v>-11.28</v>
      </c>
      <c r="L98">
        <v>3.24</v>
      </c>
      <c r="M98">
        <v>3.8</v>
      </c>
      <c r="N98">
        <v>-0.19</v>
      </c>
      <c r="O98">
        <v>2.08</v>
      </c>
      <c r="P98">
        <v>-0.04</v>
      </c>
      <c r="Q98">
        <v>3.95</v>
      </c>
      <c r="R98">
        <v>3.32</v>
      </c>
      <c r="S98">
        <v>2.2400000000000002</v>
      </c>
      <c r="T98">
        <v>6</v>
      </c>
      <c r="U98">
        <v>-0.88</v>
      </c>
      <c r="V98">
        <v>2.19</v>
      </c>
      <c r="W98">
        <v>2.91</v>
      </c>
      <c r="X98">
        <v>3.04</v>
      </c>
      <c r="Y98">
        <v>3.21</v>
      </c>
      <c r="Z98">
        <v>4.87</v>
      </c>
    </row>
    <row r="99" spans="1:26" x14ac:dyDescent="0.25">
      <c r="A99">
        <v>193407</v>
      </c>
      <c r="B99">
        <v>-20.37</v>
      </c>
      <c r="C99">
        <v>-30.11</v>
      </c>
      <c r="D99">
        <v>-27.67</v>
      </c>
      <c r="E99">
        <v>-23.88</v>
      </c>
      <c r="F99">
        <v>-23.24</v>
      </c>
      <c r="G99">
        <v>-20.149999999999999</v>
      </c>
      <c r="H99">
        <v>-16.96</v>
      </c>
      <c r="I99">
        <v>-23.37</v>
      </c>
      <c r="J99">
        <v>-26.57</v>
      </c>
      <c r="K99">
        <v>-23.9</v>
      </c>
      <c r="L99">
        <v>-16.55</v>
      </c>
      <c r="M99">
        <v>-16.64</v>
      </c>
      <c r="N99">
        <v>-16.02</v>
      </c>
      <c r="O99">
        <v>-20.04</v>
      </c>
      <c r="P99">
        <v>-24.43</v>
      </c>
      <c r="Q99">
        <v>-12.33</v>
      </c>
      <c r="R99">
        <v>-10.07</v>
      </c>
      <c r="S99">
        <v>-14.03</v>
      </c>
      <c r="T99">
        <v>-18.46</v>
      </c>
      <c r="U99">
        <v>-35.35</v>
      </c>
      <c r="V99">
        <v>-7.06</v>
      </c>
      <c r="W99">
        <v>-8.23</v>
      </c>
      <c r="X99">
        <v>-14.62</v>
      </c>
      <c r="Y99">
        <v>-18.29</v>
      </c>
      <c r="Z99">
        <v>-30.84</v>
      </c>
    </row>
    <row r="100" spans="1:26" x14ac:dyDescent="0.25">
      <c r="A100">
        <v>193408</v>
      </c>
      <c r="B100">
        <v>15.12</v>
      </c>
      <c r="C100">
        <v>18.63</v>
      </c>
      <c r="D100">
        <v>9.7200000000000006</v>
      </c>
      <c r="E100">
        <v>11.89</v>
      </c>
      <c r="F100">
        <v>12.94</v>
      </c>
      <c r="G100">
        <v>14.72</v>
      </c>
      <c r="H100">
        <v>7.3</v>
      </c>
      <c r="I100">
        <v>8.85</v>
      </c>
      <c r="J100">
        <v>13.55</v>
      </c>
      <c r="K100">
        <v>10.64</v>
      </c>
      <c r="L100">
        <v>7.87</v>
      </c>
      <c r="M100">
        <v>9.27</v>
      </c>
      <c r="N100">
        <v>7.93</v>
      </c>
      <c r="O100">
        <v>12.53</v>
      </c>
      <c r="P100">
        <v>8.35</v>
      </c>
      <c r="Q100">
        <v>6.06</v>
      </c>
      <c r="R100">
        <v>6.64</v>
      </c>
      <c r="S100">
        <v>5.0599999999999996</v>
      </c>
      <c r="T100">
        <v>10.18</v>
      </c>
      <c r="U100">
        <v>11.58</v>
      </c>
      <c r="V100">
        <v>5.58</v>
      </c>
      <c r="W100">
        <v>5.21</v>
      </c>
      <c r="X100">
        <v>4.72</v>
      </c>
      <c r="Y100">
        <v>2.38</v>
      </c>
      <c r="Z100">
        <v>8.5399999999999991</v>
      </c>
    </row>
    <row r="101" spans="1:26" x14ac:dyDescent="0.25">
      <c r="A101">
        <v>193409</v>
      </c>
      <c r="B101">
        <v>-1.8</v>
      </c>
      <c r="C101">
        <v>-10.050000000000001</v>
      </c>
      <c r="D101">
        <v>-2.4300000000000002</v>
      </c>
      <c r="E101">
        <v>-0.97</v>
      </c>
      <c r="F101">
        <v>-2.5499999999999998</v>
      </c>
      <c r="G101">
        <v>-1.96</v>
      </c>
      <c r="H101">
        <v>-0.31</v>
      </c>
      <c r="I101">
        <v>-3.21</v>
      </c>
      <c r="J101">
        <v>-1.81</v>
      </c>
      <c r="K101">
        <v>-4.37</v>
      </c>
      <c r="L101">
        <v>-2.08</v>
      </c>
      <c r="M101">
        <v>1.66</v>
      </c>
      <c r="N101">
        <v>-0.26</v>
      </c>
      <c r="O101">
        <v>-2.5499999999999998</v>
      </c>
      <c r="P101">
        <v>-0.67</v>
      </c>
      <c r="Q101">
        <v>-1.1399999999999999</v>
      </c>
      <c r="R101">
        <v>0.51</v>
      </c>
      <c r="S101">
        <v>-0.75</v>
      </c>
      <c r="T101">
        <v>-1.03</v>
      </c>
      <c r="U101">
        <v>2.17</v>
      </c>
      <c r="V101">
        <v>0.08</v>
      </c>
      <c r="W101">
        <v>-0.26</v>
      </c>
      <c r="X101">
        <v>-0.56999999999999995</v>
      </c>
      <c r="Y101">
        <v>-1.1599999999999999</v>
      </c>
      <c r="Z101">
        <v>2.37</v>
      </c>
    </row>
    <row r="102" spans="1:26" x14ac:dyDescent="0.25">
      <c r="A102">
        <v>193410</v>
      </c>
      <c r="B102">
        <v>2.85</v>
      </c>
      <c r="C102">
        <v>0.17</v>
      </c>
      <c r="D102">
        <v>-1.61</v>
      </c>
      <c r="E102">
        <v>-9.2200000000000006</v>
      </c>
      <c r="F102">
        <v>-2.56</v>
      </c>
      <c r="G102">
        <v>-6</v>
      </c>
      <c r="H102">
        <v>1.41</v>
      </c>
      <c r="I102">
        <v>-1.97</v>
      </c>
      <c r="J102">
        <v>-1.37</v>
      </c>
      <c r="K102">
        <v>-4.97</v>
      </c>
      <c r="L102">
        <v>1.29</v>
      </c>
      <c r="M102">
        <v>-0.4</v>
      </c>
      <c r="N102">
        <v>1.35</v>
      </c>
      <c r="O102">
        <v>-5.56</v>
      </c>
      <c r="P102">
        <v>-7.03</v>
      </c>
      <c r="Q102">
        <v>0.18</v>
      </c>
      <c r="R102">
        <v>0.71</v>
      </c>
      <c r="S102">
        <v>1.8</v>
      </c>
      <c r="T102">
        <v>-10.130000000000001</v>
      </c>
      <c r="U102">
        <v>-9.9700000000000006</v>
      </c>
      <c r="V102">
        <v>0.62</v>
      </c>
      <c r="W102">
        <v>-1.84</v>
      </c>
      <c r="X102">
        <v>-5.78</v>
      </c>
      <c r="Y102">
        <v>-6.15</v>
      </c>
      <c r="Z102">
        <v>-7.24</v>
      </c>
    </row>
    <row r="103" spans="1:26" x14ac:dyDescent="0.25">
      <c r="A103">
        <v>193411</v>
      </c>
      <c r="B103">
        <v>7.21</v>
      </c>
      <c r="C103">
        <v>12.38</v>
      </c>
      <c r="D103">
        <v>24.84</v>
      </c>
      <c r="E103">
        <v>18.18</v>
      </c>
      <c r="F103">
        <v>15.06</v>
      </c>
      <c r="G103">
        <v>24.98</v>
      </c>
      <c r="H103">
        <v>20.66</v>
      </c>
      <c r="I103">
        <v>19.72</v>
      </c>
      <c r="J103">
        <v>13.74</v>
      </c>
      <c r="K103">
        <v>3.87</v>
      </c>
      <c r="L103">
        <v>13.84</v>
      </c>
      <c r="M103">
        <v>12.72</v>
      </c>
      <c r="N103">
        <v>12.76</v>
      </c>
      <c r="O103">
        <v>19.39</v>
      </c>
      <c r="P103">
        <v>4.95</v>
      </c>
      <c r="Q103">
        <v>13.5</v>
      </c>
      <c r="R103">
        <v>12.71</v>
      </c>
      <c r="S103">
        <v>12.23</v>
      </c>
      <c r="T103">
        <v>11.94</v>
      </c>
      <c r="U103">
        <v>7.01</v>
      </c>
      <c r="V103">
        <v>10.44</v>
      </c>
      <c r="W103">
        <v>4.47</v>
      </c>
      <c r="X103">
        <v>6.17</v>
      </c>
      <c r="Y103">
        <v>11.79</v>
      </c>
      <c r="Z103">
        <v>3.67</v>
      </c>
    </row>
    <row r="104" spans="1:26" x14ac:dyDescent="0.25">
      <c r="A104">
        <v>193412</v>
      </c>
      <c r="B104">
        <v>6.15</v>
      </c>
      <c r="C104">
        <v>-3.18</v>
      </c>
      <c r="D104">
        <v>0.56000000000000005</v>
      </c>
      <c r="E104">
        <v>1.36</v>
      </c>
      <c r="F104">
        <v>-2.5</v>
      </c>
      <c r="G104">
        <v>5.35</v>
      </c>
      <c r="H104">
        <v>2.4700000000000002</v>
      </c>
      <c r="I104">
        <v>3.1</v>
      </c>
      <c r="J104">
        <v>3.64</v>
      </c>
      <c r="K104">
        <v>0.56999999999999995</v>
      </c>
      <c r="L104">
        <v>3.76</v>
      </c>
      <c r="M104">
        <v>2.99</v>
      </c>
      <c r="N104">
        <v>2.82</v>
      </c>
      <c r="O104">
        <v>4.18</v>
      </c>
      <c r="P104">
        <v>-3.2</v>
      </c>
      <c r="Q104">
        <v>3.05</v>
      </c>
      <c r="R104">
        <v>3.93</v>
      </c>
      <c r="S104">
        <v>3.91</v>
      </c>
      <c r="T104">
        <v>1.68</v>
      </c>
      <c r="U104">
        <v>-5.45</v>
      </c>
      <c r="V104">
        <v>0.79</v>
      </c>
      <c r="W104">
        <v>0.2</v>
      </c>
      <c r="X104">
        <v>-1.28</v>
      </c>
      <c r="Y104">
        <v>-0.27</v>
      </c>
      <c r="Z104">
        <v>-4.29</v>
      </c>
    </row>
    <row r="105" spans="1:26" x14ac:dyDescent="0.25">
      <c r="A105">
        <v>193501</v>
      </c>
      <c r="B105">
        <v>-3.97</v>
      </c>
      <c r="C105">
        <v>-10.82</v>
      </c>
      <c r="D105">
        <v>-10.29</v>
      </c>
      <c r="E105">
        <v>1.52</v>
      </c>
      <c r="F105">
        <v>-3.44</v>
      </c>
      <c r="G105">
        <v>-8.9700000000000006</v>
      </c>
      <c r="H105">
        <v>-0.83</v>
      </c>
      <c r="I105">
        <v>-2.5499999999999998</v>
      </c>
      <c r="J105">
        <v>-3.85</v>
      </c>
      <c r="K105">
        <v>-3.2</v>
      </c>
      <c r="L105">
        <v>-4.49</v>
      </c>
      <c r="M105">
        <v>-4.62</v>
      </c>
      <c r="N105">
        <v>-2.68</v>
      </c>
      <c r="O105">
        <v>-1.59</v>
      </c>
      <c r="P105">
        <v>-4.08</v>
      </c>
      <c r="Q105">
        <v>-4.34</v>
      </c>
      <c r="R105">
        <v>-2.42</v>
      </c>
      <c r="S105">
        <v>-3.47</v>
      </c>
      <c r="T105">
        <v>-5.96</v>
      </c>
      <c r="U105">
        <v>-14.81</v>
      </c>
      <c r="V105">
        <v>-1.96</v>
      </c>
      <c r="W105">
        <v>-3.85</v>
      </c>
      <c r="X105">
        <v>-2.52</v>
      </c>
      <c r="Y105">
        <v>-8.67</v>
      </c>
      <c r="Z105">
        <v>-14.03</v>
      </c>
    </row>
    <row r="106" spans="1:26" x14ac:dyDescent="0.25">
      <c r="A106">
        <v>193502</v>
      </c>
      <c r="B106">
        <v>-11.06</v>
      </c>
      <c r="C106">
        <v>-14.37</v>
      </c>
      <c r="D106">
        <v>-7.76</v>
      </c>
      <c r="E106">
        <v>-8.2200000000000006</v>
      </c>
      <c r="F106">
        <v>-10.58</v>
      </c>
      <c r="G106">
        <v>-1.73</v>
      </c>
      <c r="H106">
        <v>-4.42</v>
      </c>
      <c r="I106">
        <v>-4.8</v>
      </c>
      <c r="J106">
        <v>-3.94</v>
      </c>
      <c r="K106">
        <v>-11.36</v>
      </c>
      <c r="L106">
        <v>0.11</v>
      </c>
      <c r="M106">
        <v>-3.61</v>
      </c>
      <c r="N106">
        <v>0.56999999999999995</v>
      </c>
      <c r="O106">
        <v>-6.44</v>
      </c>
      <c r="P106">
        <v>-11.03</v>
      </c>
      <c r="Q106">
        <v>0.32</v>
      </c>
      <c r="R106">
        <v>1.1000000000000001</v>
      </c>
      <c r="S106">
        <v>0.25</v>
      </c>
      <c r="T106">
        <v>-10.28</v>
      </c>
      <c r="U106">
        <v>-22.12</v>
      </c>
      <c r="V106">
        <v>0.24</v>
      </c>
      <c r="W106">
        <v>-1.84</v>
      </c>
      <c r="X106">
        <v>-4.2300000000000004</v>
      </c>
      <c r="Y106">
        <v>-9.19</v>
      </c>
      <c r="Z106">
        <v>-13.78</v>
      </c>
    </row>
    <row r="107" spans="1:26" x14ac:dyDescent="0.25">
      <c r="A107">
        <v>193503</v>
      </c>
      <c r="B107">
        <v>-5.46</v>
      </c>
      <c r="C107">
        <v>-14.61</v>
      </c>
      <c r="D107">
        <v>-9.4499999999999993</v>
      </c>
      <c r="E107">
        <v>-13.26</v>
      </c>
      <c r="F107">
        <v>-11.56</v>
      </c>
      <c r="G107">
        <v>-11.12</v>
      </c>
      <c r="H107">
        <v>-7.49</v>
      </c>
      <c r="I107">
        <v>-7.6</v>
      </c>
      <c r="J107">
        <v>-7.19</v>
      </c>
      <c r="K107">
        <v>-14.09</v>
      </c>
      <c r="L107">
        <v>-1.51</v>
      </c>
      <c r="M107">
        <v>-9.09</v>
      </c>
      <c r="N107">
        <v>-4.8</v>
      </c>
      <c r="O107">
        <v>-10.73</v>
      </c>
      <c r="P107">
        <v>-12.51</v>
      </c>
      <c r="Q107">
        <v>-4.0199999999999996</v>
      </c>
      <c r="R107">
        <v>-5.72</v>
      </c>
      <c r="S107">
        <v>-6.06</v>
      </c>
      <c r="T107">
        <v>-5.89</v>
      </c>
      <c r="U107">
        <v>-9.5399999999999991</v>
      </c>
      <c r="V107">
        <v>-3.54</v>
      </c>
      <c r="W107">
        <v>-1.9</v>
      </c>
      <c r="X107">
        <v>-1.25</v>
      </c>
      <c r="Y107">
        <v>-8.89</v>
      </c>
      <c r="Z107">
        <v>-7.11</v>
      </c>
    </row>
    <row r="108" spans="1:26" x14ac:dyDescent="0.25">
      <c r="A108">
        <v>193504</v>
      </c>
      <c r="B108">
        <v>37.01</v>
      </c>
      <c r="C108">
        <v>0.73</v>
      </c>
      <c r="D108">
        <v>9.41</v>
      </c>
      <c r="E108">
        <v>10.39</v>
      </c>
      <c r="F108">
        <v>12.46</v>
      </c>
      <c r="G108">
        <v>9.6300000000000008</v>
      </c>
      <c r="H108">
        <v>10.91</v>
      </c>
      <c r="I108">
        <v>12.2</v>
      </c>
      <c r="J108">
        <v>6</v>
      </c>
      <c r="K108">
        <v>11.58</v>
      </c>
      <c r="L108">
        <v>4.63</v>
      </c>
      <c r="M108">
        <v>12.03</v>
      </c>
      <c r="N108">
        <v>6.03</v>
      </c>
      <c r="O108">
        <v>11.52</v>
      </c>
      <c r="P108">
        <v>10.94</v>
      </c>
      <c r="Q108">
        <v>5.87</v>
      </c>
      <c r="R108">
        <v>6.53</v>
      </c>
      <c r="S108">
        <v>5.71</v>
      </c>
      <c r="T108">
        <v>7.95</v>
      </c>
      <c r="U108">
        <v>11.36</v>
      </c>
      <c r="V108">
        <v>7.1</v>
      </c>
      <c r="W108">
        <v>10.68</v>
      </c>
      <c r="X108">
        <v>10.95</v>
      </c>
      <c r="Y108">
        <v>13.71</v>
      </c>
      <c r="Z108">
        <v>15.1</v>
      </c>
    </row>
    <row r="109" spans="1:26" x14ac:dyDescent="0.25">
      <c r="A109">
        <v>193505</v>
      </c>
      <c r="B109">
        <v>-18.32</v>
      </c>
      <c r="C109">
        <v>-2.29</v>
      </c>
      <c r="D109">
        <v>8.08</v>
      </c>
      <c r="E109">
        <v>2.21</v>
      </c>
      <c r="F109">
        <v>0.42</v>
      </c>
      <c r="G109">
        <v>-2.19</v>
      </c>
      <c r="H109">
        <v>0.03</v>
      </c>
      <c r="I109">
        <v>5.46</v>
      </c>
      <c r="J109">
        <v>4.84</v>
      </c>
      <c r="K109">
        <v>0.61</v>
      </c>
      <c r="L109">
        <v>3.97</v>
      </c>
      <c r="M109">
        <v>-1.34</v>
      </c>
      <c r="N109">
        <v>1.23</v>
      </c>
      <c r="O109">
        <v>-2.27</v>
      </c>
      <c r="P109">
        <v>3.76</v>
      </c>
      <c r="Q109">
        <v>0.16</v>
      </c>
      <c r="R109">
        <v>1.44</v>
      </c>
      <c r="S109">
        <v>-0.43</v>
      </c>
      <c r="T109">
        <v>4.92</v>
      </c>
      <c r="U109">
        <v>2.15</v>
      </c>
      <c r="V109">
        <v>2.73</v>
      </c>
      <c r="W109">
        <v>5.45</v>
      </c>
      <c r="X109">
        <v>4.92</v>
      </c>
      <c r="Y109">
        <v>2.5</v>
      </c>
      <c r="Z109">
        <v>7.4</v>
      </c>
    </row>
    <row r="110" spans="1:26" x14ac:dyDescent="0.25">
      <c r="A110">
        <v>193506</v>
      </c>
      <c r="B110">
        <v>1.61</v>
      </c>
      <c r="C110">
        <v>-1.04</v>
      </c>
      <c r="D110">
        <v>-2.57</v>
      </c>
      <c r="E110">
        <v>3.92</v>
      </c>
      <c r="F110">
        <v>1.65</v>
      </c>
      <c r="G110">
        <v>8.17</v>
      </c>
      <c r="H110">
        <v>8.09</v>
      </c>
      <c r="I110">
        <v>5.73</v>
      </c>
      <c r="J110">
        <v>4.04</v>
      </c>
      <c r="K110">
        <v>-2.5499999999999998</v>
      </c>
      <c r="L110">
        <v>-2.36</v>
      </c>
      <c r="M110">
        <v>11.12</v>
      </c>
      <c r="N110">
        <v>7.1</v>
      </c>
      <c r="O110">
        <v>3.77</v>
      </c>
      <c r="P110">
        <v>4.49</v>
      </c>
      <c r="Q110">
        <v>5.41</v>
      </c>
      <c r="R110">
        <v>8.66</v>
      </c>
      <c r="S110">
        <v>6.41</v>
      </c>
      <c r="T110">
        <v>3.61</v>
      </c>
      <c r="U110">
        <v>2.38</v>
      </c>
      <c r="V110">
        <v>6.72</v>
      </c>
      <c r="W110">
        <v>5.54</v>
      </c>
      <c r="X110">
        <v>4.47</v>
      </c>
      <c r="Y110">
        <v>7.64</v>
      </c>
      <c r="Z110">
        <v>17.13</v>
      </c>
    </row>
    <row r="111" spans="1:26" x14ac:dyDescent="0.25">
      <c r="A111">
        <v>193507</v>
      </c>
      <c r="B111">
        <v>10.23</v>
      </c>
      <c r="C111">
        <v>21.49</v>
      </c>
      <c r="D111">
        <v>22.67</v>
      </c>
      <c r="E111">
        <v>15.71</v>
      </c>
      <c r="F111">
        <v>13.04</v>
      </c>
      <c r="G111">
        <v>12.1</v>
      </c>
      <c r="H111">
        <v>15.56</v>
      </c>
      <c r="I111">
        <v>14.4</v>
      </c>
      <c r="J111">
        <v>12.96</v>
      </c>
      <c r="K111">
        <v>15.54</v>
      </c>
      <c r="L111">
        <v>7.88</v>
      </c>
      <c r="M111">
        <v>7.05</v>
      </c>
      <c r="N111">
        <v>12.29</v>
      </c>
      <c r="O111">
        <v>8.07</v>
      </c>
      <c r="P111">
        <v>13.46</v>
      </c>
      <c r="Q111">
        <v>6.86</v>
      </c>
      <c r="R111">
        <v>6.63</v>
      </c>
      <c r="S111">
        <v>6.4</v>
      </c>
      <c r="T111">
        <v>8.4</v>
      </c>
      <c r="U111">
        <v>18.63</v>
      </c>
      <c r="V111">
        <v>7.41</v>
      </c>
      <c r="W111">
        <v>6.16</v>
      </c>
      <c r="X111">
        <v>5.01</v>
      </c>
      <c r="Y111">
        <v>12.73</v>
      </c>
      <c r="Z111">
        <v>10.7</v>
      </c>
    </row>
    <row r="112" spans="1:26" x14ac:dyDescent="0.25">
      <c r="A112">
        <v>193508</v>
      </c>
      <c r="B112">
        <v>6.88</v>
      </c>
      <c r="C112">
        <v>-0.28000000000000003</v>
      </c>
      <c r="D112">
        <v>16.23</v>
      </c>
      <c r="E112">
        <v>14.52</v>
      </c>
      <c r="F112">
        <v>20.010000000000002</v>
      </c>
      <c r="G112">
        <v>8.6300000000000008</v>
      </c>
      <c r="H112">
        <v>6.16</v>
      </c>
      <c r="I112">
        <v>5.68</v>
      </c>
      <c r="J112">
        <v>12.03</v>
      </c>
      <c r="K112">
        <v>14.57</v>
      </c>
      <c r="L112">
        <v>0.83</v>
      </c>
      <c r="M112">
        <v>1.61</v>
      </c>
      <c r="N112">
        <v>5.81</v>
      </c>
      <c r="O112">
        <v>5.98</v>
      </c>
      <c r="P112">
        <v>14.27</v>
      </c>
      <c r="Q112">
        <v>0.74</v>
      </c>
      <c r="R112">
        <v>3.87</v>
      </c>
      <c r="S112">
        <v>3.43</v>
      </c>
      <c r="T112">
        <v>2.4900000000000002</v>
      </c>
      <c r="U112">
        <v>5.7</v>
      </c>
      <c r="V112">
        <v>2.75</v>
      </c>
      <c r="W112">
        <v>0.98</v>
      </c>
      <c r="X112">
        <v>2.0099999999999998</v>
      </c>
      <c r="Y112">
        <v>3.62</v>
      </c>
      <c r="Z112">
        <v>5.31</v>
      </c>
    </row>
    <row r="113" spans="1:26" x14ac:dyDescent="0.25">
      <c r="A113">
        <v>193509</v>
      </c>
      <c r="B113">
        <v>-9.1300000000000008</v>
      </c>
      <c r="C113">
        <v>19.87</v>
      </c>
      <c r="D113">
        <v>0.44</v>
      </c>
      <c r="E113">
        <v>8.1199999999999992</v>
      </c>
      <c r="F113">
        <v>-5.59</v>
      </c>
      <c r="G113">
        <v>10.61</v>
      </c>
      <c r="H113">
        <v>5.1100000000000003</v>
      </c>
      <c r="I113">
        <v>3.26</v>
      </c>
      <c r="J113">
        <v>2.99</v>
      </c>
      <c r="K113">
        <v>1.91</v>
      </c>
      <c r="L113">
        <v>2.38</v>
      </c>
      <c r="M113">
        <v>7.42</v>
      </c>
      <c r="N113">
        <v>5.58</v>
      </c>
      <c r="O113">
        <v>6.34</v>
      </c>
      <c r="P113">
        <v>-7.55</v>
      </c>
      <c r="Q113">
        <v>3.01</v>
      </c>
      <c r="R113">
        <v>2.59</v>
      </c>
      <c r="S113">
        <v>1.83</v>
      </c>
      <c r="T113">
        <v>3.4</v>
      </c>
      <c r="U113">
        <v>-0.18</v>
      </c>
      <c r="V113">
        <v>5.43</v>
      </c>
      <c r="W113">
        <v>-0.95</v>
      </c>
      <c r="X113">
        <v>1.51</v>
      </c>
      <c r="Y113">
        <v>0.48</v>
      </c>
      <c r="Z113">
        <v>0.69</v>
      </c>
    </row>
    <row r="114" spans="1:26" x14ac:dyDescent="0.25">
      <c r="A114">
        <v>193510</v>
      </c>
      <c r="B114">
        <v>11.82</v>
      </c>
      <c r="C114">
        <v>3.74</v>
      </c>
      <c r="D114">
        <v>10.57</v>
      </c>
      <c r="E114">
        <v>13.37</v>
      </c>
      <c r="F114">
        <v>4.5199999999999996</v>
      </c>
      <c r="G114">
        <v>9.27</v>
      </c>
      <c r="H114">
        <v>13.53</v>
      </c>
      <c r="I114">
        <v>9.41</v>
      </c>
      <c r="J114">
        <v>9.2100000000000009</v>
      </c>
      <c r="K114">
        <v>7.76</v>
      </c>
      <c r="L114">
        <v>9.34</v>
      </c>
      <c r="M114">
        <v>9.34</v>
      </c>
      <c r="N114">
        <v>10.029999999999999</v>
      </c>
      <c r="O114">
        <v>10.130000000000001</v>
      </c>
      <c r="P114">
        <v>8</v>
      </c>
      <c r="Q114">
        <v>6.59</v>
      </c>
      <c r="R114">
        <v>7.11</v>
      </c>
      <c r="S114">
        <v>5.04</v>
      </c>
      <c r="T114">
        <v>11.63</v>
      </c>
      <c r="U114">
        <v>6.67</v>
      </c>
      <c r="V114">
        <v>6.46</v>
      </c>
      <c r="W114">
        <v>8.56</v>
      </c>
      <c r="X114">
        <v>7.08</v>
      </c>
      <c r="Y114">
        <v>7.86</v>
      </c>
      <c r="Z114">
        <v>6.23</v>
      </c>
    </row>
    <row r="115" spans="1:26" x14ac:dyDescent="0.25">
      <c r="A115">
        <v>193511</v>
      </c>
      <c r="B115">
        <v>34.64</v>
      </c>
      <c r="C115">
        <v>11.23</v>
      </c>
      <c r="D115">
        <v>31.15</v>
      </c>
      <c r="E115">
        <v>19.91</v>
      </c>
      <c r="F115">
        <v>41.93</v>
      </c>
      <c r="G115">
        <v>5.96</v>
      </c>
      <c r="H115">
        <v>6.06</v>
      </c>
      <c r="I115">
        <v>8.83</v>
      </c>
      <c r="J115">
        <v>12.82</v>
      </c>
      <c r="K115">
        <v>22.48</v>
      </c>
      <c r="L115">
        <v>13.88</v>
      </c>
      <c r="M115">
        <v>8.92</v>
      </c>
      <c r="N115">
        <v>7.57</v>
      </c>
      <c r="O115">
        <v>6.67</v>
      </c>
      <c r="P115">
        <v>15.42</v>
      </c>
      <c r="Q115">
        <v>3.75</v>
      </c>
      <c r="R115">
        <v>3.44</v>
      </c>
      <c r="S115">
        <v>5.84</v>
      </c>
      <c r="T115">
        <v>8.6</v>
      </c>
      <c r="U115">
        <v>13.05</v>
      </c>
      <c r="V115">
        <v>2.6</v>
      </c>
      <c r="W115">
        <v>5.43</v>
      </c>
      <c r="X115">
        <v>5.65</v>
      </c>
      <c r="Y115">
        <v>6.43</v>
      </c>
      <c r="Z115">
        <v>19.96</v>
      </c>
    </row>
    <row r="116" spans="1:26" x14ac:dyDescent="0.25">
      <c r="A116">
        <v>193512</v>
      </c>
      <c r="B116">
        <v>9.31</v>
      </c>
      <c r="C116">
        <v>-4.4800000000000004</v>
      </c>
      <c r="D116">
        <v>0.26</v>
      </c>
      <c r="E116">
        <v>4.68</v>
      </c>
      <c r="F116">
        <v>2.06</v>
      </c>
      <c r="G116">
        <v>8.75</v>
      </c>
      <c r="H116">
        <v>9.24</v>
      </c>
      <c r="I116">
        <v>16.809999999999999</v>
      </c>
      <c r="J116">
        <v>5.67</v>
      </c>
      <c r="K116">
        <v>0.93</v>
      </c>
      <c r="L116">
        <v>6.27</v>
      </c>
      <c r="M116">
        <v>5.92</v>
      </c>
      <c r="N116">
        <v>9.32</v>
      </c>
      <c r="O116">
        <v>9.93</v>
      </c>
      <c r="P116">
        <v>11.75</v>
      </c>
      <c r="Q116">
        <v>8.56</v>
      </c>
      <c r="R116">
        <v>2.38</v>
      </c>
      <c r="S116">
        <v>9.2899999999999991</v>
      </c>
      <c r="T116">
        <v>13.72</v>
      </c>
      <c r="U116">
        <v>7.09</v>
      </c>
      <c r="V116">
        <v>2.41</v>
      </c>
      <c r="W116">
        <v>4.58</v>
      </c>
      <c r="X116">
        <v>5.75</v>
      </c>
      <c r="Y116">
        <v>5.81</v>
      </c>
      <c r="Z116">
        <v>8.58</v>
      </c>
    </row>
    <row r="117" spans="1:26" x14ac:dyDescent="0.25">
      <c r="A117">
        <v>193601</v>
      </c>
      <c r="B117">
        <v>24.74</v>
      </c>
      <c r="C117">
        <v>35.61</v>
      </c>
      <c r="D117">
        <v>10.92</v>
      </c>
      <c r="E117">
        <v>19.29</v>
      </c>
      <c r="F117">
        <v>32.46</v>
      </c>
      <c r="G117">
        <v>16.54</v>
      </c>
      <c r="H117">
        <v>12.71</v>
      </c>
      <c r="I117">
        <v>8.01</v>
      </c>
      <c r="J117">
        <v>11.72</v>
      </c>
      <c r="K117">
        <v>27.59</v>
      </c>
      <c r="L117">
        <v>4.1500000000000004</v>
      </c>
      <c r="M117">
        <v>9.5299999999999994</v>
      </c>
      <c r="N117">
        <v>9.17</v>
      </c>
      <c r="O117">
        <v>11.3</v>
      </c>
      <c r="P117">
        <v>11.82</v>
      </c>
      <c r="Q117">
        <v>4.18</v>
      </c>
      <c r="R117">
        <v>6.46</v>
      </c>
      <c r="S117">
        <v>8.7200000000000006</v>
      </c>
      <c r="T117">
        <v>9.68</v>
      </c>
      <c r="U117">
        <v>7.64</v>
      </c>
      <c r="V117">
        <v>3.28</v>
      </c>
      <c r="W117">
        <v>5.93</v>
      </c>
      <c r="X117">
        <v>8.49</v>
      </c>
      <c r="Y117">
        <v>13.65</v>
      </c>
      <c r="Z117">
        <v>18.41</v>
      </c>
    </row>
    <row r="118" spans="1:26" x14ac:dyDescent="0.25">
      <c r="A118">
        <v>193602</v>
      </c>
      <c r="B118">
        <v>11.76</v>
      </c>
      <c r="C118">
        <v>-6.51</v>
      </c>
      <c r="D118">
        <v>14.67</v>
      </c>
      <c r="E118">
        <v>10.32</v>
      </c>
      <c r="F118">
        <v>9.23</v>
      </c>
      <c r="G118">
        <v>1.78</v>
      </c>
      <c r="H118">
        <v>6.41</v>
      </c>
      <c r="I118">
        <v>6.1</v>
      </c>
      <c r="J118">
        <v>7.27</v>
      </c>
      <c r="K118">
        <v>3.54</v>
      </c>
      <c r="L118">
        <v>1.88</v>
      </c>
      <c r="M118">
        <v>2.5</v>
      </c>
      <c r="N118">
        <v>5.1100000000000003</v>
      </c>
      <c r="O118">
        <v>7.93</v>
      </c>
      <c r="P118">
        <v>3.88</v>
      </c>
      <c r="Q118">
        <v>2.65</v>
      </c>
      <c r="R118">
        <v>3.48</v>
      </c>
      <c r="S118">
        <v>6.03</v>
      </c>
      <c r="T118">
        <v>3.5</v>
      </c>
      <c r="U118">
        <v>10.29</v>
      </c>
      <c r="V118">
        <v>1.92</v>
      </c>
      <c r="W118">
        <v>1.04</v>
      </c>
      <c r="X118">
        <v>3.97</v>
      </c>
      <c r="Y118">
        <v>3.33</v>
      </c>
      <c r="Z118">
        <v>2.98</v>
      </c>
    </row>
    <row r="119" spans="1:26" x14ac:dyDescent="0.25">
      <c r="A119">
        <v>193603</v>
      </c>
      <c r="B119">
        <v>9.52</v>
      </c>
      <c r="C119">
        <v>-1.43</v>
      </c>
      <c r="D119">
        <v>3.96</v>
      </c>
      <c r="E119">
        <v>3.43</v>
      </c>
      <c r="F119">
        <v>0.75</v>
      </c>
      <c r="G119">
        <v>-0.44</v>
      </c>
      <c r="H119">
        <v>0.99</v>
      </c>
      <c r="I119">
        <v>4.1500000000000004</v>
      </c>
      <c r="J119">
        <v>-1.08</v>
      </c>
      <c r="K119">
        <v>0.31</v>
      </c>
      <c r="L119">
        <v>4.33</v>
      </c>
      <c r="M119">
        <v>3.49</v>
      </c>
      <c r="N119">
        <v>3.54</v>
      </c>
      <c r="O119">
        <v>3.97</v>
      </c>
      <c r="P119">
        <v>1.87</v>
      </c>
      <c r="Q119">
        <v>-1.64</v>
      </c>
      <c r="R119">
        <v>0.27</v>
      </c>
      <c r="S119">
        <v>1.97</v>
      </c>
      <c r="T119">
        <v>2.4900000000000002</v>
      </c>
      <c r="U119">
        <v>-4.57</v>
      </c>
      <c r="V119">
        <v>3.57</v>
      </c>
      <c r="W119">
        <v>1.33</v>
      </c>
      <c r="X119">
        <v>-2.21</v>
      </c>
      <c r="Y119">
        <v>2.08</v>
      </c>
      <c r="Z119">
        <v>-3.38</v>
      </c>
    </row>
    <row r="120" spans="1:26" x14ac:dyDescent="0.25">
      <c r="A120">
        <v>193604</v>
      </c>
      <c r="B120">
        <v>-28.46</v>
      </c>
      <c r="C120">
        <v>-25.53</v>
      </c>
      <c r="D120">
        <v>-11.22</v>
      </c>
      <c r="E120">
        <v>-13.9</v>
      </c>
      <c r="F120">
        <v>-22.6</v>
      </c>
      <c r="G120">
        <v>-19.399999999999999</v>
      </c>
      <c r="H120">
        <v>-14.34</v>
      </c>
      <c r="I120">
        <v>-16.22</v>
      </c>
      <c r="J120">
        <v>-15.05</v>
      </c>
      <c r="K120">
        <v>-19.21</v>
      </c>
      <c r="L120">
        <v>-8.17</v>
      </c>
      <c r="M120">
        <v>-10.11</v>
      </c>
      <c r="N120">
        <v>-12.48</v>
      </c>
      <c r="O120">
        <v>-12.5</v>
      </c>
      <c r="P120">
        <v>-8.76</v>
      </c>
      <c r="Q120">
        <v>-8.6300000000000008</v>
      </c>
      <c r="R120">
        <v>-9.0399999999999991</v>
      </c>
      <c r="S120">
        <v>-11.78</v>
      </c>
      <c r="T120">
        <v>-10.34</v>
      </c>
      <c r="U120">
        <v>-14.41</v>
      </c>
      <c r="V120">
        <v>-6.86</v>
      </c>
      <c r="W120">
        <v>-8.16</v>
      </c>
      <c r="X120">
        <v>-6.92</v>
      </c>
      <c r="Y120">
        <v>-10.66</v>
      </c>
      <c r="Z120">
        <v>-8.56</v>
      </c>
    </row>
    <row r="121" spans="1:26" x14ac:dyDescent="0.25">
      <c r="A121">
        <v>193605</v>
      </c>
      <c r="B121">
        <v>1.98</v>
      </c>
      <c r="C121">
        <v>-6.96</v>
      </c>
      <c r="D121">
        <v>5.64</v>
      </c>
      <c r="E121">
        <v>8.3000000000000007</v>
      </c>
      <c r="F121">
        <v>6.46</v>
      </c>
      <c r="G121">
        <v>5.07</v>
      </c>
      <c r="H121">
        <v>4.97</v>
      </c>
      <c r="I121">
        <v>6.39</v>
      </c>
      <c r="J121">
        <v>5.89</v>
      </c>
      <c r="K121">
        <v>6.88</v>
      </c>
      <c r="L121">
        <v>1.65</v>
      </c>
      <c r="M121">
        <v>4.75</v>
      </c>
      <c r="N121">
        <v>6.72</v>
      </c>
      <c r="O121">
        <v>4.0199999999999996</v>
      </c>
      <c r="P121">
        <v>12.37</v>
      </c>
      <c r="Q121">
        <v>5.43</v>
      </c>
      <c r="R121">
        <v>1.51</v>
      </c>
      <c r="S121">
        <v>3.52</v>
      </c>
      <c r="T121">
        <v>5.18</v>
      </c>
      <c r="U121">
        <v>7.84</v>
      </c>
      <c r="V121">
        <v>5.46</v>
      </c>
      <c r="W121">
        <v>4.95</v>
      </c>
      <c r="X121">
        <v>4.83</v>
      </c>
      <c r="Y121">
        <v>6.08</v>
      </c>
      <c r="Z121">
        <v>6.85</v>
      </c>
    </row>
    <row r="122" spans="1:26" x14ac:dyDescent="0.25">
      <c r="A122">
        <v>193606</v>
      </c>
      <c r="B122">
        <v>-0.28999999999999998</v>
      </c>
      <c r="C122">
        <v>4.6100000000000003</v>
      </c>
      <c r="D122">
        <v>-1.36</v>
      </c>
      <c r="E122">
        <v>-2.35</v>
      </c>
      <c r="F122">
        <v>-1.66</v>
      </c>
      <c r="G122">
        <v>-2.2000000000000002</v>
      </c>
      <c r="H122">
        <v>1.27</v>
      </c>
      <c r="I122">
        <v>-3.98</v>
      </c>
      <c r="J122">
        <v>-2.4900000000000002</v>
      </c>
      <c r="K122">
        <v>0.04</v>
      </c>
      <c r="L122">
        <v>-1.92</v>
      </c>
      <c r="M122">
        <v>0.77</v>
      </c>
      <c r="N122">
        <v>1.1499999999999999</v>
      </c>
      <c r="O122">
        <v>3.49</v>
      </c>
      <c r="P122">
        <v>-3.06</v>
      </c>
      <c r="Q122">
        <v>1</v>
      </c>
      <c r="R122">
        <v>-0.85</v>
      </c>
      <c r="S122">
        <v>-0.09</v>
      </c>
      <c r="T122">
        <v>1.66</v>
      </c>
      <c r="U122">
        <v>-1.79</v>
      </c>
      <c r="V122">
        <v>4.13</v>
      </c>
      <c r="W122">
        <v>1.88</v>
      </c>
      <c r="X122">
        <v>2.7</v>
      </c>
      <c r="Y122">
        <v>1.98</v>
      </c>
      <c r="Z122">
        <v>2.15</v>
      </c>
    </row>
    <row r="123" spans="1:26" x14ac:dyDescent="0.25">
      <c r="A123">
        <v>193607</v>
      </c>
      <c r="B123">
        <v>-0.57999999999999996</v>
      </c>
      <c r="C123">
        <v>-2.95</v>
      </c>
      <c r="D123">
        <v>14.89</v>
      </c>
      <c r="E123">
        <v>9.42</v>
      </c>
      <c r="F123">
        <v>6.71</v>
      </c>
      <c r="G123">
        <v>10.73</v>
      </c>
      <c r="H123">
        <v>14.32</v>
      </c>
      <c r="I123">
        <v>9.5</v>
      </c>
      <c r="J123">
        <v>6.69</v>
      </c>
      <c r="K123">
        <v>3.58</v>
      </c>
      <c r="L123">
        <v>7.67</v>
      </c>
      <c r="M123">
        <v>9.67</v>
      </c>
      <c r="N123">
        <v>6.28</v>
      </c>
      <c r="O123">
        <v>7.99</v>
      </c>
      <c r="P123">
        <v>15.22</v>
      </c>
      <c r="Q123">
        <v>8.14</v>
      </c>
      <c r="R123">
        <v>3.49</v>
      </c>
      <c r="S123">
        <v>8.0299999999999994</v>
      </c>
      <c r="T123">
        <v>11.16</v>
      </c>
      <c r="U123">
        <v>13.75</v>
      </c>
      <c r="V123">
        <v>5.94</v>
      </c>
      <c r="W123">
        <v>6.15</v>
      </c>
      <c r="X123">
        <v>5.54</v>
      </c>
      <c r="Y123">
        <v>10.9</v>
      </c>
      <c r="Z123">
        <v>9.7899999999999991</v>
      </c>
    </row>
    <row r="124" spans="1:26" x14ac:dyDescent="0.25">
      <c r="A124">
        <v>193608</v>
      </c>
      <c r="B124">
        <v>-3.56</v>
      </c>
      <c r="C124">
        <v>-4.97</v>
      </c>
      <c r="D124">
        <v>5.94</v>
      </c>
      <c r="E124">
        <v>3.34</v>
      </c>
      <c r="F124">
        <v>2.19</v>
      </c>
      <c r="G124">
        <v>-1.27</v>
      </c>
      <c r="H124">
        <v>3.57</v>
      </c>
      <c r="I124">
        <v>2.1</v>
      </c>
      <c r="J124">
        <v>3.31</v>
      </c>
      <c r="K124">
        <v>4.5599999999999996</v>
      </c>
      <c r="L124">
        <v>1.34</v>
      </c>
      <c r="M124">
        <v>0.89</v>
      </c>
      <c r="N124">
        <v>4.32</v>
      </c>
      <c r="O124">
        <v>2.96</v>
      </c>
      <c r="P124">
        <v>6.6</v>
      </c>
      <c r="Q124">
        <v>1.04</v>
      </c>
      <c r="R124">
        <v>1.64</v>
      </c>
      <c r="S124">
        <v>3.46</v>
      </c>
      <c r="T124">
        <v>3.19</v>
      </c>
      <c r="U124">
        <v>5.34</v>
      </c>
      <c r="V124">
        <v>-0.02</v>
      </c>
      <c r="W124">
        <v>1.07</v>
      </c>
      <c r="X124">
        <v>0.42</v>
      </c>
      <c r="Y124">
        <v>2.96</v>
      </c>
      <c r="Z124">
        <v>3.73</v>
      </c>
    </row>
    <row r="125" spans="1:26" x14ac:dyDescent="0.25">
      <c r="A125">
        <v>193609</v>
      </c>
      <c r="B125">
        <v>-1.1100000000000001</v>
      </c>
      <c r="C125">
        <v>11.14</v>
      </c>
      <c r="D125">
        <v>2.14</v>
      </c>
      <c r="E125">
        <v>6.76</v>
      </c>
      <c r="F125">
        <v>5.78</v>
      </c>
      <c r="G125">
        <v>4.37</v>
      </c>
      <c r="H125">
        <v>3.14</v>
      </c>
      <c r="I125">
        <v>2.6</v>
      </c>
      <c r="J125">
        <v>5.47</v>
      </c>
      <c r="K125">
        <v>2.41</v>
      </c>
      <c r="L125">
        <v>3.45</v>
      </c>
      <c r="M125">
        <v>0.82</v>
      </c>
      <c r="N125">
        <v>5.01</v>
      </c>
      <c r="O125">
        <v>6</v>
      </c>
      <c r="P125">
        <v>1.37</v>
      </c>
      <c r="Q125">
        <v>3.24</v>
      </c>
      <c r="R125">
        <v>3.58</v>
      </c>
      <c r="S125">
        <v>2.72</v>
      </c>
      <c r="T125">
        <v>0.56000000000000005</v>
      </c>
      <c r="U125">
        <v>2.76</v>
      </c>
      <c r="V125">
        <v>0.39</v>
      </c>
      <c r="W125">
        <v>1.32</v>
      </c>
      <c r="X125">
        <v>0.75</v>
      </c>
      <c r="Y125">
        <v>1.38</v>
      </c>
      <c r="Z125">
        <v>-0.6</v>
      </c>
    </row>
    <row r="126" spans="1:26" x14ac:dyDescent="0.25">
      <c r="A126">
        <v>193610</v>
      </c>
      <c r="B126">
        <v>13.5</v>
      </c>
      <c r="C126">
        <v>8.02</v>
      </c>
      <c r="D126">
        <v>5.93</v>
      </c>
      <c r="E126">
        <v>8.27</v>
      </c>
      <c r="F126">
        <v>8.02</v>
      </c>
      <c r="G126">
        <v>1.62</v>
      </c>
      <c r="H126">
        <v>5.71</v>
      </c>
      <c r="I126">
        <v>9.49</v>
      </c>
      <c r="J126">
        <v>8.06</v>
      </c>
      <c r="K126">
        <v>7.21</v>
      </c>
      <c r="L126">
        <v>4.47</v>
      </c>
      <c r="M126">
        <v>2.15</v>
      </c>
      <c r="N126">
        <v>8.2200000000000006</v>
      </c>
      <c r="O126">
        <v>6.12</v>
      </c>
      <c r="P126">
        <v>6.07</v>
      </c>
      <c r="Q126">
        <v>2.72</v>
      </c>
      <c r="R126">
        <v>4.71</v>
      </c>
      <c r="S126">
        <v>9.33</v>
      </c>
      <c r="T126">
        <v>16.13</v>
      </c>
      <c r="U126">
        <v>3.56</v>
      </c>
      <c r="V126">
        <v>6.94</v>
      </c>
      <c r="W126">
        <v>4.95</v>
      </c>
      <c r="X126">
        <v>9.66</v>
      </c>
      <c r="Y126">
        <v>10.49</v>
      </c>
      <c r="Z126">
        <v>5.35</v>
      </c>
    </row>
    <row r="127" spans="1:26" x14ac:dyDescent="0.25">
      <c r="A127">
        <v>193611</v>
      </c>
      <c r="B127">
        <v>9.85</v>
      </c>
      <c r="C127">
        <v>20.76</v>
      </c>
      <c r="D127">
        <v>9.3000000000000007</v>
      </c>
      <c r="E127">
        <v>15.1</v>
      </c>
      <c r="F127">
        <v>12.6</v>
      </c>
      <c r="G127">
        <v>13.08</v>
      </c>
      <c r="H127">
        <v>9.7799999999999994</v>
      </c>
      <c r="I127">
        <v>8.6</v>
      </c>
      <c r="J127">
        <v>11.92</v>
      </c>
      <c r="K127">
        <v>12.29</v>
      </c>
      <c r="L127">
        <v>8.81</v>
      </c>
      <c r="M127">
        <v>8.68</v>
      </c>
      <c r="N127">
        <v>9.09</v>
      </c>
      <c r="O127">
        <v>11.12</v>
      </c>
      <c r="P127">
        <v>8.08</v>
      </c>
      <c r="Q127">
        <v>4.71</v>
      </c>
      <c r="R127">
        <v>2.67</v>
      </c>
      <c r="S127">
        <v>9.19</v>
      </c>
      <c r="T127">
        <v>7.96</v>
      </c>
      <c r="U127">
        <v>4.2</v>
      </c>
      <c r="V127">
        <v>3.09</v>
      </c>
      <c r="W127">
        <v>3.34</v>
      </c>
      <c r="X127">
        <v>2.3199999999999998</v>
      </c>
      <c r="Y127">
        <v>0.32</v>
      </c>
      <c r="Z127">
        <v>-3.4</v>
      </c>
    </row>
    <row r="128" spans="1:26" x14ac:dyDescent="0.25">
      <c r="A128">
        <v>193612</v>
      </c>
      <c r="B128">
        <v>-3.86</v>
      </c>
      <c r="C128">
        <v>-1.45</v>
      </c>
      <c r="D128">
        <v>4.26</v>
      </c>
      <c r="E128">
        <v>-0.98</v>
      </c>
      <c r="F128">
        <v>3.61</v>
      </c>
      <c r="G128">
        <v>2.8</v>
      </c>
      <c r="H128">
        <v>2.65</v>
      </c>
      <c r="I128">
        <v>1.07</v>
      </c>
      <c r="J128">
        <v>7.23</v>
      </c>
      <c r="K128">
        <v>9.23</v>
      </c>
      <c r="L128">
        <v>1.62</v>
      </c>
      <c r="M128">
        <v>2.63</v>
      </c>
      <c r="N128">
        <v>3.89</v>
      </c>
      <c r="O128">
        <v>1.77</v>
      </c>
      <c r="P128">
        <v>6.62</v>
      </c>
      <c r="Q128">
        <v>0.78</v>
      </c>
      <c r="R128">
        <v>1.81</v>
      </c>
      <c r="S128">
        <v>1.74</v>
      </c>
      <c r="T128">
        <v>3.87</v>
      </c>
      <c r="U128">
        <v>2.21</v>
      </c>
      <c r="V128">
        <v>-2.4300000000000002</v>
      </c>
      <c r="W128">
        <v>-0.67</v>
      </c>
      <c r="X128">
        <v>1.73</v>
      </c>
      <c r="Y128">
        <v>4.8</v>
      </c>
      <c r="Z128">
        <v>-0.26</v>
      </c>
    </row>
    <row r="129" spans="1:26" x14ac:dyDescent="0.25">
      <c r="A129">
        <v>193701</v>
      </c>
      <c r="B129">
        <v>14.96</v>
      </c>
      <c r="C129">
        <v>1.31</v>
      </c>
      <c r="D129">
        <v>20.62</v>
      </c>
      <c r="E129">
        <v>9.9600000000000009</v>
      </c>
      <c r="F129">
        <v>11.31</v>
      </c>
      <c r="G129">
        <v>11.26</v>
      </c>
      <c r="H129">
        <v>7.29</v>
      </c>
      <c r="I129">
        <v>4.46</v>
      </c>
      <c r="J129">
        <v>7.63</v>
      </c>
      <c r="K129">
        <v>9.3699999999999992</v>
      </c>
      <c r="L129">
        <v>5.53</v>
      </c>
      <c r="M129">
        <v>3.95</v>
      </c>
      <c r="N129">
        <v>7.71</v>
      </c>
      <c r="O129">
        <v>9.02</v>
      </c>
      <c r="P129">
        <v>6.15</v>
      </c>
      <c r="Q129">
        <v>3.81</v>
      </c>
      <c r="R129">
        <v>5.67</v>
      </c>
      <c r="S129">
        <v>3.35</v>
      </c>
      <c r="T129">
        <v>2.83</v>
      </c>
      <c r="U129">
        <v>9.6999999999999993</v>
      </c>
      <c r="V129">
        <v>3.74</v>
      </c>
      <c r="W129">
        <v>3.06</v>
      </c>
      <c r="X129">
        <v>-0.28000000000000003</v>
      </c>
      <c r="Y129">
        <v>3.14</v>
      </c>
      <c r="Z129">
        <v>11.06</v>
      </c>
    </row>
    <row r="130" spans="1:26" x14ac:dyDescent="0.25">
      <c r="A130">
        <v>193702</v>
      </c>
      <c r="B130">
        <v>-10.45</v>
      </c>
      <c r="C130">
        <v>30.53</v>
      </c>
      <c r="D130">
        <v>-9.1199999999999992</v>
      </c>
      <c r="E130">
        <v>9.26</v>
      </c>
      <c r="F130">
        <v>10.32</v>
      </c>
      <c r="G130">
        <v>-2.21</v>
      </c>
      <c r="H130">
        <v>3.26</v>
      </c>
      <c r="I130">
        <v>1.37</v>
      </c>
      <c r="J130">
        <v>0.65</v>
      </c>
      <c r="K130">
        <v>9.56</v>
      </c>
      <c r="L130">
        <v>3.36</v>
      </c>
      <c r="M130">
        <v>2.29</v>
      </c>
      <c r="N130">
        <v>0.9</v>
      </c>
      <c r="O130">
        <v>1.53</v>
      </c>
      <c r="P130">
        <v>7.18</v>
      </c>
      <c r="Q130">
        <v>1.53</v>
      </c>
      <c r="R130">
        <v>2.31</v>
      </c>
      <c r="S130">
        <v>1.91</v>
      </c>
      <c r="T130">
        <v>2.11</v>
      </c>
      <c r="U130">
        <v>10.39</v>
      </c>
      <c r="V130">
        <v>-0.41</v>
      </c>
      <c r="W130">
        <v>0.01</v>
      </c>
      <c r="X130">
        <v>0.76</v>
      </c>
      <c r="Y130">
        <v>2.62</v>
      </c>
      <c r="Z130">
        <v>9.9700000000000006</v>
      </c>
    </row>
    <row r="131" spans="1:26" x14ac:dyDescent="0.25">
      <c r="A131">
        <v>193703</v>
      </c>
      <c r="B131">
        <v>-9.92</v>
      </c>
      <c r="C131">
        <v>-17.72</v>
      </c>
      <c r="D131">
        <v>6.78</v>
      </c>
      <c r="E131">
        <v>-0.93</v>
      </c>
      <c r="F131">
        <v>4.0999999999999996</v>
      </c>
      <c r="G131">
        <v>-2.97</v>
      </c>
      <c r="H131">
        <v>-3.19</v>
      </c>
      <c r="I131">
        <v>-0.51</v>
      </c>
      <c r="J131">
        <v>2.5499999999999998</v>
      </c>
      <c r="K131">
        <v>0.86</v>
      </c>
      <c r="L131">
        <v>-2.7</v>
      </c>
      <c r="M131">
        <v>-1.46</v>
      </c>
      <c r="N131">
        <v>0.71</v>
      </c>
      <c r="O131">
        <v>-2.08</v>
      </c>
      <c r="P131">
        <v>5.47</v>
      </c>
      <c r="Q131">
        <v>-2.5499999999999998</v>
      </c>
      <c r="R131">
        <v>0.56999999999999995</v>
      </c>
      <c r="S131">
        <v>1.63</v>
      </c>
      <c r="T131">
        <v>-0.39</v>
      </c>
      <c r="U131">
        <v>12.73</v>
      </c>
      <c r="V131">
        <v>-1.97</v>
      </c>
      <c r="W131">
        <v>-2.2000000000000002</v>
      </c>
      <c r="X131">
        <v>0.22</v>
      </c>
      <c r="Y131">
        <v>3.37</v>
      </c>
      <c r="Z131">
        <v>7.45</v>
      </c>
    </row>
    <row r="132" spans="1:26" x14ac:dyDescent="0.25">
      <c r="A132">
        <v>193704</v>
      </c>
      <c r="B132">
        <v>-19.57</v>
      </c>
      <c r="C132">
        <v>-20.76</v>
      </c>
      <c r="D132">
        <v>-18.420000000000002</v>
      </c>
      <c r="E132">
        <v>-12.87</v>
      </c>
      <c r="F132">
        <v>-18.010000000000002</v>
      </c>
      <c r="G132">
        <v>-9.1199999999999992</v>
      </c>
      <c r="H132">
        <v>-10.89</v>
      </c>
      <c r="I132">
        <v>-11.54</v>
      </c>
      <c r="J132">
        <v>-15</v>
      </c>
      <c r="K132">
        <v>-13.97</v>
      </c>
      <c r="L132">
        <v>-8.02</v>
      </c>
      <c r="M132">
        <v>-9.25</v>
      </c>
      <c r="N132">
        <v>-6.69</v>
      </c>
      <c r="O132">
        <v>-8.5399999999999991</v>
      </c>
      <c r="P132">
        <v>-10.24</v>
      </c>
      <c r="Q132">
        <v>-6.94</v>
      </c>
      <c r="R132">
        <v>-8.3699999999999992</v>
      </c>
      <c r="S132">
        <v>-9.81</v>
      </c>
      <c r="T132">
        <v>-14.07</v>
      </c>
      <c r="U132">
        <v>-11.39</v>
      </c>
      <c r="V132">
        <v>-6.94</v>
      </c>
      <c r="W132">
        <v>-4.91</v>
      </c>
      <c r="X132">
        <v>-6.24</v>
      </c>
      <c r="Y132">
        <v>-7.44</v>
      </c>
      <c r="Z132">
        <v>-10.1</v>
      </c>
    </row>
    <row r="133" spans="1:26" x14ac:dyDescent="0.25">
      <c r="A133">
        <v>193705</v>
      </c>
      <c r="B133">
        <v>-5.41</v>
      </c>
      <c r="C133">
        <v>-13.81</v>
      </c>
      <c r="D133">
        <v>-2</v>
      </c>
      <c r="E133">
        <v>-1.04</v>
      </c>
      <c r="F133">
        <v>-3.78</v>
      </c>
      <c r="G133">
        <v>-0.48</v>
      </c>
      <c r="H133">
        <v>-0.78</v>
      </c>
      <c r="I133">
        <v>-2.84</v>
      </c>
      <c r="J133">
        <v>-2.78</v>
      </c>
      <c r="K133">
        <v>-7.73</v>
      </c>
      <c r="L133">
        <v>-1</v>
      </c>
      <c r="M133">
        <v>-2.14</v>
      </c>
      <c r="N133">
        <v>-3.21</v>
      </c>
      <c r="O133">
        <v>-0.5</v>
      </c>
      <c r="P133">
        <v>-3.11</v>
      </c>
      <c r="Q133">
        <v>-0.82</v>
      </c>
      <c r="R133">
        <v>-1.3</v>
      </c>
      <c r="S133">
        <v>-2.41</v>
      </c>
      <c r="T133">
        <v>-2.69</v>
      </c>
      <c r="U133">
        <v>-1.51</v>
      </c>
      <c r="V133">
        <v>0.69</v>
      </c>
      <c r="W133">
        <v>-2.4700000000000002</v>
      </c>
      <c r="X133">
        <v>0.38</v>
      </c>
      <c r="Y133">
        <v>-2.66</v>
      </c>
      <c r="Z133">
        <v>-2.76</v>
      </c>
    </row>
    <row r="134" spans="1:26" x14ac:dyDescent="0.25">
      <c r="A134">
        <v>193706</v>
      </c>
      <c r="B134">
        <v>-12.39</v>
      </c>
      <c r="C134">
        <v>-6.13</v>
      </c>
      <c r="D134">
        <v>-15.39</v>
      </c>
      <c r="E134">
        <v>-9.24</v>
      </c>
      <c r="F134">
        <v>-13.88</v>
      </c>
      <c r="G134">
        <v>-8.1199999999999992</v>
      </c>
      <c r="H134">
        <v>-7.55</v>
      </c>
      <c r="I134">
        <v>-5.45</v>
      </c>
      <c r="J134">
        <v>-7.77</v>
      </c>
      <c r="K134">
        <v>-15.04</v>
      </c>
      <c r="L134">
        <v>-5.85</v>
      </c>
      <c r="M134">
        <v>-6.47</v>
      </c>
      <c r="N134">
        <v>-5.75</v>
      </c>
      <c r="O134">
        <v>-7.34</v>
      </c>
      <c r="P134">
        <v>-8.5299999999999994</v>
      </c>
      <c r="Q134">
        <v>-3.57</v>
      </c>
      <c r="R134">
        <v>-6.27</v>
      </c>
      <c r="S134">
        <v>-4.83</v>
      </c>
      <c r="T134">
        <v>-6.48</v>
      </c>
      <c r="U134">
        <v>-11.05</v>
      </c>
      <c r="V134">
        <v>-4.4800000000000004</v>
      </c>
      <c r="W134">
        <v>-1.81</v>
      </c>
      <c r="X134">
        <v>-2.2000000000000002</v>
      </c>
      <c r="Y134">
        <v>-4.4800000000000004</v>
      </c>
      <c r="Z134">
        <v>-7.7</v>
      </c>
    </row>
    <row r="135" spans="1:26" x14ac:dyDescent="0.25">
      <c r="A135">
        <v>193707</v>
      </c>
      <c r="B135">
        <v>13.2</v>
      </c>
      <c r="C135">
        <v>11.63</v>
      </c>
      <c r="D135">
        <v>13.54</v>
      </c>
      <c r="E135">
        <v>11.64</v>
      </c>
      <c r="F135">
        <v>11.09</v>
      </c>
      <c r="G135">
        <v>12.04</v>
      </c>
      <c r="H135">
        <v>11.12</v>
      </c>
      <c r="I135">
        <v>9.0299999999999994</v>
      </c>
      <c r="J135">
        <v>9.39</v>
      </c>
      <c r="K135">
        <v>9.32</v>
      </c>
      <c r="L135">
        <v>8.4</v>
      </c>
      <c r="M135">
        <v>12.14</v>
      </c>
      <c r="N135">
        <v>6.68</v>
      </c>
      <c r="O135">
        <v>7.5</v>
      </c>
      <c r="P135">
        <v>10.15</v>
      </c>
      <c r="Q135">
        <v>7.82</v>
      </c>
      <c r="R135">
        <v>9.0399999999999991</v>
      </c>
      <c r="S135">
        <v>7.36</v>
      </c>
      <c r="T135">
        <v>10.17</v>
      </c>
      <c r="U135">
        <v>8.0500000000000007</v>
      </c>
      <c r="V135">
        <v>8.6999999999999993</v>
      </c>
      <c r="W135">
        <v>10.76</v>
      </c>
      <c r="X135">
        <v>6.97</v>
      </c>
      <c r="Y135">
        <v>10.76</v>
      </c>
      <c r="Z135">
        <v>11.19</v>
      </c>
    </row>
    <row r="136" spans="1:26" x14ac:dyDescent="0.25">
      <c r="A136">
        <v>193708</v>
      </c>
      <c r="B136">
        <v>-4.58</v>
      </c>
      <c r="C136">
        <v>-9.3800000000000008</v>
      </c>
      <c r="D136">
        <v>-10.26</v>
      </c>
      <c r="E136">
        <v>-5.1100000000000003</v>
      </c>
      <c r="F136">
        <v>-6.46</v>
      </c>
      <c r="G136">
        <v>-7.67</v>
      </c>
      <c r="H136">
        <v>-5.57</v>
      </c>
      <c r="I136">
        <v>-3.68</v>
      </c>
      <c r="J136">
        <v>-5.59</v>
      </c>
      <c r="K136">
        <v>-3.41</v>
      </c>
      <c r="L136">
        <v>-3.21</v>
      </c>
      <c r="M136">
        <v>-5.79</v>
      </c>
      <c r="N136">
        <v>-5.26</v>
      </c>
      <c r="O136">
        <v>-3.66</v>
      </c>
      <c r="P136">
        <v>-7.05</v>
      </c>
      <c r="Q136">
        <v>-4.2699999999999996</v>
      </c>
      <c r="R136">
        <v>-3.37</v>
      </c>
      <c r="S136">
        <v>-3.92</v>
      </c>
      <c r="T136">
        <v>-5.67</v>
      </c>
      <c r="U136">
        <v>-7.84</v>
      </c>
      <c r="V136">
        <v>-2.99</v>
      </c>
      <c r="W136">
        <v>-6.69</v>
      </c>
      <c r="X136">
        <v>-5.0599999999999996</v>
      </c>
      <c r="Y136">
        <v>-6.06</v>
      </c>
      <c r="Z136">
        <v>-8.11</v>
      </c>
    </row>
    <row r="137" spans="1:26" x14ac:dyDescent="0.25">
      <c r="A137">
        <v>193709</v>
      </c>
      <c r="B137">
        <v>-22.5</v>
      </c>
      <c r="C137">
        <v>-28.97</v>
      </c>
      <c r="D137">
        <v>-22.68</v>
      </c>
      <c r="E137">
        <v>-22.06</v>
      </c>
      <c r="F137">
        <v>-23.22</v>
      </c>
      <c r="G137">
        <v>-24.02</v>
      </c>
      <c r="H137">
        <v>-20.23</v>
      </c>
      <c r="I137">
        <v>-20.88</v>
      </c>
      <c r="J137">
        <v>-20.99</v>
      </c>
      <c r="K137">
        <v>-24.04</v>
      </c>
      <c r="L137">
        <v>-20.21</v>
      </c>
      <c r="M137">
        <v>-20.04</v>
      </c>
      <c r="N137">
        <v>-19.96</v>
      </c>
      <c r="O137">
        <v>-17.21</v>
      </c>
      <c r="P137">
        <v>-25.48</v>
      </c>
      <c r="Q137">
        <v>-17.690000000000001</v>
      </c>
      <c r="R137">
        <v>-17.25</v>
      </c>
      <c r="S137">
        <v>-14.96</v>
      </c>
      <c r="T137">
        <v>-19.3</v>
      </c>
      <c r="U137">
        <v>-22.22</v>
      </c>
      <c r="V137">
        <v>-11.29</v>
      </c>
      <c r="W137">
        <v>-14.92</v>
      </c>
      <c r="X137">
        <v>-9.42</v>
      </c>
      <c r="Y137">
        <v>-15.73</v>
      </c>
      <c r="Z137">
        <v>-20.23</v>
      </c>
    </row>
    <row r="138" spans="1:26" x14ac:dyDescent="0.25">
      <c r="A138">
        <v>193710</v>
      </c>
      <c r="B138">
        <v>-6.77</v>
      </c>
      <c r="C138">
        <v>-8.4700000000000006</v>
      </c>
      <c r="D138">
        <v>-9.67</v>
      </c>
      <c r="E138">
        <v>-7.63</v>
      </c>
      <c r="F138">
        <v>-8.0399999999999991</v>
      </c>
      <c r="G138">
        <v>-10.91</v>
      </c>
      <c r="H138">
        <v>-9.7100000000000009</v>
      </c>
      <c r="I138">
        <v>-9.66</v>
      </c>
      <c r="J138">
        <v>-12.04</v>
      </c>
      <c r="K138">
        <v>-12.88</v>
      </c>
      <c r="L138">
        <v>-12.6</v>
      </c>
      <c r="M138">
        <v>-9.8699999999999992</v>
      </c>
      <c r="N138">
        <v>-11.77</v>
      </c>
      <c r="O138">
        <v>-8.5399999999999991</v>
      </c>
      <c r="P138">
        <v>-12.18</v>
      </c>
      <c r="Q138">
        <v>-6.8</v>
      </c>
      <c r="R138">
        <v>-10.45</v>
      </c>
      <c r="S138">
        <v>-8.89</v>
      </c>
      <c r="T138">
        <v>-9.6199999999999992</v>
      </c>
      <c r="U138">
        <v>-14.16</v>
      </c>
      <c r="V138">
        <v>-10.35</v>
      </c>
      <c r="W138">
        <v>-9.07</v>
      </c>
      <c r="X138">
        <v>-6.59</v>
      </c>
      <c r="Y138">
        <v>-10.130000000000001</v>
      </c>
      <c r="Z138">
        <v>-17.66</v>
      </c>
    </row>
    <row r="139" spans="1:26" x14ac:dyDescent="0.25">
      <c r="A139">
        <v>193711</v>
      </c>
      <c r="B139">
        <v>-2.57</v>
      </c>
      <c r="C139">
        <v>-12.46</v>
      </c>
      <c r="D139">
        <v>-14.55</v>
      </c>
      <c r="E139">
        <v>-14.28</v>
      </c>
      <c r="F139">
        <v>-16.48</v>
      </c>
      <c r="G139">
        <v>-10.91</v>
      </c>
      <c r="H139">
        <v>-13.59</v>
      </c>
      <c r="I139">
        <v>-11.9</v>
      </c>
      <c r="J139">
        <v>-10.58</v>
      </c>
      <c r="K139">
        <v>-10.11</v>
      </c>
      <c r="L139">
        <v>-9.34</v>
      </c>
      <c r="M139">
        <v>-12.44</v>
      </c>
      <c r="N139">
        <v>-7.67</v>
      </c>
      <c r="O139">
        <v>-9.4499999999999993</v>
      </c>
      <c r="P139">
        <v>-11.04</v>
      </c>
      <c r="Q139">
        <v>-8.5500000000000007</v>
      </c>
      <c r="R139">
        <v>-9.33</v>
      </c>
      <c r="S139">
        <v>-11.35</v>
      </c>
      <c r="T139">
        <v>-13.07</v>
      </c>
      <c r="U139">
        <v>-9.15</v>
      </c>
      <c r="V139">
        <v>-8.8000000000000007</v>
      </c>
      <c r="W139">
        <v>-8.82</v>
      </c>
      <c r="X139">
        <v>-7.14</v>
      </c>
      <c r="Y139">
        <v>-5.59</v>
      </c>
      <c r="Z139">
        <v>-8.7100000000000009</v>
      </c>
    </row>
    <row r="140" spans="1:26" x14ac:dyDescent="0.25">
      <c r="A140">
        <v>193712</v>
      </c>
      <c r="B140">
        <v>-19.13</v>
      </c>
      <c r="C140">
        <v>-20.09</v>
      </c>
      <c r="D140">
        <v>-20.02</v>
      </c>
      <c r="E140">
        <v>-10.45</v>
      </c>
      <c r="F140">
        <v>-12.63</v>
      </c>
      <c r="G140">
        <v>-14.27</v>
      </c>
      <c r="H140">
        <v>-14.3</v>
      </c>
      <c r="I140">
        <v>-11.08</v>
      </c>
      <c r="J140">
        <v>-9.99</v>
      </c>
      <c r="K140">
        <v>-15.53</v>
      </c>
      <c r="L140">
        <v>-11.64</v>
      </c>
      <c r="M140">
        <v>-12.2</v>
      </c>
      <c r="N140">
        <v>-10.59</v>
      </c>
      <c r="O140">
        <v>-7.39</v>
      </c>
      <c r="P140">
        <v>-16.11</v>
      </c>
      <c r="Q140">
        <v>-0.7</v>
      </c>
      <c r="R140">
        <v>-6.3</v>
      </c>
      <c r="S140">
        <v>-9.93</v>
      </c>
      <c r="T140">
        <v>-10.58</v>
      </c>
      <c r="U140">
        <v>-10.199999999999999</v>
      </c>
      <c r="V140">
        <v>-3.72</v>
      </c>
      <c r="W140">
        <v>-4.12</v>
      </c>
      <c r="X140">
        <v>-1.37</v>
      </c>
      <c r="Y140">
        <v>-5.32</v>
      </c>
      <c r="Z140">
        <v>-5</v>
      </c>
    </row>
    <row r="141" spans="1:26" x14ac:dyDescent="0.25">
      <c r="A141">
        <v>193801</v>
      </c>
      <c r="B141">
        <v>8.52</v>
      </c>
      <c r="C141">
        <v>6.63</v>
      </c>
      <c r="D141">
        <v>14.5</v>
      </c>
      <c r="E141">
        <v>5.99</v>
      </c>
      <c r="F141">
        <v>5.42</v>
      </c>
      <c r="G141">
        <v>4.24</v>
      </c>
      <c r="H141">
        <v>7.17</v>
      </c>
      <c r="I141">
        <v>2.63</v>
      </c>
      <c r="J141">
        <v>5.18</v>
      </c>
      <c r="K141">
        <v>5.5</v>
      </c>
      <c r="L141">
        <v>2.59</v>
      </c>
      <c r="M141">
        <v>6.91</v>
      </c>
      <c r="N141">
        <v>6.23</v>
      </c>
      <c r="O141">
        <v>4.55</v>
      </c>
      <c r="P141">
        <v>0.37</v>
      </c>
      <c r="Q141">
        <v>2.65</v>
      </c>
      <c r="R141">
        <v>0.89</v>
      </c>
      <c r="S141">
        <v>4.99</v>
      </c>
      <c r="T141">
        <v>3.98</v>
      </c>
      <c r="U141">
        <v>-0.72</v>
      </c>
      <c r="V141">
        <v>1.51</v>
      </c>
      <c r="W141">
        <v>0.05</v>
      </c>
      <c r="X141">
        <v>-1.38</v>
      </c>
      <c r="Y141">
        <v>-0.15</v>
      </c>
      <c r="Z141">
        <v>-2.14</v>
      </c>
    </row>
    <row r="142" spans="1:26" x14ac:dyDescent="0.25">
      <c r="A142">
        <v>193802</v>
      </c>
      <c r="B142">
        <v>4.1900000000000004</v>
      </c>
      <c r="C142">
        <v>2.11</v>
      </c>
      <c r="D142">
        <v>3.2</v>
      </c>
      <c r="E142">
        <v>3.5</v>
      </c>
      <c r="F142">
        <v>0.05</v>
      </c>
      <c r="G142">
        <v>11.71</v>
      </c>
      <c r="H142">
        <v>7.3</v>
      </c>
      <c r="I142">
        <v>5.69</v>
      </c>
      <c r="J142">
        <v>4.7</v>
      </c>
      <c r="K142">
        <v>7.26</v>
      </c>
      <c r="L142">
        <v>8.5</v>
      </c>
      <c r="M142">
        <v>6.36</v>
      </c>
      <c r="N142">
        <v>6.53</v>
      </c>
      <c r="O142">
        <v>3.99</v>
      </c>
      <c r="P142">
        <v>7.19</v>
      </c>
      <c r="Q142">
        <v>4.4800000000000004</v>
      </c>
      <c r="R142">
        <v>7.24</v>
      </c>
      <c r="S142">
        <v>6.24</v>
      </c>
      <c r="T142">
        <v>5.25</v>
      </c>
      <c r="U142">
        <v>4.7699999999999996</v>
      </c>
      <c r="V142">
        <v>6.14</v>
      </c>
      <c r="W142">
        <v>7.53</v>
      </c>
      <c r="X142">
        <v>4.38</v>
      </c>
      <c r="Y142">
        <v>6.69</v>
      </c>
      <c r="Z142">
        <v>6.08</v>
      </c>
    </row>
    <row r="143" spans="1:26" x14ac:dyDescent="0.25">
      <c r="A143">
        <v>193803</v>
      </c>
      <c r="B143">
        <v>-24.87</v>
      </c>
      <c r="C143">
        <v>-33.130000000000003</v>
      </c>
      <c r="D143">
        <v>-33.520000000000003</v>
      </c>
      <c r="E143">
        <v>-31.77</v>
      </c>
      <c r="F143">
        <v>-31.42</v>
      </c>
      <c r="G143">
        <v>-30.77</v>
      </c>
      <c r="H143">
        <v>-31.69</v>
      </c>
      <c r="I143">
        <v>-26.88</v>
      </c>
      <c r="J143">
        <v>-27.93</v>
      </c>
      <c r="K143">
        <v>-30.57</v>
      </c>
      <c r="L143">
        <v>-27.94</v>
      </c>
      <c r="M143">
        <v>-27.61</v>
      </c>
      <c r="N143">
        <v>-26.29</v>
      </c>
      <c r="O143">
        <v>-22.18</v>
      </c>
      <c r="P143">
        <v>-35.86</v>
      </c>
      <c r="Q143">
        <v>-23.57</v>
      </c>
      <c r="R143">
        <v>-24</v>
      </c>
      <c r="S143">
        <v>-23.19</v>
      </c>
      <c r="T143">
        <v>-30.09</v>
      </c>
      <c r="U143">
        <v>-32.299999999999997</v>
      </c>
      <c r="V143">
        <v>-23.2</v>
      </c>
      <c r="W143">
        <v>-23.65</v>
      </c>
      <c r="X143">
        <v>-21.53</v>
      </c>
      <c r="Y143">
        <v>-25.66</v>
      </c>
      <c r="Z143">
        <v>-32.6</v>
      </c>
    </row>
    <row r="144" spans="1:26" x14ac:dyDescent="0.25">
      <c r="A144">
        <v>193804</v>
      </c>
      <c r="B144">
        <v>25.95</v>
      </c>
      <c r="C144">
        <v>28.68</v>
      </c>
      <c r="D144">
        <v>22.75</v>
      </c>
      <c r="E144">
        <v>21.12</v>
      </c>
      <c r="F144">
        <v>20.309999999999999</v>
      </c>
      <c r="G144">
        <v>20.68</v>
      </c>
      <c r="H144">
        <v>20.61</v>
      </c>
      <c r="I144">
        <v>19.2</v>
      </c>
      <c r="J144">
        <v>20.440000000000001</v>
      </c>
      <c r="K144">
        <v>20.77</v>
      </c>
      <c r="L144">
        <v>21.38</v>
      </c>
      <c r="M144">
        <v>18.149999999999999</v>
      </c>
      <c r="N144">
        <v>18.11</v>
      </c>
      <c r="O144">
        <v>11.89</v>
      </c>
      <c r="P144">
        <v>25.98</v>
      </c>
      <c r="Q144">
        <v>18.89</v>
      </c>
      <c r="R144">
        <v>14.25</v>
      </c>
      <c r="S144">
        <v>15.95</v>
      </c>
      <c r="T144">
        <v>21.2</v>
      </c>
      <c r="U144">
        <v>16.850000000000001</v>
      </c>
      <c r="V144">
        <v>12.89</v>
      </c>
      <c r="W144">
        <v>14.94</v>
      </c>
      <c r="X144">
        <v>14.08</v>
      </c>
      <c r="Y144">
        <v>17.43</v>
      </c>
      <c r="Z144">
        <v>11.24</v>
      </c>
    </row>
    <row r="145" spans="1:26" x14ac:dyDescent="0.25">
      <c r="A145">
        <v>193805</v>
      </c>
      <c r="B145">
        <v>-11.46</v>
      </c>
      <c r="C145">
        <v>-13.74</v>
      </c>
      <c r="D145">
        <v>-9.16</v>
      </c>
      <c r="E145">
        <v>-6.2</v>
      </c>
      <c r="F145">
        <v>-5.77</v>
      </c>
      <c r="G145">
        <v>-11.51</v>
      </c>
      <c r="H145">
        <v>-7.26</v>
      </c>
      <c r="I145">
        <v>-6.71</v>
      </c>
      <c r="J145">
        <v>-5.94</v>
      </c>
      <c r="K145">
        <v>-8.6999999999999993</v>
      </c>
      <c r="L145">
        <v>-8.35</v>
      </c>
      <c r="M145">
        <v>-4.51</v>
      </c>
      <c r="N145">
        <v>-6.4</v>
      </c>
      <c r="O145">
        <v>-4.74</v>
      </c>
      <c r="P145">
        <v>-4.5599999999999996</v>
      </c>
      <c r="Q145">
        <v>-4.79</v>
      </c>
      <c r="R145">
        <v>-3.48</v>
      </c>
      <c r="S145">
        <v>-3.49</v>
      </c>
      <c r="T145">
        <v>-8.68</v>
      </c>
      <c r="U145">
        <v>-11.83</v>
      </c>
      <c r="V145">
        <v>-3.25</v>
      </c>
      <c r="W145">
        <v>-5.72</v>
      </c>
      <c r="X145">
        <v>-2.0099999999999998</v>
      </c>
      <c r="Y145">
        <v>-6.2</v>
      </c>
      <c r="Z145">
        <v>-4.3</v>
      </c>
    </row>
    <row r="146" spans="1:26" x14ac:dyDescent="0.25">
      <c r="A146">
        <v>193806</v>
      </c>
      <c r="B146">
        <v>30.19</v>
      </c>
      <c r="C146">
        <v>39.630000000000003</v>
      </c>
      <c r="D146">
        <v>37.450000000000003</v>
      </c>
      <c r="E146">
        <v>31.82</v>
      </c>
      <c r="F146">
        <v>26.47</v>
      </c>
      <c r="G146">
        <v>35.15</v>
      </c>
      <c r="H146">
        <v>28.67</v>
      </c>
      <c r="I146">
        <v>29.88</v>
      </c>
      <c r="J146">
        <v>26.61</v>
      </c>
      <c r="K146">
        <v>29.95</v>
      </c>
      <c r="L146">
        <v>34.18</v>
      </c>
      <c r="M146">
        <v>29.65</v>
      </c>
      <c r="N146">
        <v>28.77</v>
      </c>
      <c r="O146">
        <v>21.56</v>
      </c>
      <c r="P146">
        <v>33.31</v>
      </c>
      <c r="Q146">
        <v>21.98</v>
      </c>
      <c r="R146">
        <v>25.58</v>
      </c>
      <c r="S146">
        <v>25.24</v>
      </c>
      <c r="T146">
        <v>27.64</v>
      </c>
      <c r="U146">
        <v>36.97</v>
      </c>
      <c r="V146">
        <v>25.68</v>
      </c>
      <c r="W146">
        <v>26.99</v>
      </c>
      <c r="X146">
        <v>18.09</v>
      </c>
      <c r="Y146">
        <v>23.6</v>
      </c>
      <c r="Z146">
        <v>33</v>
      </c>
    </row>
    <row r="147" spans="1:26" x14ac:dyDescent="0.25">
      <c r="A147">
        <v>193807</v>
      </c>
      <c r="B147">
        <v>24.89</v>
      </c>
      <c r="C147">
        <v>3.5</v>
      </c>
      <c r="D147">
        <v>27.97</v>
      </c>
      <c r="E147">
        <v>15.24</v>
      </c>
      <c r="F147">
        <v>16.059999999999999</v>
      </c>
      <c r="G147">
        <v>8.98</v>
      </c>
      <c r="H147">
        <v>16.420000000000002</v>
      </c>
      <c r="I147">
        <v>16.39</v>
      </c>
      <c r="J147">
        <v>14.23</v>
      </c>
      <c r="K147">
        <v>13.07</v>
      </c>
      <c r="L147">
        <v>14.27</v>
      </c>
      <c r="M147">
        <v>13.16</v>
      </c>
      <c r="N147">
        <v>9.1300000000000008</v>
      </c>
      <c r="O147">
        <v>10.28</v>
      </c>
      <c r="P147">
        <v>14.51</v>
      </c>
      <c r="Q147">
        <v>9.19</v>
      </c>
      <c r="R147">
        <v>12.96</v>
      </c>
      <c r="S147">
        <v>14.41</v>
      </c>
      <c r="T147">
        <v>11.92</v>
      </c>
      <c r="U147">
        <v>15.8</v>
      </c>
      <c r="V147">
        <v>7.84</v>
      </c>
      <c r="W147">
        <v>4.8499999999999996</v>
      </c>
      <c r="X147">
        <v>5.09</v>
      </c>
      <c r="Y147">
        <v>5.39</v>
      </c>
      <c r="Z147">
        <v>11.25</v>
      </c>
    </row>
    <row r="148" spans="1:26" x14ac:dyDescent="0.25">
      <c r="A148">
        <v>193808</v>
      </c>
      <c r="B148">
        <v>-9.83</v>
      </c>
      <c r="C148">
        <v>-16.61</v>
      </c>
      <c r="D148">
        <v>-1.63</v>
      </c>
      <c r="E148">
        <v>-7.34</v>
      </c>
      <c r="F148">
        <v>-12.92</v>
      </c>
      <c r="G148">
        <v>-1.77</v>
      </c>
      <c r="H148">
        <v>-4.03</v>
      </c>
      <c r="I148">
        <v>-6.37</v>
      </c>
      <c r="J148">
        <v>-5.58</v>
      </c>
      <c r="K148">
        <v>-9.83</v>
      </c>
      <c r="L148">
        <v>-3.75</v>
      </c>
      <c r="M148">
        <v>-4.66</v>
      </c>
      <c r="N148">
        <v>-3.49</v>
      </c>
      <c r="O148">
        <v>-6.01</v>
      </c>
      <c r="P148">
        <v>-10.35</v>
      </c>
      <c r="Q148">
        <v>-3.95</v>
      </c>
      <c r="R148">
        <v>-2.5499999999999998</v>
      </c>
      <c r="S148">
        <v>-5.15</v>
      </c>
      <c r="T148">
        <v>-6.45</v>
      </c>
      <c r="U148">
        <v>-7.13</v>
      </c>
      <c r="V148">
        <v>0.38</v>
      </c>
      <c r="W148">
        <v>-3.89</v>
      </c>
      <c r="X148">
        <v>-5.39</v>
      </c>
      <c r="Y148">
        <v>-4</v>
      </c>
      <c r="Z148">
        <v>-7.46</v>
      </c>
    </row>
    <row r="149" spans="1:26" x14ac:dyDescent="0.25">
      <c r="A149">
        <v>193809</v>
      </c>
      <c r="B149">
        <v>-14.47</v>
      </c>
      <c r="C149">
        <v>0.84</v>
      </c>
      <c r="D149">
        <v>-6.74</v>
      </c>
      <c r="E149">
        <v>-2.83</v>
      </c>
      <c r="F149">
        <v>-3.57</v>
      </c>
      <c r="G149">
        <v>1.3</v>
      </c>
      <c r="H149">
        <v>-4.54</v>
      </c>
      <c r="I149">
        <v>-2.08</v>
      </c>
      <c r="J149">
        <v>-1.7</v>
      </c>
      <c r="K149">
        <v>-1.98</v>
      </c>
      <c r="L149">
        <v>-1.34</v>
      </c>
      <c r="M149">
        <v>-0.76</v>
      </c>
      <c r="N149">
        <v>-2.61</v>
      </c>
      <c r="O149">
        <v>-1.59</v>
      </c>
      <c r="P149">
        <v>-3.05</v>
      </c>
      <c r="Q149">
        <v>-0.32</v>
      </c>
      <c r="R149">
        <v>-0.16</v>
      </c>
      <c r="S149">
        <v>-1.71</v>
      </c>
      <c r="T149">
        <v>-1.97</v>
      </c>
      <c r="U149">
        <v>-3.65</v>
      </c>
      <c r="V149">
        <v>1.33</v>
      </c>
      <c r="W149">
        <v>1.67</v>
      </c>
      <c r="X149">
        <v>0.83</v>
      </c>
      <c r="Y149">
        <v>1.0900000000000001</v>
      </c>
      <c r="Z149">
        <v>-2.31</v>
      </c>
    </row>
    <row r="150" spans="1:26" x14ac:dyDescent="0.25">
      <c r="A150">
        <v>193810</v>
      </c>
      <c r="B150">
        <v>13.24</v>
      </c>
      <c r="C150">
        <v>3.81</v>
      </c>
      <c r="D150">
        <v>19.25</v>
      </c>
      <c r="E150">
        <v>16.809999999999999</v>
      </c>
      <c r="F150">
        <v>14.45</v>
      </c>
      <c r="G150">
        <v>13.2</v>
      </c>
      <c r="H150">
        <v>20.95</v>
      </c>
      <c r="I150">
        <v>11.91</v>
      </c>
      <c r="J150">
        <v>15.12</v>
      </c>
      <c r="K150">
        <v>21.65</v>
      </c>
      <c r="L150">
        <v>12.38</v>
      </c>
      <c r="M150">
        <v>14.24</v>
      </c>
      <c r="N150">
        <v>10.5</v>
      </c>
      <c r="O150">
        <v>13.25</v>
      </c>
      <c r="P150">
        <v>22.29</v>
      </c>
      <c r="Q150">
        <v>12.54</v>
      </c>
      <c r="R150">
        <v>11.09</v>
      </c>
      <c r="S150">
        <v>9.43</v>
      </c>
      <c r="T150">
        <v>13.94</v>
      </c>
      <c r="U150">
        <v>21.23</v>
      </c>
      <c r="V150">
        <v>6.75</v>
      </c>
      <c r="W150">
        <v>4.6900000000000004</v>
      </c>
      <c r="X150">
        <v>6.67</v>
      </c>
      <c r="Y150">
        <v>12.84</v>
      </c>
      <c r="Z150">
        <v>17.54</v>
      </c>
    </row>
    <row r="151" spans="1:26" x14ac:dyDescent="0.25">
      <c r="A151">
        <v>193811</v>
      </c>
      <c r="B151">
        <v>-6.89</v>
      </c>
      <c r="C151">
        <v>-6.89</v>
      </c>
      <c r="D151">
        <v>-10.73</v>
      </c>
      <c r="E151">
        <v>-1.01</v>
      </c>
      <c r="F151">
        <v>-6.95</v>
      </c>
      <c r="G151">
        <v>-6.11</v>
      </c>
      <c r="H151">
        <v>-6.93</v>
      </c>
      <c r="I151">
        <v>-2.52</v>
      </c>
      <c r="J151">
        <v>-4.1900000000000004</v>
      </c>
      <c r="K151">
        <v>-6.15</v>
      </c>
      <c r="L151">
        <v>-2.04</v>
      </c>
      <c r="M151">
        <v>-0.8</v>
      </c>
      <c r="N151">
        <v>0.08</v>
      </c>
      <c r="O151">
        <v>-4.34</v>
      </c>
      <c r="P151">
        <v>-8.2100000000000009</v>
      </c>
      <c r="Q151">
        <v>0.47</v>
      </c>
      <c r="R151">
        <v>-0.82</v>
      </c>
      <c r="S151">
        <v>-3.71</v>
      </c>
      <c r="T151">
        <v>-3.01</v>
      </c>
      <c r="U151">
        <v>-2.7</v>
      </c>
      <c r="V151">
        <v>-1.67</v>
      </c>
      <c r="W151">
        <v>-0.39</v>
      </c>
      <c r="X151">
        <v>-3.23</v>
      </c>
      <c r="Y151">
        <v>-2.78</v>
      </c>
      <c r="Z151">
        <v>-2.67</v>
      </c>
    </row>
    <row r="152" spans="1:26" x14ac:dyDescent="0.25">
      <c r="A152">
        <v>193812</v>
      </c>
      <c r="B152">
        <v>6.1</v>
      </c>
      <c r="C152">
        <v>3.45</v>
      </c>
      <c r="D152">
        <v>-2</v>
      </c>
      <c r="E152">
        <v>-1.62</v>
      </c>
      <c r="F152">
        <v>-2.81</v>
      </c>
      <c r="G152">
        <v>11.25</v>
      </c>
      <c r="H152">
        <v>4.67</v>
      </c>
      <c r="I152">
        <v>5.48</v>
      </c>
      <c r="J152">
        <v>0.16</v>
      </c>
      <c r="K152">
        <v>3.96</v>
      </c>
      <c r="L152">
        <v>3.27</v>
      </c>
      <c r="M152">
        <v>9</v>
      </c>
      <c r="N152">
        <v>3.69</v>
      </c>
      <c r="O152">
        <v>5.57</v>
      </c>
      <c r="P152">
        <v>4.8899999999999997</v>
      </c>
      <c r="Q152">
        <v>4.9800000000000004</v>
      </c>
      <c r="R152">
        <v>2.2799999999999998</v>
      </c>
      <c r="S152">
        <v>7.19</v>
      </c>
      <c r="T152">
        <v>2.61</v>
      </c>
      <c r="U152">
        <v>12.34</v>
      </c>
      <c r="V152">
        <v>3.41</v>
      </c>
      <c r="W152">
        <v>4.09</v>
      </c>
      <c r="X152">
        <v>2.86</v>
      </c>
      <c r="Y152">
        <v>4.74</v>
      </c>
      <c r="Z152">
        <v>12.81</v>
      </c>
    </row>
    <row r="153" spans="1:26" x14ac:dyDescent="0.25">
      <c r="A153">
        <v>193901</v>
      </c>
      <c r="B153">
        <v>-10.17</v>
      </c>
      <c r="C153">
        <v>-0.3</v>
      </c>
      <c r="D153">
        <v>-9.0500000000000007</v>
      </c>
      <c r="E153">
        <v>-8.25</v>
      </c>
      <c r="F153">
        <v>-8.1</v>
      </c>
      <c r="G153">
        <v>-2.61</v>
      </c>
      <c r="H153">
        <v>-10.46</v>
      </c>
      <c r="I153">
        <v>-8.64</v>
      </c>
      <c r="J153">
        <v>-7.89</v>
      </c>
      <c r="K153">
        <v>-13.16</v>
      </c>
      <c r="L153">
        <v>-8.4499999999999993</v>
      </c>
      <c r="M153">
        <v>-8.68</v>
      </c>
      <c r="N153">
        <v>-8.9499999999999993</v>
      </c>
      <c r="O153">
        <v>-7.91</v>
      </c>
      <c r="P153">
        <v>-10.29</v>
      </c>
      <c r="Q153">
        <v>-7.34</v>
      </c>
      <c r="R153">
        <v>-7.97</v>
      </c>
      <c r="S153">
        <v>-9.23</v>
      </c>
      <c r="T153">
        <v>-3.55</v>
      </c>
      <c r="U153">
        <v>-12.44</v>
      </c>
      <c r="V153">
        <v>-5.84</v>
      </c>
      <c r="W153">
        <v>-4.3899999999999997</v>
      </c>
      <c r="X153">
        <v>-3.99</v>
      </c>
      <c r="Y153">
        <v>-8.76</v>
      </c>
      <c r="Z153">
        <v>-13.03</v>
      </c>
    </row>
    <row r="154" spans="1:26" x14ac:dyDescent="0.25">
      <c r="A154">
        <v>193902</v>
      </c>
      <c r="B154">
        <v>2.4</v>
      </c>
      <c r="C154">
        <v>-0.69</v>
      </c>
      <c r="D154">
        <v>3.81</v>
      </c>
      <c r="E154">
        <v>1.24</v>
      </c>
      <c r="F154">
        <v>6.47</v>
      </c>
      <c r="G154">
        <v>0.59</v>
      </c>
      <c r="H154">
        <v>3.31</v>
      </c>
      <c r="I154">
        <v>4.3600000000000003</v>
      </c>
      <c r="J154">
        <v>4.33</v>
      </c>
      <c r="K154">
        <v>7</v>
      </c>
      <c r="L154">
        <v>3.02</v>
      </c>
      <c r="M154">
        <v>8.32</v>
      </c>
      <c r="N154">
        <v>5</v>
      </c>
      <c r="O154">
        <v>5.86</v>
      </c>
      <c r="P154">
        <v>8.2799999999999994</v>
      </c>
      <c r="Q154">
        <v>5.05</v>
      </c>
      <c r="R154">
        <v>4.8600000000000003</v>
      </c>
      <c r="S154">
        <v>2.4700000000000002</v>
      </c>
      <c r="T154">
        <v>3.52</v>
      </c>
      <c r="U154">
        <v>4.67</v>
      </c>
      <c r="V154">
        <v>2.74</v>
      </c>
      <c r="W154">
        <v>3.02</v>
      </c>
      <c r="X154">
        <v>3.99</v>
      </c>
      <c r="Y154">
        <v>6.78</v>
      </c>
      <c r="Z154">
        <v>8.35</v>
      </c>
    </row>
    <row r="155" spans="1:26" x14ac:dyDescent="0.25">
      <c r="A155">
        <v>193903</v>
      </c>
      <c r="B155">
        <v>-31.57</v>
      </c>
      <c r="C155">
        <v>-22.48</v>
      </c>
      <c r="D155">
        <v>-22.06</v>
      </c>
      <c r="E155">
        <v>-19.82</v>
      </c>
      <c r="F155">
        <v>-20.81</v>
      </c>
      <c r="G155">
        <v>-18.72</v>
      </c>
      <c r="H155">
        <v>-20.12</v>
      </c>
      <c r="I155">
        <v>-16.510000000000002</v>
      </c>
      <c r="J155">
        <v>-19.399999999999999</v>
      </c>
      <c r="K155">
        <v>-25.81</v>
      </c>
      <c r="L155">
        <v>-17.93</v>
      </c>
      <c r="M155">
        <v>-17.079999999999998</v>
      </c>
      <c r="N155">
        <v>-16.64</v>
      </c>
      <c r="O155">
        <v>-18.059999999999999</v>
      </c>
      <c r="P155">
        <v>-24.23</v>
      </c>
      <c r="Q155">
        <v>-11.38</v>
      </c>
      <c r="R155">
        <v>-17.53</v>
      </c>
      <c r="S155">
        <v>-20.68</v>
      </c>
      <c r="T155">
        <v>-16.510000000000002</v>
      </c>
      <c r="U155">
        <v>-28.53</v>
      </c>
      <c r="V155">
        <v>-10.83</v>
      </c>
      <c r="W155">
        <v>-8.0500000000000007</v>
      </c>
      <c r="X155">
        <v>-11.13</v>
      </c>
      <c r="Y155">
        <v>-18.48</v>
      </c>
      <c r="Z155">
        <v>-24.52</v>
      </c>
    </row>
    <row r="156" spans="1:26" x14ac:dyDescent="0.25">
      <c r="A156">
        <v>193904</v>
      </c>
      <c r="B156">
        <v>4.49</v>
      </c>
      <c r="C156">
        <v>-2.68</v>
      </c>
      <c r="D156">
        <v>2.19</v>
      </c>
      <c r="E156">
        <v>0.14000000000000001</v>
      </c>
      <c r="F156">
        <v>3.72</v>
      </c>
      <c r="G156">
        <v>-0.63</v>
      </c>
      <c r="H156">
        <v>-0.85</v>
      </c>
      <c r="I156">
        <v>1.54</v>
      </c>
      <c r="J156">
        <v>1.43</v>
      </c>
      <c r="K156">
        <v>3.56</v>
      </c>
      <c r="L156">
        <v>0.88</v>
      </c>
      <c r="M156">
        <v>0.12</v>
      </c>
      <c r="N156">
        <v>-2.42</v>
      </c>
      <c r="O156">
        <v>-2.12</v>
      </c>
      <c r="P156">
        <v>3.58</v>
      </c>
      <c r="Q156">
        <v>-0.92</v>
      </c>
      <c r="R156">
        <v>0.14000000000000001</v>
      </c>
      <c r="S156">
        <v>0.21</v>
      </c>
      <c r="T156">
        <v>0.41</v>
      </c>
      <c r="U156">
        <v>1.61</v>
      </c>
      <c r="V156">
        <v>-0.47</v>
      </c>
      <c r="W156">
        <v>0.39</v>
      </c>
      <c r="X156">
        <v>0.1</v>
      </c>
      <c r="Y156">
        <v>-2.4700000000000002</v>
      </c>
      <c r="Z156">
        <v>-3.75</v>
      </c>
    </row>
    <row r="157" spans="1:26" x14ac:dyDescent="0.25">
      <c r="A157">
        <v>193905</v>
      </c>
      <c r="B157">
        <v>7.59</v>
      </c>
      <c r="C157">
        <v>3.87</v>
      </c>
      <c r="D157">
        <v>8.07</v>
      </c>
      <c r="E157">
        <v>6.79</v>
      </c>
      <c r="F157">
        <v>7.29</v>
      </c>
      <c r="G157">
        <v>6.87</v>
      </c>
      <c r="H157">
        <v>11.51</v>
      </c>
      <c r="I157">
        <v>8.08</v>
      </c>
      <c r="J157">
        <v>9.5500000000000007</v>
      </c>
      <c r="K157">
        <v>11.09</v>
      </c>
      <c r="L157">
        <v>10.91</v>
      </c>
      <c r="M157">
        <v>11.2</v>
      </c>
      <c r="N157">
        <v>11.04</v>
      </c>
      <c r="O157">
        <v>8.77</v>
      </c>
      <c r="P157">
        <v>11.57</v>
      </c>
      <c r="Q157">
        <v>7.95</v>
      </c>
      <c r="R157">
        <v>7.87</v>
      </c>
      <c r="S157">
        <v>10.11</v>
      </c>
      <c r="T157">
        <v>10.31</v>
      </c>
      <c r="U157">
        <v>9.8800000000000008</v>
      </c>
      <c r="V157">
        <v>6.94</v>
      </c>
      <c r="W157">
        <v>5.98</v>
      </c>
      <c r="X157">
        <v>3.75</v>
      </c>
      <c r="Y157">
        <v>6.66</v>
      </c>
      <c r="Z157">
        <v>10.220000000000001</v>
      </c>
    </row>
    <row r="158" spans="1:26" x14ac:dyDescent="0.25">
      <c r="A158">
        <v>193906</v>
      </c>
      <c r="B158">
        <v>-10.31</v>
      </c>
      <c r="C158">
        <v>-14.59</v>
      </c>
      <c r="D158">
        <v>-12.82</v>
      </c>
      <c r="E158">
        <v>-10.6</v>
      </c>
      <c r="F158">
        <v>-12.69</v>
      </c>
      <c r="G158">
        <v>-8.84</v>
      </c>
      <c r="H158">
        <v>-7.99</v>
      </c>
      <c r="I158">
        <v>-7.17</v>
      </c>
      <c r="J158">
        <v>-7.75</v>
      </c>
      <c r="K158">
        <v>-13</v>
      </c>
      <c r="L158">
        <v>-8.94</v>
      </c>
      <c r="M158">
        <v>-4.63</v>
      </c>
      <c r="N158">
        <v>-8.0500000000000007</v>
      </c>
      <c r="O158">
        <v>-7.73</v>
      </c>
      <c r="P158">
        <v>-9.9</v>
      </c>
      <c r="Q158">
        <v>-4.2</v>
      </c>
      <c r="R158">
        <v>-7.49</v>
      </c>
      <c r="S158">
        <v>-9.61</v>
      </c>
      <c r="T158">
        <v>-6.95</v>
      </c>
      <c r="U158">
        <v>-15.21</v>
      </c>
      <c r="V158">
        <v>-4.26</v>
      </c>
      <c r="W158">
        <v>-5.44</v>
      </c>
      <c r="X158">
        <v>-3.41</v>
      </c>
      <c r="Y158">
        <v>-9.15</v>
      </c>
      <c r="Z158">
        <v>-13.96</v>
      </c>
    </row>
    <row r="159" spans="1:26" x14ac:dyDescent="0.25">
      <c r="A159">
        <v>193907</v>
      </c>
      <c r="B159">
        <v>11.26</v>
      </c>
      <c r="C159">
        <v>26.93</v>
      </c>
      <c r="D159">
        <v>21.06</v>
      </c>
      <c r="E159">
        <v>14.42</v>
      </c>
      <c r="F159">
        <v>12.04</v>
      </c>
      <c r="G159">
        <v>16.78</v>
      </c>
      <c r="H159">
        <v>17.77</v>
      </c>
      <c r="I159">
        <v>13.88</v>
      </c>
      <c r="J159">
        <v>12.91</v>
      </c>
      <c r="K159">
        <v>15.28</v>
      </c>
      <c r="L159">
        <v>16.12</v>
      </c>
      <c r="M159">
        <v>18.13</v>
      </c>
      <c r="N159">
        <v>13.41</v>
      </c>
      <c r="O159">
        <v>11.07</v>
      </c>
      <c r="P159">
        <v>17.36</v>
      </c>
      <c r="Q159">
        <v>14.27</v>
      </c>
      <c r="R159">
        <v>13.45</v>
      </c>
      <c r="S159">
        <v>14.03</v>
      </c>
      <c r="T159">
        <v>11.7</v>
      </c>
      <c r="U159">
        <v>22.79</v>
      </c>
      <c r="V159">
        <v>10.99</v>
      </c>
      <c r="W159">
        <v>8</v>
      </c>
      <c r="X159">
        <v>7.72</v>
      </c>
      <c r="Y159">
        <v>9.64</v>
      </c>
      <c r="Z159">
        <v>16.53</v>
      </c>
    </row>
    <row r="160" spans="1:26" x14ac:dyDescent="0.25">
      <c r="A160">
        <v>193908</v>
      </c>
      <c r="B160">
        <v>-13.35</v>
      </c>
      <c r="C160">
        <v>-19.73</v>
      </c>
      <c r="D160">
        <v>-15.64</v>
      </c>
      <c r="E160">
        <v>-14.97</v>
      </c>
      <c r="F160">
        <v>-11.5</v>
      </c>
      <c r="G160">
        <v>-15.05</v>
      </c>
      <c r="H160">
        <v>-12.19</v>
      </c>
      <c r="I160">
        <v>-13.56</v>
      </c>
      <c r="J160">
        <v>-11.81</v>
      </c>
      <c r="K160">
        <v>-13.15</v>
      </c>
      <c r="L160">
        <v>-10.58</v>
      </c>
      <c r="M160">
        <v>-12.03</v>
      </c>
      <c r="N160">
        <v>-10.199999999999999</v>
      </c>
      <c r="O160">
        <v>-8.94</v>
      </c>
      <c r="P160">
        <v>-15</v>
      </c>
      <c r="Q160">
        <v>-10.59</v>
      </c>
      <c r="R160">
        <v>-11.51</v>
      </c>
      <c r="S160">
        <v>-10.55</v>
      </c>
      <c r="T160">
        <v>-7.76</v>
      </c>
      <c r="U160">
        <v>-15.29</v>
      </c>
      <c r="V160">
        <v>-5.6</v>
      </c>
      <c r="W160">
        <v>-4.96</v>
      </c>
      <c r="X160">
        <v>-6.09</v>
      </c>
      <c r="Y160">
        <v>-6.85</v>
      </c>
      <c r="Z160">
        <v>-13.96</v>
      </c>
    </row>
    <row r="161" spans="1:26" x14ac:dyDescent="0.25">
      <c r="A161">
        <v>193909</v>
      </c>
      <c r="B161">
        <v>113.45</v>
      </c>
      <c r="C161">
        <v>36.770000000000003</v>
      </c>
      <c r="D161">
        <v>67.209999999999994</v>
      </c>
      <c r="E161">
        <v>50.36</v>
      </c>
      <c r="F161">
        <v>86.01</v>
      </c>
      <c r="G161">
        <v>40.69</v>
      </c>
      <c r="H161">
        <v>39.119999999999997</v>
      </c>
      <c r="I161">
        <v>42.47</v>
      </c>
      <c r="J161">
        <v>39.04</v>
      </c>
      <c r="K161">
        <v>56.01</v>
      </c>
      <c r="L161">
        <v>27.52</v>
      </c>
      <c r="M161">
        <v>25.65</v>
      </c>
      <c r="N161">
        <v>35.54</v>
      </c>
      <c r="O161">
        <v>28.61</v>
      </c>
      <c r="P161">
        <v>77.239999999999995</v>
      </c>
      <c r="Q161">
        <v>15.41</v>
      </c>
      <c r="R161">
        <v>21.22</v>
      </c>
      <c r="S161">
        <v>21.42</v>
      </c>
      <c r="T161">
        <v>29.74</v>
      </c>
      <c r="U161">
        <v>36.979999999999997</v>
      </c>
      <c r="V161">
        <v>12.66</v>
      </c>
      <c r="W161">
        <v>11.34</v>
      </c>
      <c r="X161">
        <v>14.2</v>
      </c>
      <c r="Y161">
        <v>32.25</v>
      </c>
      <c r="Z161">
        <v>53.95</v>
      </c>
    </row>
    <row r="162" spans="1:26" x14ac:dyDescent="0.25">
      <c r="A162">
        <v>193910</v>
      </c>
      <c r="B162">
        <v>-8.0299999999999994</v>
      </c>
      <c r="C162">
        <v>-4.38</v>
      </c>
      <c r="D162">
        <v>-4.09</v>
      </c>
      <c r="E162">
        <v>-5.96</v>
      </c>
      <c r="F162">
        <v>-9.34</v>
      </c>
      <c r="G162">
        <v>-2.19</v>
      </c>
      <c r="H162">
        <v>-0.88</v>
      </c>
      <c r="I162">
        <v>-3.69</v>
      </c>
      <c r="J162">
        <v>2.02</v>
      </c>
      <c r="K162">
        <v>-7.13</v>
      </c>
      <c r="L162">
        <v>2.1</v>
      </c>
      <c r="M162">
        <v>3.91</v>
      </c>
      <c r="N162">
        <v>-2.68</v>
      </c>
      <c r="O162">
        <v>0.48</v>
      </c>
      <c r="P162">
        <v>-6.5</v>
      </c>
      <c r="Q162">
        <v>2.42</v>
      </c>
      <c r="R162">
        <v>2.2200000000000002</v>
      </c>
      <c r="S162">
        <v>-0.26</v>
      </c>
      <c r="T162">
        <v>-3.79</v>
      </c>
      <c r="U162">
        <v>-4.05</v>
      </c>
      <c r="V162">
        <v>-0.14000000000000001</v>
      </c>
      <c r="W162">
        <v>-0.24</v>
      </c>
      <c r="X162">
        <v>0.14000000000000001</v>
      </c>
      <c r="Y162">
        <v>-3.61</v>
      </c>
      <c r="Z162">
        <v>-4.6399999999999997</v>
      </c>
    </row>
    <row r="163" spans="1:26" x14ac:dyDescent="0.25">
      <c r="A163">
        <v>193911</v>
      </c>
      <c r="B163">
        <v>-19.079999999999998</v>
      </c>
      <c r="C163">
        <v>-9.25</v>
      </c>
      <c r="D163">
        <v>-12.94</v>
      </c>
      <c r="E163">
        <v>-10.78</v>
      </c>
      <c r="F163">
        <v>-18.440000000000001</v>
      </c>
      <c r="G163">
        <v>-6.2</v>
      </c>
      <c r="H163">
        <v>-8.36</v>
      </c>
      <c r="I163">
        <v>-12.29</v>
      </c>
      <c r="J163">
        <v>-8.56</v>
      </c>
      <c r="K163">
        <v>-15.17</v>
      </c>
      <c r="L163">
        <v>-5.61</v>
      </c>
      <c r="M163">
        <v>-8.6300000000000008</v>
      </c>
      <c r="N163">
        <v>-6.91</v>
      </c>
      <c r="O163">
        <v>-6.93</v>
      </c>
      <c r="P163">
        <v>-16.48</v>
      </c>
      <c r="Q163">
        <v>-6</v>
      </c>
      <c r="R163">
        <v>-5.21</v>
      </c>
      <c r="S163">
        <v>-4.99</v>
      </c>
      <c r="T163">
        <v>-5.17</v>
      </c>
      <c r="U163">
        <v>-12.43</v>
      </c>
      <c r="V163">
        <v>-2.0499999999999998</v>
      </c>
      <c r="W163">
        <v>-1.85</v>
      </c>
      <c r="X163">
        <v>-3.09</v>
      </c>
      <c r="Y163">
        <v>-7.95</v>
      </c>
      <c r="Z163">
        <v>-11.73</v>
      </c>
    </row>
    <row r="164" spans="1:26" x14ac:dyDescent="0.25">
      <c r="A164">
        <v>193912</v>
      </c>
      <c r="B164">
        <v>13.71</v>
      </c>
      <c r="C164">
        <v>-1.5</v>
      </c>
      <c r="D164">
        <v>0.85</v>
      </c>
      <c r="E164">
        <v>1.7</v>
      </c>
      <c r="F164">
        <v>-1.78</v>
      </c>
      <c r="G164">
        <v>5.54</v>
      </c>
      <c r="H164">
        <v>3.85</v>
      </c>
      <c r="I164">
        <v>1.3</v>
      </c>
      <c r="J164">
        <v>0.77</v>
      </c>
      <c r="K164">
        <v>2.19</v>
      </c>
      <c r="L164">
        <v>6.25</v>
      </c>
      <c r="M164">
        <v>4.84</v>
      </c>
      <c r="N164">
        <v>5.58</v>
      </c>
      <c r="O164">
        <v>0.73</v>
      </c>
      <c r="P164">
        <v>4.3499999999999996</v>
      </c>
      <c r="Q164">
        <v>4.03</v>
      </c>
      <c r="R164">
        <v>2.91</v>
      </c>
      <c r="S164">
        <v>1.55</v>
      </c>
      <c r="T164">
        <v>0.75</v>
      </c>
      <c r="U164">
        <v>-0.48</v>
      </c>
      <c r="V164">
        <v>3.62</v>
      </c>
      <c r="W164">
        <v>2.4500000000000002</v>
      </c>
      <c r="X164">
        <v>3.92</v>
      </c>
      <c r="Y164">
        <v>0.8</v>
      </c>
      <c r="Z164">
        <v>1.89</v>
      </c>
    </row>
    <row r="165" spans="1:26" x14ac:dyDescent="0.25">
      <c r="A165">
        <v>194001</v>
      </c>
      <c r="B165">
        <v>-0.97</v>
      </c>
      <c r="C165">
        <v>-7.62</v>
      </c>
      <c r="D165">
        <v>-7.36</v>
      </c>
      <c r="E165">
        <v>-4.37</v>
      </c>
      <c r="F165">
        <v>-3.4</v>
      </c>
      <c r="G165">
        <v>-3.29</v>
      </c>
      <c r="H165">
        <v>-3.9</v>
      </c>
      <c r="I165">
        <v>-3.43</v>
      </c>
      <c r="J165">
        <v>-2.52</v>
      </c>
      <c r="K165">
        <v>-2.9</v>
      </c>
      <c r="L165">
        <v>-3.59</v>
      </c>
      <c r="M165">
        <v>-1.77</v>
      </c>
      <c r="N165">
        <v>-1.36</v>
      </c>
      <c r="O165">
        <v>-1.44</v>
      </c>
      <c r="P165">
        <v>-6.87</v>
      </c>
      <c r="Q165">
        <v>-1.37</v>
      </c>
      <c r="R165">
        <v>-1.7</v>
      </c>
      <c r="S165">
        <v>-2.35</v>
      </c>
      <c r="T165">
        <v>-3.68</v>
      </c>
      <c r="U165">
        <v>-5.31</v>
      </c>
      <c r="V165">
        <v>-2.15</v>
      </c>
      <c r="W165">
        <v>-1.78</v>
      </c>
      <c r="X165">
        <v>-2.02</v>
      </c>
      <c r="Y165">
        <v>-5.08</v>
      </c>
      <c r="Z165">
        <v>-7.19</v>
      </c>
    </row>
    <row r="166" spans="1:26" x14ac:dyDescent="0.25">
      <c r="A166">
        <v>194002</v>
      </c>
      <c r="B166">
        <v>1.2</v>
      </c>
      <c r="C166">
        <v>1.1000000000000001</v>
      </c>
      <c r="D166">
        <v>12.26</v>
      </c>
      <c r="E166">
        <v>3.21</v>
      </c>
      <c r="F166">
        <v>8.7799999999999994</v>
      </c>
      <c r="G166">
        <v>1.49</v>
      </c>
      <c r="H166">
        <v>6.11</v>
      </c>
      <c r="I166">
        <v>4.3499999999999996</v>
      </c>
      <c r="J166">
        <v>4.62</v>
      </c>
      <c r="K166">
        <v>-1</v>
      </c>
      <c r="L166">
        <v>4.1399999999999997</v>
      </c>
      <c r="M166">
        <v>4.7300000000000004</v>
      </c>
      <c r="N166">
        <v>2.69</v>
      </c>
      <c r="O166">
        <v>2.67</v>
      </c>
      <c r="P166">
        <v>4.84</v>
      </c>
      <c r="Q166">
        <v>2.37</v>
      </c>
      <c r="R166">
        <v>2.38</v>
      </c>
      <c r="S166">
        <v>3.58</v>
      </c>
      <c r="T166">
        <v>3.69</v>
      </c>
      <c r="U166">
        <v>-0.02</v>
      </c>
      <c r="V166">
        <v>0.82</v>
      </c>
      <c r="W166">
        <v>1.62</v>
      </c>
      <c r="X166">
        <v>0.13</v>
      </c>
      <c r="Y166">
        <v>1.74</v>
      </c>
      <c r="Z166">
        <v>1.79</v>
      </c>
    </row>
    <row r="167" spans="1:26" x14ac:dyDescent="0.25">
      <c r="A167">
        <v>194003</v>
      </c>
      <c r="B167">
        <v>7.65</v>
      </c>
      <c r="C167">
        <v>9.33</v>
      </c>
      <c r="D167">
        <v>-5.95</v>
      </c>
      <c r="E167">
        <v>0.53</v>
      </c>
      <c r="F167">
        <v>3.45</v>
      </c>
      <c r="G167">
        <v>2.92</v>
      </c>
      <c r="H167">
        <v>4.66</v>
      </c>
      <c r="I167">
        <v>2.12</v>
      </c>
      <c r="J167">
        <v>1.99</v>
      </c>
      <c r="K167">
        <v>2.14</v>
      </c>
      <c r="L167">
        <v>6.35</v>
      </c>
      <c r="M167">
        <v>3.19</v>
      </c>
      <c r="N167">
        <v>1.33</v>
      </c>
      <c r="O167">
        <v>2.81</v>
      </c>
      <c r="P167">
        <v>-0.34</v>
      </c>
      <c r="Q167">
        <v>3.95</v>
      </c>
      <c r="R167">
        <v>2.13</v>
      </c>
      <c r="S167">
        <v>1.68</v>
      </c>
      <c r="T167">
        <v>2.34</v>
      </c>
      <c r="U167">
        <v>-0.48</v>
      </c>
      <c r="V167">
        <v>2.4900000000000002</v>
      </c>
      <c r="W167">
        <v>0.77</v>
      </c>
      <c r="X167">
        <v>2.15</v>
      </c>
      <c r="Y167">
        <v>2.2799999999999998</v>
      </c>
      <c r="Z167">
        <v>2.81</v>
      </c>
    </row>
    <row r="168" spans="1:26" x14ac:dyDescent="0.25">
      <c r="A168">
        <v>194004</v>
      </c>
      <c r="B168">
        <v>20.51</v>
      </c>
      <c r="C168">
        <v>-0.47</v>
      </c>
      <c r="D168">
        <v>2.0699999999999998</v>
      </c>
      <c r="E168">
        <v>4.5</v>
      </c>
      <c r="F168">
        <v>8</v>
      </c>
      <c r="G168">
        <v>1.8</v>
      </c>
      <c r="H168">
        <v>4.58</v>
      </c>
      <c r="I168">
        <v>1.22</v>
      </c>
      <c r="J168">
        <v>4.84</v>
      </c>
      <c r="K168">
        <v>3.64</v>
      </c>
      <c r="L168">
        <v>4.18</v>
      </c>
      <c r="M168">
        <v>0.61</v>
      </c>
      <c r="N168">
        <v>5.05</v>
      </c>
      <c r="O168">
        <v>1.91</v>
      </c>
      <c r="P168">
        <v>4.7699999999999996</v>
      </c>
      <c r="Q168">
        <v>-1.63</v>
      </c>
      <c r="R168">
        <v>-0.39</v>
      </c>
      <c r="S168">
        <v>-0.74</v>
      </c>
      <c r="T168">
        <v>1.99</v>
      </c>
      <c r="U168">
        <v>-1.1100000000000001</v>
      </c>
      <c r="V168">
        <v>0.08</v>
      </c>
      <c r="W168">
        <v>-0.34</v>
      </c>
      <c r="X168">
        <v>0.73</v>
      </c>
      <c r="Y168">
        <v>0.08</v>
      </c>
      <c r="Z168">
        <v>-1.83</v>
      </c>
    </row>
    <row r="169" spans="1:26" x14ac:dyDescent="0.25">
      <c r="A169">
        <v>194005</v>
      </c>
      <c r="B169">
        <v>-48.89</v>
      </c>
      <c r="C169">
        <v>-30.45</v>
      </c>
      <c r="D169">
        <v>-33.93</v>
      </c>
      <c r="E169">
        <v>-28.48</v>
      </c>
      <c r="F169">
        <v>-33.15</v>
      </c>
      <c r="G169">
        <v>-22.9</v>
      </c>
      <c r="H169">
        <v>-25.82</v>
      </c>
      <c r="I169">
        <v>-25.71</v>
      </c>
      <c r="J169">
        <v>-27.62</v>
      </c>
      <c r="K169">
        <v>-32.700000000000003</v>
      </c>
      <c r="L169">
        <v>-26.85</v>
      </c>
      <c r="M169">
        <v>-26.91</v>
      </c>
      <c r="N169">
        <v>-28.06</v>
      </c>
      <c r="O169">
        <v>-26.26</v>
      </c>
      <c r="P169">
        <v>-30.06</v>
      </c>
      <c r="Q169">
        <v>-26.26</v>
      </c>
      <c r="R169">
        <v>-27.05</v>
      </c>
      <c r="S169">
        <v>-26.53</v>
      </c>
      <c r="T169">
        <v>-23.63</v>
      </c>
      <c r="U169">
        <v>-32.82</v>
      </c>
      <c r="V169">
        <v>-21.51</v>
      </c>
      <c r="W169">
        <v>-19.29</v>
      </c>
      <c r="X169">
        <v>-21.81</v>
      </c>
      <c r="Y169">
        <v>-21.6</v>
      </c>
      <c r="Z169">
        <v>-26.21</v>
      </c>
    </row>
    <row r="170" spans="1:26" x14ac:dyDescent="0.25">
      <c r="A170">
        <v>194006</v>
      </c>
      <c r="B170">
        <v>9.25</v>
      </c>
      <c r="C170">
        <v>1.99</v>
      </c>
      <c r="D170">
        <v>4.67</v>
      </c>
      <c r="E170">
        <v>2.62</v>
      </c>
      <c r="F170">
        <v>7.32</v>
      </c>
      <c r="G170">
        <v>1.22</v>
      </c>
      <c r="H170">
        <v>5.79</v>
      </c>
      <c r="I170">
        <v>3.77</v>
      </c>
      <c r="J170">
        <v>7.51</v>
      </c>
      <c r="K170">
        <v>8.57</v>
      </c>
      <c r="L170">
        <v>3.89</v>
      </c>
      <c r="M170">
        <v>7.24</v>
      </c>
      <c r="N170">
        <v>5.86</v>
      </c>
      <c r="O170">
        <v>5.51</v>
      </c>
      <c r="P170">
        <v>5.83</v>
      </c>
      <c r="Q170">
        <v>8.91</v>
      </c>
      <c r="R170">
        <v>5.1100000000000003</v>
      </c>
      <c r="S170">
        <v>8.8000000000000007</v>
      </c>
      <c r="T170">
        <v>3.98</v>
      </c>
      <c r="U170">
        <v>14.07</v>
      </c>
      <c r="V170">
        <v>4.55</v>
      </c>
      <c r="W170">
        <v>7.43</v>
      </c>
      <c r="X170">
        <v>11.27</v>
      </c>
      <c r="Y170">
        <v>5.76</v>
      </c>
      <c r="Z170">
        <v>18.350000000000001</v>
      </c>
    </row>
    <row r="171" spans="1:26" x14ac:dyDescent="0.25">
      <c r="A171">
        <v>194007</v>
      </c>
      <c r="B171">
        <v>3.76</v>
      </c>
      <c r="C171">
        <v>2.38</v>
      </c>
      <c r="D171">
        <v>0.09</v>
      </c>
      <c r="E171">
        <v>1.24</v>
      </c>
      <c r="F171">
        <v>3.7</v>
      </c>
      <c r="G171">
        <v>3.64</v>
      </c>
      <c r="H171">
        <v>5.75</v>
      </c>
      <c r="I171">
        <v>4.2</v>
      </c>
      <c r="J171">
        <v>4.41</v>
      </c>
      <c r="K171">
        <v>1.38</v>
      </c>
      <c r="L171">
        <v>7.37</v>
      </c>
      <c r="M171">
        <v>6.89</v>
      </c>
      <c r="N171">
        <v>5.14</v>
      </c>
      <c r="O171">
        <v>5.43</v>
      </c>
      <c r="P171">
        <v>2.94</v>
      </c>
      <c r="Q171">
        <v>3.63</v>
      </c>
      <c r="R171">
        <v>4.13</v>
      </c>
      <c r="S171">
        <v>3.12</v>
      </c>
      <c r="T171">
        <v>4.7</v>
      </c>
      <c r="U171">
        <v>5.51</v>
      </c>
      <c r="V171">
        <v>3.89</v>
      </c>
      <c r="W171">
        <v>1.92</v>
      </c>
      <c r="X171">
        <v>3.3</v>
      </c>
      <c r="Y171">
        <v>3.17</v>
      </c>
      <c r="Z171">
        <v>2.06</v>
      </c>
    </row>
    <row r="172" spans="1:26" x14ac:dyDescent="0.25">
      <c r="A172">
        <v>194008</v>
      </c>
      <c r="B172">
        <v>-1.1299999999999999</v>
      </c>
      <c r="C172">
        <v>-1.52</v>
      </c>
      <c r="D172">
        <v>5.3</v>
      </c>
      <c r="E172">
        <v>4.2300000000000004</v>
      </c>
      <c r="F172">
        <v>-1.04</v>
      </c>
      <c r="G172">
        <v>3.8</v>
      </c>
      <c r="H172">
        <v>3.47</v>
      </c>
      <c r="I172">
        <v>4.47</v>
      </c>
      <c r="J172">
        <v>1.84</v>
      </c>
      <c r="K172">
        <v>4.29</v>
      </c>
      <c r="L172">
        <v>1.83</v>
      </c>
      <c r="M172">
        <v>2.64</v>
      </c>
      <c r="N172">
        <v>2.5</v>
      </c>
      <c r="O172">
        <v>1.1100000000000001</v>
      </c>
      <c r="P172">
        <v>-0.72</v>
      </c>
      <c r="Q172">
        <v>0.85</v>
      </c>
      <c r="R172">
        <v>2.4700000000000002</v>
      </c>
      <c r="S172">
        <v>4.57</v>
      </c>
      <c r="T172">
        <v>1.96</v>
      </c>
      <c r="U172">
        <v>2.36</v>
      </c>
      <c r="V172">
        <v>3.04</v>
      </c>
      <c r="W172">
        <v>0.96</v>
      </c>
      <c r="X172">
        <v>0.55000000000000004</v>
      </c>
      <c r="Y172">
        <v>2.85</v>
      </c>
      <c r="Z172">
        <v>3.89</v>
      </c>
    </row>
    <row r="173" spans="1:26" x14ac:dyDescent="0.25">
      <c r="A173">
        <v>194009</v>
      </c>
      <c r="B173">
        <v>2.9</v>
      </c>
      <c r="C173">
        <v>3.53</v>
      </c>
      <c r="D173">
        <v>7.66</v>
      </c>
      <c r="E173">
        <v>3.96</v>
      </c>
      <c r="F173">
        <v>4.47</v>
      </c>
      <c r="G173">
        <v>7.5</v>
      </c>
      <c r="H173">
        <v>6.15</v>
      </c>
      <c r="I173">
        <v>3.81</v>
      </c>
      <c r="J173">
        <v>4.34</v>
      </c>
      <c r="K173">
        <v>5.13</v>
      </c>
      <c r="L173">
        <v>6.12</v>
      </c>
      <c r="M173">
        <v>5.81</v>
      </c>
      <c r="N173">
        <v>4.34</v>
      </c>
      <c r="O173">
        <v>5.76</v>
      </c>
      <c r="P173">
        <v>0.41</v>
      </c>
      <c r="Q173">
        <v>3.04</v>
      </c>
      <c r="R173">
        <v>5.26</v>
      </c>
      <c r="S173">
        <v>2.56</v>
      </c>
      <c r="T173">
        <v>2.1800000000000002</v>
      </c>
      <c r="U173">
        <v>-0.2</v>
      </c>
      <c r="V173">
        <v>3.48</v>
      </c>
      <c r="W173">
        <v>2.15</v>
      </c>
      <c r="X173">
        <v>-0.44</v>
      </c>
      <c r="Y173">
        <v>-0.24</v>
      </c>
      <c r="Z173">
        <v>3.49</v>
      </c>
    </row>
    <row r="174" spans="1:26" x14ac:dyDescent="0.25">
      <c r="A174">
        <v>194010</v>
      </c>
      <c r="B174">
        <v>7.12</v>
      </c>
      <c r="C174">
        <v>5.67</v>
      </c>
      <c r="D174">
        <v>7.1</v>
      </c>
      <c r="E174">
        <v>5.82</v>
      </c>
      <c r="F174">
        <v>5.45</v>
      </c>
      <c r="G174">
        <v>7.48</v>
      </c>
      <c r="H174">
        <v>3.17</v>
      </c>
      <c r="I174">
        <v>5.56</v>
      </c>
      <c r="J174">
        <v>8.26</v>
      </c>
      <c r="K174">
        <v>8.17</v>
      </c>
      <c r="L174">
        <v>3.28</v>
      </c>
      <c r="M174">
        <v>3.98</v>
      </c>
      <c r="N174">
        <v>5.95</v>
      </c>
      <c r="O174">
        <v>5.4</v>
      </c>
      <c r="P174">
        <v>4.99</v>
      </c>
      <c r="Q174">
        <v>4.07</v>
      </c>
      <c r="R174">
        <v>6.28</v>
      </c>
      <c r="S174">
        <v>5.3</v>
      </c>
      <c r="T174">
        <v>10.99</v>
      </c>
      <c r="U174">
        <v>11.54</v>
      </c>
      <c r="V174">
        <v>0.11</v>
      </c>
      <c r="W174">
        <v>2.66</v>
      </c>
      <c r="X174">
        <v>6.22</v>
      </c>
      <c r="Y174">
        <v>8.5399999999999991</v>
      </c>
      <c r="Z174">
        <v>9.58</v>
      </c>
    </row>
    <row r="175" spans="1:26" x14ac:dyDescent="0.25">
      <c r="A175">
        <v>194011</v>
      </c>
      <c r="B175">
        <v>8.35</v>
      </c>
      <c r="C175">
        <v>-1.42</v>
      </c>
      <c r="D175">
        <v>4.13</v>
      </c>
      <c r="E175">
        <v>-0.82</v>
      </c>
      <c r="F175">
        <v>-0.1</v>
      </c>
      <c r="G175">
        <v>1.1000000000000001</v>
      </c>
      <c r="H175">
        <v>1.89</v>
      </c>
      <c r="I175">
        <v>0.47</v>
      </c>
      <c r="J175">
        <v>-0.86</v>
      </c>
      <c r="K175">
        <v>-0.66</v>
      </c>
      <c r="L175">
        <v>-0.34</v>
      </c>
      <c r="M175">
        <v>1.56</v>
      </c>
      <c r="N175">
        <v>1.1299999999999999</v>
      </c>
      <c r="O175">
        <v>2.29</v>
      </c>
      <c r="P175">
        <v>-1.1599999999999999</v>
      </c>
      <c r="Q175">
        <v>-1.84</v>
      </c>
      <c r="R175">
        <v>-0.35</v>
      </c>
      <c r="S175">
        <v>-0.08</v>
      </c>
      <c r="T175">
        <v>0.99</v>
      </c>
      <c r="U175">
        <v>-1.42</v>
      </c>
      <c r="V175">
        <v>-2.65</v>
      </c>
      <c r="W175">
        <v>-0.96</v>
      </c>
      <c r="X175">
        <v>-1.3</v>
      </c>
      <c r="Y175">
        <v>0.03</v>
      </c>
      <c r="Z175">
        <v>-7.11</v>
      </c>
    </row>
    <row r="176" spans="1:26" x14ac:dyDescent="0.25">
      <c r="A176">
        <v>194012</v>
      </c>
      <c r="B176">
        <v>-1.17</v>
      </c>
      <c r="C176">
        <v>-5.48</v>
      </c>
      <c r="D176">
        <v>-7.3</v>
      </c>
      <c r="E176">
        <v>-1.57</v>
      </c>
      <c r="F176">
        <v>-3.86</v>
      </c>
      <c r="G176">
        <v>-2.9</v>
      </c>
      <c r="H176">
        <v>-3.1</v>
      </c>
      <c r="I176">
        <v>-0.94</v>
      </c>
      <c r="J176">
        <v>1</v>
      </c>
      <c r="K176">
        <v>-2.2599999999999998</v>
      </c>
      <c r="L176">
        <v>0.12</v>
      </c>
      <c r="M176">
        <v>-0.8</v>
      </c>
      <c r="N176">
        <v>-0.76</v>
      </c>
      <c r="O176">
        <v>-0.35</v>
      </c>
      <c r="P176">
        <v>-1.1200000000000001</v>
      </c>
      <c r="Q176">
        <v>0.94</v>
      </c>
      <c r="R176">
        <v>-1.17</v>
      </c>
      <c r="S176">
        <v>-0.1</v>
      </c>
      <c r="T176">
        <v>-0.02</v>
      </c>
      <c r="U176">
        <v>-0.57999999999999996</v>
      </c>
      <c r="V176">
        <v>0.21</v>
      </c>
      <c r="W176">
        <v>1.64</v>
      </c>
      <c r="X176">
        <v>0.5</v>
      </c>
      <c r="Y176">
        <v>1.1100000000000001</v>
      </c>
      <c r="Z176">
        <v>2.38</v>
      </c>
    </row>
    <row r="177" spans="1:26" x14ac:dyDescent="0.25">
      <c r="A177">
        <v>194101</v>
      </c>
      <c r="B177">
        <v>-8.6199999999999992</v>
      </c>
      <c r="C177">
        <v>-5.7</v>
      </c>
      <c r="D177">
        <v>-3.1</v>
      </c>
      <c r="E177">
        <v>-0.69</v>
      </c>
      <c r="F177">
        <v>0.57999999999999996</v>
      </c>
      <c r="G177">
        <v>-5.15</v>
      </c>
      <c r="H177">
        <v>-2.66</v>
      </c>
      <c r="I177">
        <v>-3.18</v>
      </c>
      <c r="J177">
        <v>-1.45</v>
      </c>
      <c r="K177">
        <v>7.0000000000000007E-2</v>
      </c>
      <c r="L177">
        <v>-6.5</v>
      </c>
      <c r="M177">
        <v>-5.45</v>
      </c>
      <c r="N177">
        <v>-4.17</v>
      </c>
      <c r="O177">
        <v>-3.29</v>
      </c>
      <c r="P177">
        <v>1.39</v>
      </c>
      <c r="Q177">
        <v>-5.45</v>
      </c>
      <c r="R177">
        <v>-4.55</v>
      </c>
      <c r="S177">
        <v>-2.58</v>
      </c>
      <c r="T177">
        <v>-4.66</v>
      </c>
      <c r="U177">
        <v>-0.35</v>
      </c>
      <c r="V177">
        <v>-5.79</v>
      </c>
      <c r="W177">
        <v>-3.77</v>
      </c>
      <c r="X177">
        <v>-2.82</v>
      </c>
      <c r="Y177">
        <v>-2.98</v>
      </c>
      <c r="Z177">
        <v>-0.63</v>
      </c>
    </row>
    <row r="178" spans="1:26" x14ac:dyDescent="0.25">
      <c r="A178">
        <v>194102</v>
      </c>
      <c r="B178">
        <v>-7.64</v>
      </c>
      <c r="C178">
        <v>-3.01</v>
      </c>
      <c r="D178">
        <v>-0.35</v>
      </c>
      <c r="E178">
        <v>-4.54</v>
      </c>
      <c r="F178">
        <v>-2.76</v>
      </c>
      <c r="G178">
        <v>0.37</v>
      </c>
      <c r="H178">
        <v>-2.77</v>
      </c>
      <c r="I178">
        <v>-1.76</v>
      </c>
      <c r="J178">
        <v>-2.73</v>
      </c>
      <c r="K178">
        <v>-2.1800000000000002</v>
      </c>
      <c r="L178">
        <v>-3.89</v>
      </c>
      <c r="M178">
        <v>-0.74</v>
      </c>
      <c r="N178">
        <v>-1.74</v>
      </c>
      <c r="O178">
        <v>-2.08</v>
      </c>
      <c r="P178">
        <v>-2.65</v>
      </c>
      <c r="Q178">
        <v>-2.5</v>
      </c>
      <c r="R178">
        <v>-2.23</v>
      </c>
      <c r="S178">
        <v>-0.25</v>
      </c>
      <c r="T178">
        <v>-1.29</v>
      </c>
      <c r="U178">
        <v>-2.02</v>
      </c>
      <c r="V178">
        <v>-1.44</v>
      </c>
      <c r="W178">
        <v>-1.68</v>
      </c>
      <c r="X178">
        <v>-1.36</v>
      </c>
      <c r="Y178">
        <v>-1.48</v>
      </c>
      <c r="Z178">
        <v>0.98</v>
      </c>
    </row>
    <row r="179" spans="1:26" x14ac:dyDescent="0.25">
      <c r="A179">
        <v>194103</v>
      </c>
      <c r="B179">
        <v>-1.55</v>
      </c>
      <c r="C179">
        <v>-3.2</v>
      </c>
      <c r="D179">
        <v>-0.87</v>
      </c>
      <c r="E179">
        <v>1.59</v>
      </c>
      <c r="F179">
        <v>4.17</v>
      </c>
      <c r="G179">
        <v>-0.83</v>
      </c>
      <c r="H179">
        <v>2.68</v>
      </c>
      <c r="I179">
        <v>2.63</v>
      </c>
      <c r="J179">
        <v>0.62</v>
      </c>
      <c r="K179">
        <v>5.2</v>
      </c>
      <c r="L179">
        <v>0.28999999999999998</v>
      </c>
      <c r="M179">
        <v>0.2</v>
      </c>
      <c r="N179">
        <v>1.38</v>
      </c>
      <c r="O179">
        <v>1.64</v>
      </c>
      <c r="P179">
        <v>3.77</v>
      </c>
      <c r="Q179">
        <v>0.94</v>
      </c>
      <c r="R179">
        <v>-1.45</v>
      </c>
      <c r="S179">
        <v>1.18</v>
      </c>
      <c r="T179">
        <v>2.15</v>
      </c>
      <c r="U179">
        <v>4.22</v>
      </c>
      <c r="V179">
        <v>0.49</v>
      </c>
      <c r="W179">
        <v>0.92</v>
      </c>
      <c r="X179">
        <v>1.83</v>
      </c>
      <c r="Y179">
        <v>1.4</v>
      </c>
      <c r="Z179">
        <v>4.07</v>
      </c>
    </row>
    <row r="180" spans="1:26" x14ac:dyDescent="0.25">
      <c r="A180">
        <v>194104</v>
      </c>
      <c r="B180">
        <v>-15.63</v>
      </c>
      <c r="C180">
        <v>-12.95</v>
      </c>
      <c r="D180">
        <v>-7.09</v>
      </c>
      <c r="E180">
        <v>-4.59</v>
      </c>
      <c r="F180">
        <v>-4.22</v>
      </c>
      <c r="G180">
        <v>-7.54</v>
      </c>
      <c r="H180">
        <v>-7.44</v>
      </c>
      <c r="I180">
        <v>-5.97</v>
      </c>
      <c r="J180">
        <v>-4.76</v>
      </c>
      <c r="K180">
        <v>-5.71</v>
      </c>
      <c r="L180">
        <v>-5</v>
      </c>
      <c r="M180">
        <v>-7.06</v>
      </c>
      <c r="N180">
        <v>-4.2699999999999996</v>
      </c>
      <c r="O180">
        <v>-5.31</v>
      </c>
      <c r="P180">
        <v>-1.76</v>
      </c>
      <c r="Q180">
        <v>-7.48</v>
      </c>
      <c r="R180">
        <v>-6.43</v>
      </c>
      <c r="S180">
        <v>-5.67</v>
      </c>
      <c r="T180">
        <v>-3.8</v>
      </c>
      <c r="U180">
        <v>-4.43</v>
      </c>
      <c r="V180">
        <v>-6.4</v>
      </c>
      <c r="W180">
        <v>-6.29</v>
      </c>
      <c r="X180">
        <v>-3.48</v>
      </c>
      <c r="Y180">
        <v>-3.31</v>
      </c>
      <c r="Z180">
        <v>-0.5</v>
      </c>
    </row>
    <row r="181" spans="1:26" x14ac:dyDescent="0.25">
      <c r="A181">
        <v>194105</v>
      </c>
      <c r="B181">
        <v>-0.68</v>
      </c>
      <c r="C181">
        <v>3.56</v>
      </c>
      <c r="D181">
        <v>-0.79</v>
      </c>
      <c r="E181">
        <v>1.24</v>
      </c>
      <c r="F181">
        <v>-1.26</v>
      </c>
      <c r="G181">
        <v>3.7</v>
      </c>
      <c r="H181">
        <v>0.96</v>
      </c>
      <c r="I181">
        <v>0.75</v>
      </c>
      <c r="J181">
        <v>1.81</v>
      </c>
      <c r="K181">
        <v>3.99</v>
      </c>
      <c r="L181">
        <v>-1.71</v>
      </c>
      <c r="M181">
        <v>1.38</v>
      </c>
      <c r="N181">
        <v>2.4700000000000002</v>
      </c>
      <c r="O181">
        <v>2.79</v>
      </c>
      <c r="P181">
        <v>-0.4</v>
      </c>
      <c r="Q181">
        <v>3.6</v>
      </c>
      <c r="R181">
        <v>1.84</v>
      </c>
      <c r="S181">
        <v>-0.68</v>
      </c>
      <c r="T181">
        <v>-0.12</v>
      </c>
      <c r="U181">
        <v>2.78</v>
      </c>
      <c r="V181">
        <v>1.05</v>
      </c>
      <c r="W181">
        <v>1.22</v>
      </c>
      <c r="X181">
        <v>3.27</v>
      </c>
      <c r="Y181">
        <v>3.45</v>
      </c>
      <c r="Z181">
        <v>-0.35</v>
      </c>
    </row>
    <row r="182" spans="1:26" x14ac:dyDescent="0.25">
      <c r="A182">
        <v>194106</v>
      </c>
      <c r="B182">
        <v>3.25</v>
      </c>
      <c r="C182">
        <v>-0.75</v>
      </c>
      <c r="D182">
        <v>9.6300000000000008</v>
      </c>
      <c r="E182">
        <v>8.49</v>
      </c>
      <c r="F182">
        <v>14</v>
      </c>
      <c r="G182">
        <v>2.27</v>
      </c>
      <c r="H182">
        <v>5.17</v>
      </c>
      <c r="I182">
        <v>6.48</v>
      </c>
      <c r="J182">
        <v>9.6</v>
      </c>
      <c r="K182">
        <v>7.42</v>
      </c>
      <c r="L182">
        <v>4.5199999999999996</v>
      </c>
      <c r="M182">
        <v>6.93</v>
      </c>
      <c r="N182">
        <v>6.14</v>
      </c>
      <c r="O182">
        <v>6.41</v>
      </c>
      <c r="P182">
        <v>9.6</v>
      </c>
      <c r="Q182">
        <v>4.71</v>
      </c>
      <c r="R182">
        <v>7.86</v>
      </c>
      <c r="S182">
        <v>5.19</v>
      </c>
      <c r="T182">
        <v>5.34</v>
      </c>
      <c r="U182">
        <v>4.21</v>
      </c>
      <c r="V182">
        <v>6.64</v>
      </c>
      <c r="W182">
        <v>5.03</v>
      </c>
      <c r="X182">
        <v>6.49</v>
      </c>
      <c r="Y182">
        <v>3.96</v>
      </c>
      <c r="Z182">
        <v>1.91</v>
      </c>
    </row>
    <row r="183" spans="1:26" x14ac:dyDescent="0.25">
      <c r="A183">
        <v>194107</v>
      </c>
      <c r="B183">
        <v>17.12</v>
      </c>
      <c r="C183">
        <v>25.14</v>
      </c>
      <c r="D183">
        <v>27.82</v>
      </c>
      <c r="E183">
        <v>17.86</v>
      </c>
      <c r="F183">
        <v>25.16</v>
      </c>
      <c r="G183">
        <v>10.36</v>
      </c>
      <c r="H183">
        <v>9.24</v>
      </c>
      <c r="I183">
        <v>6.42</v>
      </c>
      <c r="J183">
        <v>13.7</v>
      </c>
      <c r="K183">
        <v>21.43</v>
      </c>
      <c r="L183">
        <v>8.59</v>
      </c>
      <c r="M183">
        <v>7.97</v>
      </c>
      <c r="N183">
        <v>7</v>
      </c>
      <c r="O183">
        <v>13.31</v>
      </c>
      <c r="P183">
        <v>18.93</v>
      </c>
      <c r="Q183">
        <v>7.84</v>
      </c>
      <c r="R183">
        <v>6.89</v>
      </c>
      <c r="S183">
        <v>9.6300000000000008</v>
      </c>
      <c r="T183">
        <v>12.65</v>
      </c>
      <c r="U183">
        <v>24.58</v>
      </c>
      <c r="V183">
        <v>4.1500000000000004</v>
      </c>
      <c r="W183">
        <v>3.14</v>
      </c>
      <c r="X183">
        <v>8.25</v>
      </c>
      <c r="Y183">
        <v>8.48</v>
      </c>
      <c r="Z183">
        <v>11.2</v>
      </c>
    </row>
    <row r="184" spans="1:26" x14ac:dyDescent="0.25">
      <c r="A184">
        <v>194108</v>
      </c>
      <c r="B184">
        <v>2.5099999999999998</v>
      </c>
      <c r="C184">
        <v>-0.43</v>
      </c>
      <c r="D184">
        <v>-7.44</v>
      </c>
      <c r="E184">
        <v>-3.36</v>
      </c>
      <c r="F184">
        <v>0.8</v>
      </c>
      <c r="G184">
        <v>-0.37</v>
      </c>
      <c r="H184">
        <v>-0.83</v>
      </c>
      <c r="I184">
        <v>-1.1499999999999999</v>
      </c>
      <c r="J184">
        <v>-0.78</v>
      </c>
      <c r="K184">
        <v>0.03</v>
      </c>
      <c r="L184">
        <v>-1.96</v>
      </c>
      <c r="M184">
        <v>-2.15</v>
      </c>
      <c r="N184">
        <v>0.11</v>
      </c>
      <c r="O184">
        <v>-1.95</v>
      </c>
      <c r="P184">
        <v>-2.4</v>
      </c>
      <c r="Q184">
        <v>0.81</v>
      </c>
      <c r="R184">
        <v>-0.02</v>
      </c>
      <c r="S184">
        <v>1.77</v>
      </c>
      <c r="T184">
        <v>-0.28000000000000003</v>
      </c>
      <c r="U184">
        <v>0.64</v>
      </c>
      <c r="V184">
        <v>0.87</v>
      </c>
      <c r="W184">
        <v>0.22</v>
      </c>
      <c r="X184">
        <v>-2.0299999999999998</v>
      </c>
      <c r="Y184">
        <v>-1.25</v>
      </c>
      <c r="Z184">
        <v>-5.12</v>
      </c>
    </row>
    <row r="185" spans="1:26" x14ac:dyDescent="0.25">
      <c r="A185">
        <v>194109</v>
      </c>
      <c r="B185">
        <v>-11.8</v>
      </c>
      <c r="C185">
        <v>-3.64</v>
      </c>
      <c r="D185">
        <v>-4.34</v>
      </c>
      <c r="E185">
        <v>-2.59</v>
      </c>
      <c r="F185">
        <v>-5.08</v>
      </c>
      <c r="G185">
        <v>-3.14</v>
      </c>
      <c r="H185">
        <v>-1.53</v>
      </c>
      <c r="I185">
        <v>-3.87</v>
      </c>
      <c r="J185">
        <v>0.8</v>
      </c>
      <c r="K185">
        <v>-3.57</v>
      </c>
      <c r="L185">
        <v>-2.48</v>
      </c>
      <c r="M185">
        <v>-1.32</v>
      </c>
      <c r="N185">
        <v>-1.18</v>
      </c>
      <c r="O185">
        <v>-2.92</v>
      </c>
      <c r="P185">
        <v>0.52</v>
      </c>
      <c r="Q185">
        <v>0.11</v>
      </c>
      <c r="R185">
        <v>-1.73</v>
      </c>
      <c r="S185">
        <v>-2.61</v>
      </c>
      <c r="T185">
        <v>0.2</v>
      </c>
      <c r="U185">
        <v>-1.42</v>
      </c>
      <c r="V185">
        <v>0.25</v>
      </c>
      <c r="W185">
        <v>-0.92</v>
      </c>
      <c r="X185">
        <v>-2.63</v>
      </c>
      <c r="Y185">
        <v>-1.7</v>
      </c>
      <c r="Z185">
        <v>-2.7</v>
      </c>
    </row>
    <row r="186" spans="1:26" x14ac:dyDescent="0.25">
      <c r="A186">
        <v>194110</v>
      </c>
      <c r="B186">
        <v>-8.6999999999999993</v>
      </c>
      <c r="C186">
        <v>-0.31</v>
      </c>
      <c r="D186">
        <v>-7.86</v>
      </c>
      <c r="E186">
        <v>-6.72</v>
      </c>
      <c r="F186">
        <v>-7.95</v>
      </c>
      <c r="G186">
        <v>-5.63</v>
      </c>
      <c r="H186">
        <v>-4.87</v>
      </c>
      <c r="I186">
        <v>-5.54</v>
      </c>
      <c r="J186">
        <v>-5.57</v>
      </c>
      <c r="K186">
        <v>-7.33</v>
      </c>
      <c r="L186">
        <v>-6.32</v>
      </c>
      <c r="M186">
        <v>-6.33</v>
      </c>
      <c r="N186">
        <v>-4.99</v>
      </c>
      <c r="O186">
        <v>-6.44</v>
      </c>
      <c r="P186">
        <v>-10.33</v>
      </c>
      <c r="Q186">
        <v>-4.97</v>
      </c>
      <c r="R186">
        <v>-5.55</v>
      </c>
      <c r="S186">
        <v>-6.08</v>
      </c>
      <c r="T186">
        <v>-4.34</v>
      </c>
      <c r="U186">
        <v>-4.9400000000000004</v>
      </c>
      <c r="V186">
        <v>-6.77</v>
      </c>
      <c r="W186">
        <v>-4.71</v>
      </c>
      <c r="X186">
        <v>-2.13</v>
      </c>
      <c r="Y186">
        <v>-1.71</v>
      </c>
      <c r="Z186">
        <v>-1.83</v>
      </c>
    </row>
    <row r="187" spans="1:26" x14ac:dyDescent="0.25">
      <c r="A187">
        <v>194111</v>
      </c>
      <c r="B187">
        <v>-10.38</v>
      </c>
      <c r="C187">
        <v>-5.74</v>
      </c>
      <c r="D187">
        <v>-8.24</v>
      </c>
      <c r="E187">
        <v>-3.97</v>
      </c>
      <c r="F187">
        <v>-4.28</v>
      </c>
      <c r="G187">
        <v>-2.13</v>
      </c>
      <c r="H187">
        <v>-1.44</v>
      </c>
      <c r="I187">
        <v>-5.14</v>
      </c>
      <c r="J187">
        <v>-2.27</v>
      </c>
      <c r="K187">
        <v>-3.24</v>
      </c>
      <c r="L187">
        <v>-1.31</v>
      </c>
      <c r="M187">
        <v>-2.17</v>
      </c>
      <c r="N187">
        <v>-3.26</v>
      </c>
      <c r="O187">
        <v>-0.2</v>
      </c>
      <c r="P187">
        <v>-5.86</v>
      </c>
      <c r="Q187">
        <v>-0.77</v>
      </c>
      <c r="R187">
        <v>-2.0299999999999998</v>
      </c>
      <c r="S187">
        <v>-1.88</v>
      </c>
      <c r="T187">
        <v>-0.98</v>
      </c>
      <c r="U187">
        <v>-3.13</v>
      </c>
      <c r="V187">
        <v>-1.89</v>
      </c>
      <c r="W187">
        <v>-2.7</v>
      </c>
      <c r="X187">
        <v>0.71</v>
      </c>
      <c r="Y187">
        <v>-1.82</v>
      </c>
      <c r="Z187">
        <v>-2.69</v>
      </c>
    </row>
    <row r="188" spans="1:26" x14ac:dyDescent="0.25">
      <c r="A188">
        <v>194112</v>
      </c>
      <c r="B188">
        <v>-18.54</v>
      </c>
      <c r="C188">
        <v>-19.329999999999998</v>
      </c>
      <c r="D188">
        <v>-10.33</v>
      </c>
      <c r="E188">
        <v>-14.68</v>
      </c>
      <c r="F188">
        <v>-14.51</v>
      </c>
      <c r="G188">
        <v>-8.1300000000000008</v>
      </c>
      <c r="H188">
        <v>-5.25</v>
      </c>
      <c r="I188">
        <v>-7.89</v>
      </c>
      <c r="J188">
        <v>-9.14</v>
      </c>
      <c r="K188">
        <v>-15.2</v>
      </c>
      <c r="L188">
        <v>-6.97</v>
      </c>
      <c r="M188">
        <v>-3.74</v>
      </c>
      <c r="N188">
        <v>-5.12</v>
      </c>
      <c r="O188">
        <v>-6.72</v>
      </c>
      <c r="P188">
        <v>-8.31</v>
      </c>
      <c r="Q188">
        <v>-3.62</v>
      </c>
      <c r="R188">
        <v>-5.35</v>
      </c>
      <c r="S188">
        <v>-6.53</v>
      </c>
      <c r="T188">
        <v>-5.98</v>
      </c>
      <c r="U188">
        <v>-9</v>
      </c>
      <c r="V188">
        <v>-3.39</v>
      </c>
      <c r="W188">
        <v>-4.97</v>
      </c>
      <c r="X188">
        <v>-4.28</v>
      </c>
      <c r="Y188">
        <v>-9.49</v>
      </c>
      <c r="Z188">
        <v>-6.86</v>
      </c>
    </row>
    <row r="189" spans="1:26" x14ac:dyDescent="0.25">
      <c r="A189">
        <v>194201</v>
      </c>
      <c r="B189">
        <v>34.58</v>
      </c>
      <c r="C189">
        <v>12.99</v>
      </c>
      <c r="D189">
        <v>16.059999999999999</v>
      </c>
      <c r="E189">
        <v>19.77</v>
      </c>
      <c r="F189">
        <v>25.62</v>
      </c>
      <c r="G189">
        <v>9.08</v>
      </c>
      <c r="H189">
        <v>7.04</v>
      </c>
      <c r="I189">
        <v>10.039999999999999</v>
      </c>
      <c r="J189">
        <v>11.55</v>
      </c>
      <c r="K189">
        <v>16.82</v>
      </c>
      <c r="L189">
        <v>3.94</v>
      </c>
      <c r="M189">
        <v>3.14</v>
      </c>
      <c r="N189">
        <v>4.97</v>
      </c>
      <c r="O189">
        <v>7.23</v>
      </c>
      <c r="P189">
        <v>13.7</v>
      </c>
      <c r="Q189">
        <v>-2.4300000000000002</v>
      </c>
      <c r="R189">
        <v>4.2699999999999996</v>
      </c>
      <c r="S189">
        <v>6.3</v>
      </c>
      <c r="T189">
        <v>6.42</v>
      </c>
      <c r="U189">
        <v>9.01</v>
      </c>
      <c r="V189">
        <v>-3</v>
      </c>
      <c r="W189">
        <v>0.1</v>
      </c>
      <c r="X189">
        <v>-0.39</v>
      </c>
      <c r="Y189">
        <v>6.82</v>
      </c>
      <c r="Z189">
        <v>13.89</v>
      </c>
    </row>
    <row r="190" spans="1:26" x14ac:dyDescent="0.25">
      <c r="A190">
        <v>194202</v>
      </c>
      <c r="B190">
        <v>-6.77</v>
      </c>
      <c r="C190">
        <v>-8.6199999999999992</v>
      </c>
      <c r="D190">
        <v>-1.59</v>
      </c>
      <c r="E190">
        <v>0.63</v>
      </c>
      <c r="F190">
        <v>-2.54</v>
      </c>
      <c r="G190">
        <v>0.22</v>
      </c>
      <c r="H190">
        <v>-1.23</v>
      </c>
      <c r="I190">
        <v>-1.54</v>
      </c>
      <c r="J190">
        <v>-1.77</v>
      </c>
      <c r="K190">
        <v>-1.56</v>
      </c>
      <c r="L190">
        <v>-0.99</v>
      </c>
      <c r="M190">
        <v>-1.49</v>
      </c>
      <c r="N190">
        <v>-1.1100000000000001</v>
      </c>
      <c r="O190">
        <v>-1.5</v>
      </c>
      <c r="P190">
        <v>-2.85</v>
      </c>
      <c r="Q190">
        <v>-1.76</v>
      </c>
      <c r="R190">
        <v>-1.76</v>
      </c>
      <c r="S190">
        <v>-2.91</v>
      </c>
      <c r="T190">
        <v>-2.14</v>
      </c>
      <c r="U190">
        <v>0.35</v>
      </c>
      <c r="V190">
        <v>-2.61</v>
      </c>
      <c r="W190">
        <v>-2.04</v>
      </c>
      <c r="X190">
        <v>-3.41</v>
      </c>
      <c r="Y190">
        <v>-2.44</v>
      </c>
      <c r="Z190">
        <v>-1.0900000000000001</v>
      </c>
    </row>
    <row r="191" spans="1:26" x14ac:dyDescent="0.25">
      <c r="A191">
        <v>194203</v>
      </c>
      <c r="B191">
        <v>-7.71</v>
      </c>
      <c r="C191">
        <v>-7.13</v>
      </c>
      <c r="D191">
        <v>-6.2</v>
      </c>
      <c r="E191">
        <v>-0.37</v>
      </c>
      <c r="F191">
        <v>-6.53</v>
      </c>
      <c r="G191">
        <v>-4.83</v>
      </c>
      <c r="H191">
        <v>1.48</v>
      </c>
      <c r="I191">
        <v>-2.9</v>
      </c>
      <c r="J191">
        <v>-5.85</v>
      </c>
      <c r="K191">
        <v>-5.69</v>
      </c>
      <c r="L191">
        <v>-2.5499999999999998</v>
      </c>
      <c r="M191">
        <v>-1.82</v>
      </c>
      <c r="N191">
        <v>-6.41</v>
      </c>
      <c r="O191">
        <v>-4.74</v>
      </c>
      <c r="P191">
        <v>-7.44</v>
      </c>
      <c r="Q191">
        <v>-5.29</v>
      </c>
      <c r="R191">
        <v>-5.95</v>
      </c>
      <c r="S191">
        <v>-6.22</v>
      </c>
      <c r="T191">
        <v>-4.1399999999999997</v>
      </c>
      <c r="U191">
        <v>-4.8899999999999997</v>
      </c>
      <c r="V191">
        <v>-5.57</v>
      </c>
      <c r="W191">
        <v>-7.25</v>
      </c>
      <c r="X191">
        <v>-8.34</v>
      </c>
      <c r="Y191">
        <v>-6.33</v>
      </c>
      <c r="Z191">
        <v>-7.19</v>
      </c>
    </row>
    <row r="192" spans="1:26" x14ac:dyDescent="0.25">
      <c r="A192">
        <v>194204</v>
      </c>
      <c r="B192">
        <v>-5.12</v>
      </c>
      <c r="C192">
        <v>-3.98</v>
      </c>
      <c r="D192">
        <v>-4.09</v>
      </c>
      <c r="E192">
        <v>-4.51</v>
      </c>
      <c r="F192">
        <v>-4.76</v>
      </c>
      <c r="G192">
        <v>-6.58</v>
      </c>
      <c r="H192">
        <v>-5.74</v>
      </c>
      <c r="I192">
        <v>-4.6399999999999997</v>
      </c>
      <c r="J192">
        <v>-3.46</v>
      </c>
      <c r="K192">
        <v>-4.7699999999999996</v>
      </c>
      <c r="L192">
        <v>-5.28</v>
      </c>
      <c r="M192">
        <v>-4.7</v>
      </c>
      <c r="N192">
        <v>-4.63</v>
      </c>
      <c r="O192">
        <v>-5.3</v>
      </c>
      <c r="P192">
        <v>-4.12</v>
      </c>
      <c r="Q192">
        <v>-7.14</v>
      </c>
      <c r="R192">
        <v>-5.86</v>
      </c>
      <c r="S192">
        <v>-4.57</v>
      </c>
      <c r="T192">
        <v>-5.73</v>
      </c>
      <c r="U192">
        <v>-3.52</v>
      </c>
      <c r="V192">
        <v>-3.34</v>
      </c>
      <c r="W192">
        <v>-6.48</v>
      </c>
      <c r="X192">
        <v>-3.56</v>
      </c>
      <c r="Y192">
        <v>-3.18</v>
      </c>
      <c r="Z192">
        <v>-0.16</v>
      </c>
    </row>
    <row r="193" spans="1:26" x14ac:dyDescent="0.25">
      <c r="A193">
        <v>194205</v>
      </c>
      <c r="B193">
        <v>-5.97</v>
      </c>
      <c r="C193">
        <v>0.53</v>
      </c>
      <c r="D193">
        <v>1.77</v>
      </c>
      <c r="E193">
        <v>-2.66</v>
      </c>
      <c r="F193">
        <v>0.31</v>
      </c>
      <c r="G193">
        <v>-0.23</v>
      </c>
      <c r="H193">
        <v>0.61</v>
      </c>
      <c r="I193">
        <v>0.85</v>
      </c>
      <c r="J193">
        <v>4.82</v>
      </c>
      <c r="K193">
        <v>-0.56999999999999995</v>
      </c>
      <c r="L193">
        <v>0.54</v>
      </c>
      <c r="M193">
        <v>2.2799999999999998</v>
      </c>
      <c r="N193">
        <v>2.33</v>
      </c>
      <c r="O193">
        <v>4.38</v>
      </c>
      <c r="P193">
        <v>-0.7</v>
      </c>
      <c r="Q193">
        <v>4.47</v>
      </c>
      <c r="R193">
        <v>4.5999999999999996</v>
      </c>
      <c r="S193">
        <v>4.57</v>
      </c>
      <c r="T193">
        <v>1.79</v>
      </c>
      <c r="U193">
        <v>4.28</v>
      </c>
      <c r="V193">
        <v>8.24</v>
      </c>
      <c r="W193">
        <v>6.27</v>
      </c>
      <c r="X193">
        <v>5.39</v>
      </c>
      <c r="Y193">
        <v>2.1800000000000002</v>
      </c>
      <c r="Z193">
        <v>-4.66</v>
      </c>
    </row>
    <row r="194" spans="1:26" x14ac:dyDescent="0.25">
      <c r="A194">
        <v>194206</v>
      </c>
      <c r="B194">
        <v>3.15</v>
      </c>
      <c r="C194">
        <v>0.74</v>
      </c>
      <c r="D194">
        <v>-1.38</v>
      </c>
      <c r="E194">
        <v>3.87</v>
      </c>
      <c r="F194">
        <v>3.58</v>
      </c>
      <c r="G194">
        <v>1.73</v>
      </c>
      <c r="H194">
        <v>3.92</v>
      </c>
      <c r="I194">
        <v>0.24</v>
      </c>
      <c r="J194">
        <v>2.3199999999999998</v>
      </c>
      <c r="K194">
        <v>0.89</v>
      </c>
      <c r="L194">
        <v>2.5099999999999998</v>
      </c>
      <c r="M194">
        <v>1.74</v>
      </c>
      <c r="N194">
        <v>0.81</v>
      </c>
      <c r="O194">
        <v>1.95</v>
      </c>
      <c r="P194">
        <v>1.39</v>
      </c>
      <c r="Q194">
        <v>3.88</v>
      </c>
      <c r="R194">
        <v>2.73</v>
      </c>
      <c r="S194">
        <v>2</v>
      </c>
      <c r="T194">
        <v>1.8</v>
      </c>
      <c r="U194">
        <v>-0.57999999999999996</v>
      </c>
      <c r="V194">
        <v>4.47</v>
      </c>
      <c r="W194">
        <v>0.87</v>
      </c>
      <c r="X194">
        <v>2.06</v>
      </c>
      <c r="Y194">
        <v>3.05</v>
      </c>
      <c r="Z194">
        <v>5.71</v>
      </c>
    </row>
    <row r="195" spans="1:26" x14ac:dyDescent="0.25">
      <c r="A195">
        <v>194207</v>
      </c>
      <c r="B195">
        <v>6.08</v>
      </c>
      <c r="C195">
        <v>5.75</v>
      </c>
      <c r="D195">
        <v>7.9</v>
      </c>
      <c r="E195">
        <v>2.33</v>
      </c>
      <c r="F195">
        <v>7.77</v>
      </c>
      <c r="G195">
        <v>3.6</v>
      </c>
      <c r="H195">
        <v>3.06</v>
      </c>
      <c r="I195">
        <v>4.13</v>
      </c>
      <c r="J195">
        <v>2.4700000000000002</v>
      </c>
      <c r="K195">
        <v>6.99</v>
      </c>
      <c r="L195">
        <v>4.13</v>
      </c>
      <c r="M195">
        <v>4.5599999999999996</v>
      </c>
      <c r="N195">
        <v>3.05</v>
      </c>
      <c r="O195">
        <v>4.42</v>
      </c>
      <c r="P195">
        <v>3.73</v>
      </c>
      <c r="Q195">
        <v>4.1399999999999997</v>
      </c>
      <c r="R195">
        <v>3.36</v>
      </c>
      <c r="S195">
        <v>5.03</v>
      </c>
      <c r="T195">
        <v>5.15</v>
      </c>
      <c r="U195">
        <v>9.34</v>
      </c>
      <c r="V195">
        <v>1.96</v>
      </c>
      <c r="W195">
        <v>4.37</v>
      </c>
      <c r="X195">
        <v>3.01</v>
      </c>
      <c r="Y195">
        <v>5.9</v>
      </c>
      <c r="Z195">
        <v>7.85</v>
      </c>
    </row>
    <row r="196" spans="1:26" x14ac:dyDescent="0.25">
      <c r="A196">
        <v>194208</v>
      </c>
      <c r="B196">
        <v>1.0900000000000001</v>
      </c>
      <c r="C196">
        <v>5.08</v>
      </c>
      <c r="D196">
        <v>1.84</v>
      </c>
      <c r="E196">
        <v>1.96</v>
      </c>
      <c r="F196">
        <v>1.1599999999999999</v>
      </c>
      <c r="G196">
        <v>-0.11</v>
      </c>
      <c r="H196">
        <v>2.95</v>
      </c>
      <c r="I196">
        <v>3.73</v>
      </c>
      <c r="J196">
        <v>3.13</v>
      </c>
      <c r="K196">
        <v>2.36</v>
      </c>
      <c r="L196">
        <v>5.86</v>
      </c>
      <c r="M196">
        <v>2.86</v>
      </c>
      <c r="N196">
        <v>0.87</v>
      </c>
      <c r="O196">
        <v>2.11</v>
      </c>
      <c r="P196">
        <v>3.99</v>
      </c>
      <c r="Q196">
        <v>2.94</v>
      </c>
      <c r="R196">
        <v>1.44</v>
      </c>
      <c r="S196">
        <v>2.23</v>
      </c>
      <c r="T196">
        <v>1.1399999999999999</v>
      </c>
      <c r="U196">
        <v>2.76</v>
      </c>
      <c r="V196">
        <v>1.18</v>
      </c>
      <c r="W196">
        <v>1.97</v>
      </c>
      <c r="X196">
        <v>1.1499999999999999</v>
      </c>
      <c r="Y196">
        <v>4.04</v>
      </c>
      <c r="Z196">
        <v>5.52</v>
      </c>
    </row>
    <row r="197" spans="1:26" x14ac:dyDescent="0.25">
      <c r="A197">
        <v>194209</v>
      </c>
      <c r="B197">
        <v>6.85</v>
      </c>
      <c r="C197">
        <v>8.7799999999999994</v>
      </c>
      <c r="D197">
        <v>1.63</v>
      </c>
      <c r="E197">
        <v>8.19</v>
      </c>
      <c r="F197">
        <v>9.07</v>
      </c>
      <c r="G197">
        <v>4.91</v>
      </c>
      <c r="H197">
        <v>1.88</v>
      </c>
      <c r="I197">
        <v>4.78</v>
      </c>
      <c r="J197">
        <v>4.47</v>
      </c>
      <c r="K197">
        <v>3.28</v>
      </c>
      <c r="L197">
        <v>1.36</v>
      </c>
      <c r="M197">
        <v>2.02</v>
      </c>
      <c r="N197">
        <v>1.44</v>
      </c>
      <c r="O197">
        <v>3.89</v>
      </c>
      <c r="P197">
        <v>3.78</v>
      </c>
      <c r="Q197">
        <v>2.5299999999999998</v>
      </c>
      <c r="R197">
        <v>3.26</v>
      </c>
      <c r="S197">
        <v>3.09</v>
      </c>
      <c r="T197">
        <v>2.44</v>
      </c>
      <c r="U197">
        <v>6.92</v>
      </c>
      <c r="V197">
        <v>2.98</v>
      </c>
      <c r="W197">
        <v>2.69</v>
      </c>
      <c r="X197">
        <v>1.47</v>
      </c>
      <c r="Y197">
        <v>2.2599999999999998</v>
      </c>
      <c r="Z197">
        <v>5.67</v>
      </c>
    </row>
    <row r="198" spans="1:26" x14ac:dyDescent="0.25">
      <c r="A198">
        <v>194210</v>
      </c>
      <c r="B198">
        <v>1.47</v>
      </c>
      <c r="C198">
        <v>11.62</v>
      </c>
      <c r="D198">
        <v>16.100000000000001</v>
      </c>
      <c r="E198">
        <v>9.1300000000000008</v>
      </c>
      <c r="F198">
        <v>12.01</v>
      </c>
      <c r="G198">
        <v>10.56</v>
      </c>
      <c r="H198">
        <v>7.87</v>
      </c>
      <c r="I198">
        <v>6.88</v>
      </c>
      <c r="J198">
        <v>10.29</v>
      </c>
      <c r="K198">
        <v>19.57</v>
      </c>
      <c r="L198">
        <v>11.35</v>
      </c>
      <c r="M198">
        <v>6.26</v>
      </c>
      <c r="N198">
        <v>9.39</v>
      </c>
      <c r="O198">
        <v>8.7899999999999991</v>
      </c>
      <c r="P198">
        <v>14.18</v>
      </c>
      <c r="Q198">
        <v>7.24</v>
      </c>
      <c r="R198">
        <v>7.34</v>
      </c>
      <c r="S198">
        <v>6.42</v>
      </c>
      <c r="T198">
        <v>10.39</v>
      </c>
      <c r="U198">
        <v>14.01</v>
      </c>
      <c r="V198">
        <v>4.97</v>
      </c>
      <c r="W198">
        <v>5.36</v>
      </c>
      <c r="X198">
        <v>9.8699999999999992</v>
      </c>
      <c r="Y198">
        <v>10.59</v>
      </c>
      <c r="Z198">
        <v>13.38</v>
      </c>
    </row>
    <row r="199" spans="1:26" x14ac:dyDescent="0.25">
      <c r="A199">
        <v>194211</v>
      </c>
      <c r="B199">
        <v>8.64</v>
      </c>
      <c r="C199">
        <v>-1.48</v>
      </c>
      <c r="D199">
        <v>-7.15</v>
      </c>
      <c r="E199">
        <v>-1.1000000000000001</v>
      </c>
      <c r="F199">
        <v>-6.21</v>
      </c>
      <c r="G199">
        <v>0.44</v>
      </c>
      <c r="H199">
        <v>-2.0299999999999998</v>
      </c>
      <c r="I199">
        <v>-0.77</v>
      </c>
      <c r="J199">
        <v>-3.77</v>
      </c>
      <c r="K199">
        <v>-5.96</v>
      </c>
      <c r="L199">
        <v>-1.76</v>
      </c>
      <c r="M199">
        <v>-1.46</v>
      </c>
      <c r="N199">
        <v>-1.33</v>
      </c>
      <c r="O199">
        <v>-0.03</v>
      </c>
      <c r="P199">
        <v>-2.4</v>
      </c>
      <c r="Q199">
        <v>0.34</v>
      </c>
      <c r="R199">
        <v>-0.37</v>
      </c>
      <c r="S199">
        <v>-0.84</v>
      </c>
      <c r="T199">
        <v>-2.57</v>
      </c>
      <c r="U199">
        <v>-1.33</v>
      </c>
      <c r="V199">
        <v>1.06</v>
      </c>
      <c r="W199">
        <v>1.96</v>
      </c>
      <c r="X199">
        <v>0.47</v>
      </c>
      <c r="Y199">
        <v>-4.0599999999999996</v>
      </c>
      <c r="Z199">
        <v>-6.54</v>
      </c>
    </row>
    <row r="200" spans="1:26" x14ac:dyDescent="0.25">
      <c r="A200">
        <v>194212</v>
      </c>
      <c r="B200">
        <v>-4.84</v>
      </c>
      <c r="C200">
        <v>0.73</v>
      </c>
      <c r="D200">
        <v>3.27</v>
      </c>
      <c r="E200">
        <v>-0.87</v>
      </c>
      <c r="F200">
        <v>-1.03</v>
      </c>
      <c r="G200">
        <v>1.66</v>
      </c>
      <c r="H200">
        <v>5.69</v>
      </c>
      <c r="I200">
        <v>2.98</v>
      </c>
      <c r="J200">
        <v>2.0299999999999998</v>
      </c>
      <c r="K200">
        <v>5.14</v>
      </c>
      <c r="L200">
        <v>3.71</v>
      </c>
      <c r="M200">
        <v>2.37</v>
      </c>
      <c r="N200">
        <v>3.01</v>
      </c>
      <c r="O200">
        <v>5.08</v>
      </c>
      <c r="P200">
        <v>3.48</v>
      </c>
      <c r="Q200">
        <v>6.6</v>
      </c>
      <c r="R200">
        <v>4.66</v>
      </c>
      <c r="S200">
        <v>5.09</v>
      </c>
      <c r="T200">
        <v>4.72</v>
      </c>
      <c r="U200">
        <v>6.34</v>
      </c>
      <c r="V200">
        <v>5.87</v>
      </c>
      <c r="W200">
        <v>3.87</v>
      </c>
      <c r="X200">
        <v>6.37</v>
      </c>
      <c r="Y200">
        <v>6.9</v>
      </c>
      <c r="Z200">
        <v>3.83</v>
      </c>
    </row>
    <row r="201" spans="1:26" x14ac:dyDescent="0.25">
      <c r="A201">
        <v>194301</v>
      </c>
      <c r="B201">
        <v>32.14</v>
      </c>
      <c r="C201">
        <v>25.22</v>
      </c>
      <c r="D201">
        <v>21.46</v>
      </c>
      <c r="E201">
        <v>20.6</v>
      </c>
      <c r="F201">
        <v>32.6</v>
      </c>
      <c r="G201">
        <v>13.47</v>
      </c>
      <c r="H201">
        <v>12.06</v>
      </c>
      <c r="I201">
        <v>12.59</v>
      </c>
      <c r="J201">
        <v>18.75</v>
      </c>
      <c r="K201">
        <v>24.53</v>
      </c>
      <c r="L201">
        <v>6.98</v>
      </c>
      <c r="M201">
        <v>9.82</v>
      </c>
      <c r="N201">
        <v>13.62</v>
      </c>
      <c r="O201">
        <v>12.53</v>
      </c>
      <c r="P201">
        <v>21.25</v>
      </c>
      <c r="Q201">
        <v>4.82</v>
      </c>
      <c r="R201">
        <v>8.64</v>
      </c>
      <c r="S201">
        <v>8.77</v>
      </c>
      <c r="T201">
        <v>12.45</v>
      </c>
      <c r="U201">
        <v>12.11</v>
      </c>
      <c r="V201">
        <v>5.61</v>
      </c>
      <c r="W201">
        <v>5.48</v>
      </c>
      <c r="X201">
        <v>8.3000000000000007</v>
      </c>
      <c r="Y201">
        <v>7.62</v>
      </c>
      <c r="Z201">
        <v>11.79</v>
      </c>
    </row>
    <row r="202" spans="1:26" x14ac:dyDescent="0.25">
      <c r="A202">
        <v>194302</v>
      </c>
      <c r="B202">
        <v>17.100000000000001</v>
      </c>
      <c r="C202">
        <v>17.43</v>
      </c>
      <c r="D202">
        <v>12.07</v>
      </c>
      <c r="E202">
        <v>17.760000000000002</v>
      </c>
      <c r="F202">
        <v>26.87</v>
      </c>
      <c r="G202">
        <v>16.5</v>
      </c>
      <c r="H202">
        <v>9.4600000000000009</v>
      </c>
      <c r="I202">
        <v>7</v>
      </c>
      <c r="J202">
        <v>12.5</v>
      </c>
      <c r="K202">
        <v>15.31</v>
      </c>
      <c r="L202">
        <v>6.36</v>
      </c>
      <c r="M202">
        <v>7.38</v>
      </c>
      <c r="N202">
        <v>9.5500000000000007</v>
      </c>
      <c r="O202">
        <v>10.08</v>
      </c>
      <c r="P202">
        <v>19.489999999999998</v>
      </c>
      <c r="Q202">
        <v>4.91</v>
      </c>
      <c r="R202">
        <v>6.76</v>
      </c>
      <c r="S202">
        <v>7.13</v>
      </c>
      <c r="T202">
        <v>9.9700000000000006</v>
      </c>
      <c r="U202">
        <v>11.65</v>
      </c>
      <c r="V202">
        <v>3.57</v>
      </c>
      <c r="W202">
        <v>6.2</v>
      </c>
      <c r="X202">
        <v>8.3000000000000007</v>
      </c>
      <c r="Y202">
        <v>9.7799999999999994</v>
      </c>
      <c r="Z202">
        <v>12.38</v>
      </c>
    </row>
    <row r="203" spans="1:26" x14ac:dyDescent="0.25">
      <c r="A203">
        <v>194303</v>
      </c>
      <c r="B203">
        <v>20.89</v>
      </c>
      <c r="C203">
        <v>-0.18</v>
      </c>
      <c r="D203">
        <v>16.239999999999998</v>
      </c>
      <c r="E203">
        <v>15.86</v>
      </c>
      <c r="F203">
        <v>15.18</v>
      </c>
      <c r="G203">
        <v>13.9</v>
      </c>
      <c r="H203">
        <v>11.86</v>
      </c>
      <c r="I203">
        <v>15.24</v>
      </c>
      <c r="J203">
        <v>13.27</v>
      </c>
      <c r="K203">
        <v>19.309999999999999</v>
      </c>
      <c r="L203">
        <v>9.26</v>
      </c>
      <c r="M203">
        <v>7.54</v>
      </c>
      <c r="N203">
        <v>9.89</v>
      </c>
      <c r="O203">
        <v>12.4</v>
      </c>
      <c r="P203">
        <v>14.43</v>
      </c>
      <c r="Q203">
        <v>8.85</v>
      </c>
      <c r="R203">
        <v>7.37</v>
      </c>
      <c r="S203">
        <v>8.5500000000000007</v>
      </c>
      <c r="T203">
        <v>11.43</v>
      </c>
      <c r="U203">
        <v>14.95</v>
      </c>
      <c r="V203">
        <v>3.62</v>
      </c>
      <c r="W203">
        <v>4.72</v>
      </c>
      <c r="X203">
        <v>7.51</v>
      </c>
      <c r="Y203">
        <v>7.82</v>
      </c>
      <c r="Z203">
        <v>10.69</v>
      </c>
    </row>
    <row r="204" spans="1:26" x14ac:dyDescent="0.25">
      <c r="A204">
        <v>194304</v>
      </c>
      <c r="B204">
        <v>5.71</v>
      </c>
      <c r="C204">
        <v>0.9</v>
      </c>
      <c r="D204">
        <v>1.01</v>
      </c>
      <c r="E204">
        <v>4.79</v>
      </c>
      <c r="F204">
        <v>11.78</v>
      </c>
      <c r="G204">
        <v>-0.79</v>
      </c>
      <c r="H204">
        <v>2.29</v>
      </c>
      <c r="I204">
        <v>0.8</v>
      </c>
      <c r="J204">
        <v>7.05</v>
      </c>
      <c r="K204">
        <v>8.34</v>
      </c>
      <c r="L204">
        <v>0.27</v>
      </c>
      <c r="M204">
        <v>-0.62</v>
      </c>
      <c r="N204">
        <v>2.78</v>
      </c>
      <c r="O204">
        <v>3.8</v>
      </c>
      <c r="P204">
        <v>8.35</v>
      </c>
      <c r="Q204">
        <v>0.86</v>
      </c>
      <c r="R204">
        <v>-0.45</v>
      </c>
      <c r="S204">
        <v>0.59</v>
      </c>
      <c r="T204">
        <v>3.39</v>
      </c>
      <c r="U204">
        <v>14.62</v>
      </c>
      <c r="V204">
        <v>-0.74</v>
      </c>
      <c r="W204">
        <v>1.18</v>
      </c>
      <c r="X204">
        <v>1.1399999999999999</v>
      </c>
      <c r="Y204">
        <v>-0.14000000000000001</v>
      </c>
      <c r="Z204">
        <v>3.98</v>
      </c>
    </row>
    <row r="205" spans="1:26" x14ac:dyDescent="0.25">
      <c r="A205">
        <v>194305</v>
      </c>
      <c r="B205">
        <v>5.79</v>
      </c>
      <c r="C205">
        <v>8.59</v>
      </c>
      <c r="D205">
        <v>13.01</v>
      </c>
      <c r="E205">
        <v>10.63</v>
      </c>
      <c r="F205">
        <v>14.95</v>
      </c>
      <c r="G205">
        <v>16.3</v>
      </c>
      <c r="H205">
        <v>10.58</v>
      </c>
      <c r="I205">
        <v>9.4</v>
      </c>
      <c r="J205">
        <v>8.23</v>
      </c>
      <c r="K205">
        <v>14.83</v>
      </c>
      <c r="L205">
        <v>5.19</v>
      </c>
      <c r="M205">
        <v>4.8899999999999997</v>
      </c>
      <c r="N205">
        <v>8.15</v>
      </c>
      <c r="O205">
        <v>6.31</v>
      </c>
      <c r="P205">
        <v>12.92</v>
      </c>
      <c r="Q205">
        <v>3.16</v>
      </c>
      <c r="R205">
        <v>7.03</v>
      </c>
      <c r="S205">
        <v>5.58</v>
      </c>
      <c r="T205">
        <v>8.58</v>
      </c>
      <c r="U205">
        <v>10.01</v>
      </c>
      <c r="V205">
        <v>5.38</v>
      </c>
      <c r="W205">
        <v>4.53</v>
      </c>
      <c r="X205">
        <v>7.01</v>
      </c>
      <c r="Y205">
        <v>6.07</v>
      </c>
      <c r="Z205">
        <v>5.0999999999999996</v>
      </c>
    </row>
    <row r="206" spans="1:26" x14ac:dyDescent="0.25">
      <c r="A206">
        <v>194306</v>
      </c>
      <c r="B206">
        <v>0.96</v>
      </c>
      <c r="C206">
        <v>0.76</v>
      </c>
      <c r="D206">
        <v>-0.71</v>
      </c>
      <c r="E206">
        <v>2.82</v>
      </c>
      <c r="F206">
        <v>-1.9</v>
      </c>
      <c r="G206">
        <v>-1.24</v>
      </c>
      <c r="H206">
        <v>1.75</v>
      </c>
      <c r="I206">
        <v>7.0000000000000007E-2</v>
      </c>
      <c r="J206">
        <v>0.99</v>
      </c>
      <c r="K206">
        <v>1.69</v>
      </c>
      <c r="L206">
        <v>2.87</v>
      </c>
      <c r="M206">
        <v>1.33</v>
      </c>
      <c r="N206">
        <v>0.81</v>
      </c>
      <c r="O206">
        <v>3.31</v>
      </c>
      <c r="P206">
        <v>-2.4500000000000002</v>
      </c>
      <c r="Q206">
        <v>1.81</v>
      </c>
      <c r="R206">
        <v>2.36</v>
      </c>
      <c r="S206">
        <v>0.8</v>
      </c>
      <c r="T206">
        <v>2.56</v>
      </c>
      <c r="U206">
        <v>-3.94</v>
      </c>
      <c r="V206">
        <v>2.0099999999999998</v>
      </c>
      <c r="W206">
        <v>3.09</v>
      </c>
      <c r="X206">
        <v>0.28000000000000003</v>
      </c>
      <c r="Y206">
        <v>0.38</v>
      </c>
      <c r="Z206">
        <v>0.75</v>
      </c>
    </row>
    <row r="207" spans="1:26" x14ac:dyDescent="0.25">
      <c r="A207">
        <v>194307</v>
      </c>
      <c r="B207">
        <v>-16.489999999999998</v>
      </c>
      <c r="C207">
        <v>-1.77</v>
      </c>
      <c r="D207">
        <v>-8</v>
      </c>
      <c r="E207">
        <v>-5.94</v>
      </c>
      <c r="F207">
        <v>-7.83</v>
      </c>
      <c r="G207">
        <v>-3.41</v>
      </c>
      <c r="H207">
        <v>-5.01</v>
      </c>
      <c r="I207">
        <v>-5.27</v>
      </c>
      <c r="J207">
        <v>-8.89</v>
      </c>
      <c r="K207">
        <v>-11.76</v>
      </c>
      <c r="L207">
        <v>-4.62</v>
      </c>
      <c r="M207">
        <v>-6.36</v>
      </c>
      <c r="N207">
        <v>-5.54</v>
      </c>
      <c r="O207">
        <v>-6.58</v>
      </c>
      <c r="P207">
        <v>-9.42</v>
      </c>
      <c r="Q207">
        <v>-5.27</v>
      </c>
      <c r="R207">
        <v>-3.95</v>
      </c>
      <c r="S207">
        <v>-6.43</v>
      </c>
      <c r="T207">
        <v>-9.0299999999999994</v>
      </c>
      <c r="U207">
        <v>-10.33</v>
      </c>
      <c r="V207">
        <v>-5.48</v>
      </c>
      <c r="W207">
        <v>-3.46</v>
      </c>
      <c r="X207">
        <v>-1.88</v>
      </c>
      <c r="Y207">
        <v>-4.5</v>
      </c>
      <c r="Z207">
        <v>-4.3499999999999996</v>
      </c>
    </row>
    <row r="208" spans="1:26" x14ac:dyDescent="0.25">
      <c r="A208">
        <v>194308</v>
      </c>
      <c r="B208">
        <v>-6.68</v>
      </c>
      <c r="C208">
        <v>-4.32</v>
      </c>
      <c r="D208">
        <v>-0.53</v>
      </c>
      <c r="E208">
        <v>-1.26</v>
      </c>
      <c r="F208">
        <v>-0.86</v>
      </c>
      <c r="G208">
        <v>0.54</v>
      </c>
      <c r="H208">
        <v>-0.69</v>
      </c>
      <c r="I208">
        <v>-0.5</v>
      </c>
      <c r="J208">
        <v>0.66</v>
      </c>
      <c r="K208">
        <v>2.34</v>
      </c>
      <c r="L208">
        <v>2.34</v>
      </c>
      <c r="M208">
        <v>0.61</v>
      </c>
      <c r="N208">
        <v>0.34</v>
      </c>
      <c r="O208">
        <v>2.4900000000000002</v>
      </c>
      <c r="P208">
        <v>0.19</v>
      </c>
      <c r="Q208">
        <v>2.37</v>
      </c>
      <c r="R208">
        <v>1.4</v>
      </c>
      <c r="S208">
        <v>0.3</v>
      </c>
      <c r="T208">
        <v>0.99</v>
      </c>
      <c r="U208">
        <v>-1.38</v>
      </c>
      <c r="V208">
        <v>1.41</v>
      </c>
      <c r="W208">
        <v>1.49</v>
      </c>
      <c r="X208">
        <v>1.71</v>
      </c>
      <c r="Y208">
        <v>0.31</v>
      </c>
      <c r="Z208">
        <v>1.17</v>
      </c>
    </row>
    <row r="209" spans="1:26" x14ac:dyDescent="0.25">
      <c r="A209">
        <v>194309</v>
      </c>
      <c r="B209">
        <v>8.4700000000000006</v>
      </c>
      <c r="C209">
        <v>1.59</v>
      </c>
      <c r="D209">
        <v>2.78</v>
      </c>
      <c r="E209">
        <v>3.23</v>
      </c>
      <c r="F209">
        <v>5.98</v>
      </c>
      <c r="G209">
        <v>5.43</v>
      </c>
      <c r="H209">
        <v>2.87</v>
      </c>
      <c r="I209">
        <v>2.88</v>
      </c>
      <c r="J209">
        <v>3.91</v>
      </c>
      <c r="K209">
        <v>8.17</v>
      </c>
      <c r="L209">
        <v>1.37</v>
      </c>
      <c r="M209">
        <v>2.59</v>
      </c>
      <c r="N209">
        <v>3.77</v>
      </c>
      <c r="O209">
        <v>1.28</v>
      </c>
      <c r="P209">
        <v>6.62</v>
      </c>
      <c r="Q209">
        <v>0.87</v>
      </c>
      <c r="R209">
        <v>3.37</v>
      </c>
      <c r="S209">
        <v>4.7699999999999996</v>
      </c>
      <c r="T209">
        <v>3.56</v>
      </c>
      <c r="U209">
        <v>2.5099999999999998</v>
      </c>
      <c r="V209">
        <v>2.5</v>
      </c>
      <c r="W209">
        <v>1.77</v>
      </c>
      <c r="X209">
        <v>2.27</v>
      </c>
      <c r="Y209">
        <v>3.04</v>
      </c>
      <c r="Z209">
        <v>3.24</v>
      </c>
    </row>
    <row r="210" spans="1:26" x14ac:dyDescent="0.25">
      <c r="A210">
        <v>194310</v>
      </c>
      <c r="B210">
        <v>-2.14</v>
      </c>
      <c r="C210">
        <v>-0.31</v>
      </c>
      <c r="D210">
        <v>0.5</v>
      </c>
      <c r="E210">
        <v>2.39</v>
      </c>
      <c r="F210">
        <v>-1.72</v>
      </c>
      <c r="G210">
        <v>-3.23</v>
      </c>
      <c r="H210">
        <v>0.83</v>
      </c>
      <c r="I210">
        <v>1.32</v>
      </c>
      <c r="J210">
        <v>4.0999999999999996</v>
      </c>
      <c r="K210">
        <v>-2.76</v>
      </c>
      <c r="L210">
        <v>-0.83</v>
      </c>
      <c r="M210">
        <v>-0.56999999999999995</v>
      </c>
      <c r="N210">
        <v>-0.25</v>
      </c>
      <c r="O210">
        <v>0.98</v>
      </c>
      <c r="P210">
        <v>-1.67</v>
      </c>
      <c r="Q210">
        <v>-2.08</v>
      </c>
      <c r="R210">
        <v>-1.45</v>
      </c>
      <c r="S210">
        <v>-1.46</v>
      </c>
      <c r="T210">
        <v>1.59</v>
      </c>
      <c r="U210">
        <v>2.46</v>
      </c>
      <c r="V210">
        <v>-1.75</v>
      </c>
      <c r="W210">
        <v>-1.1299999999999999</v>
      </c>
      <c r="X210">
        <v>-1.08</v>
      </c>
      <c r="Y210">
        <v>0.54</v>
      </c>
      <c r="Z210">
        <v>-0.86</v>
      </c>
    </row>
    <row r="211" spans="1:26" x14ac:dyDescent="0.25">
      <c r="A211">
        <v>194311</v>
      </c>
      <c r="B211">
        <v>-14.01</v>
      </c>
      <c r="C211">
        <v>-5.39</v>
      </c>
      <c r="D211">
        <v>-7.17</v>
      </c>
      <c r="E211">
        <v>-10.1</v>
      </c>
      <c r="F211">
        <v>-14.1</v>
      </c>
      <c r="G211">
        <v>-7.51</v>
      </c>
      <c r="H211">
        <v>-7.86</v>
      </c>
      <c r="I211">
        <v>-5.59</v>
      </c>
      <c r="J211">
        <v>-4.71</v>
      </c>
      <c r="K211">
        <v>-14.91</v>
      </c>
      <c r="L211">
        <v>-7.07</v>
      </c>
      <c r="M211">
        <v>-6.87</v>
      </c>
      <c r="N211">
        <v>-8.31</v>
      </c>
      <c r="O211">
        <v>-7.9</v>
      </c>
      <c r="P211">
        <v>-12.83</v>
      </c>
      <c r="Q211">
        <v>-6.92</v>
      </c>
      <c r="R211">
        <v>-5.66</v>
      </c>
      <c r="S211">
        <v>-8.08</v>
      </c>
      <c r="T211">
        <v>-9.15</v>
      </c>
      <c r="U211">
        <v>-14.2</v>
      </c>
      <c r="V211">
        <v>-4.8099999999999996</v>
      </c>
      <c r="W211">
        <v>-4.2699999999999996</v>
      </c>
      <c r="X211">
        <v>-6.49</v>
      </c>
      <c r="Y211">
        <v>-7.88</v>
      </c>
      <c r="Z211">
        <v>-12.77</v>
      </c>
    </row>
    <row r="212" spans="1:26" x14ac:dyDescent="0.25">
      <c r="A212">
        <v>194312</v>
      </c>
      <c r="B212">
        <v>8.9700000000000006</v>
      </c>
      <c r="C212">
        <v>4.92</v>
      </c>
      <c r="D212">
        <v>10.74</v>
      </c>
      <c r="E212">
        <v>13.51</v>
      </c>
      <c r="F212">
        <v>12.64</v>
      </c>
      <c r="G212">
        <v>7.07</v>
      </c>
      <c r="H212">
        <v>6.71</v>
      </c>
      <c r="I212">
        <v>12.57</v>
      </c>
      <c r="J212">
        <v>11.75</v>
      </c>
      <c r="K212">
        <v>12.51</v>
      </c>
      <c r="L212">
        <v>7.98</v>
      </c>
      <c r="M212">
        <v>9.09</v>
      </c>
      <c r="N212">
        <v>8.34</v>
      </c>
      <c r="O212">
        <v>8.83</v>
      </c>
      <c r="P212">
        <v>15.75</v>
      </c>
      <c r="Q212">
        <v>7.27</v>
      </c>
      <c r="R212">
        <v>8.09</v>
      </c>
      <c r="S212">
        <v>9.01</v>
      </c>
      <c r="T212">
        <v>9.81</v>
      </c>
      <c r="U212">
        <v>12.22</v>
      </c>
      <c r="V212">
        <v>5.31</v>
      </c>
      <c r="W212">
        <v>5.83</v>
      </c>
      <c r="X212">
        <v>6.39</v>
      </c>
      <c r="Y212">
        <v>6.22</v>
      </c>
      <c r="Z212">
        <v>7.84</v>
      </c>
    </row>
    <row r="213" spans="1:26" x14ac:dyDescent="0.25">
      <c r="A213">
        <v>194401</v>
      </c>
      <c r="B213">
        <v>8.0500000000000007</v>
      </c>
      <c r="C213">
        <v>8.0399999999999991</v>
      </c>
      <c r="D213">
        <v>5.07</v>
      </c>
      <c r="E213">
        <v>3.09</v>
      </c>
      <c r="F213">
        <v>8.07</v>
      </c>
      <c r="G213">
        <v>4.24</v>
      </c>
      <c r="H213">
        <v>5.51</v>
      </c>
      <c r="I213">
        <v>3.96</v>
      </c>
      <c r="J213">
        <v>5.05</v>
      </c>
      <c r="K213">
        <v>7.67</v>
      </c>
      <c r="L213">
        <v>3.92</v>
      </c>
      <c r="M213">
        <v>3.52</v>
      </c>
      <c r="N213">
        <v>3.13</v>
      </c>
      <c r="O213">
        <v>3.48</v>
      </c>
      <c r="P213">
        <v>5.99</v>
      </c>
      <c r="Q213">
        <v>2.06</v>
      </c>
      <c r="R213">
        <v>1.53</v>
      </c>
      <c r="S213">
        <v>2.68</v>
      </c>
      <c r="T213">
        <v>2.93</v>
      </c>
      <c r="U213">
        <v>5.27</v>
      </c>
      <c r="V213">
        <v>0.66</v>
      </c>
      <c r="W213">
        <v>0.87</v>
      </c>
      <c r="X213">
        <v>2.13</v>
      </c>
      <c r="Y213">
        <v>2.08</v>
      </c>
      <c r="Z213">
        <v>9.1300000000000008</v>
      </c>
    </row>
    <row r="214" spans="1:26" x14ac:dyDescent="0.25">
      <c r="A214">
        <v>194402</v>
      </c>
      <c r="B214">
        <v>4.21</v>
      </c>
      <c r="C214">
        <v>1.8</v>
      </c>
      <c r="D214">
        <v>2.25</v>
      </c>
      <c r="E214">
        <v>2.94</v>
      </c>
      <c r="F214">
        <v>4.21</v>
      </c>
      <c r="G214">
        <v>2.38</v>
      </c>
      <c r="H214">
        <v>0.24</v>
      </c>
      <c r="I214">
        <v>1.34</v>
      </c>
      <c r="J214">
        <v>-4.72</v>
      </c>
      <c r="K214">
        <v>3.87</v>
      </c>
      <c r="L214">
        <v>2.8</v>
      </c>
      <c r="M214">
        <v>0.93</v>
      </c>
      <c r="N214">
        <v>-7.0000000000000007E-2</v>
      </c>
      <c r="O214">
        <v>0.86</v>
      </c>
      <c r="P214">
        <v>4.91</v>
      </c>
      <c r="Q214">
        <v>1.02</v>
      </c>
      <c r="R214">
        <v>1.38</v>
      </c>
      <c r="S214">
        <v>0.82</v>
      </c>
      <c r="T214">
        <v>-1.23</v>
      </c>
      <c r="U214">
        <v>6.02</v>
      </c>
      <c r="V214">
        <v>0.1</v>
      </c>
      <c r="W214">
        <v>-0.11</v>
      </c>
      <c r="X214">
        <v>0.61</v>
      </c>
      <c r="Y214">
        <v>1.46</v>
      </c>
      <c r="Z214">
        <v>4.71</v>
      </c>
    </row>
    <row r="215" spans="1:26" x14ac:dyDescent="0.25">
      <c r="A215">
        <v>194403</v>
      </c>
      <c r="B215">
        <v>8.25</v>
      </c>
      <c r="C215">
        <v>11.94</v>
      </c>
      <c r="D215">
        <v>5.29</v>
      </c>
      <c r="E215">
        <v>5.09</v>
      </c>
      <c r="F215">
        <v>7.63</v>
      </c>
      <c r="G215">
        <v>1.63</v>
      </c>
      <c r="H215">
        <v>2.44</v>
      </c>
      <c r="I215">
        <v>3.73</v>
      </c>
      <c r="J215">
        <v>4.03</v>
      </c>
      <c r="K215">
        <v>14.15</v>
      </c>
      <c r="L215">
        <v>2.88</v>
      </c>
      <c r="M215">
        <v>3.75</v>
      </c>
      <c r="N215">
        <v>4.25</v>
      </c>
      <c r="O215">
        <v>4.54</v>
      </c>
      <c r="P215">
        <v>4.33</v>
      </c>
      <c r="Q215">
        <v>1.05</v>
      </c>
      <c r="R215">
        <v>2.86</v>
      </c>
      <c r="S215">
        <v>2.93</v>
      </c>
      <c r="T215">
        <v>5.05</v>
      </c>
      <c r="U215">
        <v>2.81</v>
      </c>
      <c r="V215">
        <v>2.68</v>
      </c>
      <c r="W215">
        <v>1.69</v>
      </c>
      <c r="X215">
        <v>1.74</v>
      </c>
      <c r="Y215">
        <v>3.01</v>
      </c>
      <c r="Z215">
        <v>5.07</v>
      </c>
    </row>
    <row r="216" spans="1:26" x14ac:dyDescent="0.25">
      <c r="A216">
        <v>194404</v>
      </c>
      <c r="B216">
        <v>-5.45</v>
      </c>
      <c r="C216">
        <v>1.34</v>
      </c>
      <c r="D216">
        <v>-2.91</v>
      </c>
      <c r="E216">
        <v>-1.99</v>
      </c>
      <c r="F216">
        <v>-4.13</v>
      </c>
      <c r="G216">
        <v>-1.53</v>
      </c>
      <c r="H216">
        <v>-1.79</v>
      </c>
      <c r="I216">
        <v>-2.78</v>
      </c>
      <c r="J216">
        <v>-3.92</v>
      </c>
      <c r="K216">
        <v>-5.62</v>
      </c>
      <c r="L216">
        <v>-3.01</v>
      </c>
      <c r="M216">
        <v>-3.1</v>
      </c>
      <c r="N216">
        <v>-3.47</v>
      </c>
      <c r="O216">
        <v>-2.2999999999999998</v>
      </c>
      <c r="P216">
        <v>-1.36</v>
      </c>
      <c r="Q216">
        <v>-2.66</v>
      </c>
      <c r="R216">
        <v>-2.0699999999999998</v>
      </c>
      <c r="S216">
        <v>-3.63</v>
      </c>
      <c r="T216">
        <v>-2.91</v>
      </c>
      <c r="U216">
        <v>-5.25</v>
      </c>
      <c r="V216">
        <v>-1.24</v>
      </c>
      <c r="W216">
        <v>-1.43</v>
      </c>
      <c r="X216">
        <v>-1.58</v>
      </c>
      <c r="Y216">
        <v>-1.04</v>
      </c>
      <c r="Z216">
        <v>-1.22</v>
      </c>
    </row>
    <row r="217" spans="1:26" x14ac:dyDescent="0.25">
      <c r="A217">
        <v>194405</v>
      </c>
      <c r="B217">
        <v>7.42</v>
      </c>
      <c r="C217">
        <v>3.19</v>
      </c>
      <c r="D217">
        <v>11.82</v>
      </c>
      <c r="E217">
        <v>6.3</v>
      </c>
      <c r="F217">
        <v>8.9600000000000009</v>
      </c>
      <c r="G217">
        <v>4.8099999999999996</v>
      </c>
      <c r="H217">
        <v>5.95</v>
      </c>
      <c r="I217">
        <v>5.52</v>
      </c>
      <c r="J217">
        <v>6.02</v>
      </c>
      <c r="K217">
        <v>8.09</v>
      </c>
      <c r="L217">
        <v>6.05</v>
      </c>
      <c r="M217">
        <v>7.29</v>
      </c>
      <c r="N217">
        <v>7.03</v>
      </c>
      <c r="O217">
        <v>5.76</v>
      </c>
      <c r="P217">
        <v>8.91</v>
      </c>
      <c r="Q217">
        <v>4.7300000000000004</v>
      </c>
      <c r="R217">
        <v>5.72</v>
      </c>
      <c r="S217">
        <v>6.13</v>
      </c>
      <c r="T217">
        <v>8.7200000000000006</v>
      </c>
      <c r="U217">
        <v>7.96</v>
      </c>
      <c r="V217">
        <v>4.42</v>
      </c>
      <c r="W217">
        <v>4.6399999999999997</v>
      </c>
      <c r="X217">
        <v>4.57</v>
      </c>
      <c r="Y217">
        <v>4.47</v>
      </c>
      <c r="Z217">
        <v>6.96</v>
      </c>
    </row>
    <row r="218" spans="1:26" x14ac:dyDescent="0.25">
      <c r="A218">
        <v>194406</v>
      </c>
      <c r="B218">
        <v>25.6</v>
      </c>
      <c r="C218">
        <v>13.49</v>
      </c>
      <c r="D218">
        <v>11.07</v>
      </c>
      <c r="E218">
        <v>14.87</v>
      </c>
      <c r="F218">
        <v>16.48</v>
      </c>
      <c r="G218">
        <v>12.09</v>
      </c>
      <c r="H218">
        <v>12.22</v>
      </c>
      <c r="I218">
        <v>5.08</v>
      </c>
      <c r="J218">
        <v>8.08</v>
      </c>
      <c r="K218">
        <v>9.1300000000000008</v>
      </c>
      <c r="L218">
        <v>5.52</v>
      </c>
      <c r="M218">
        <v>8.66</v>
      </c>
      <c r="N218">
        <v>8.93</v>
      </c>
      <c r="O218">
        <v>9.56</v>
      </c>
      <c r="P218">
        <v>10.08</v>
      </c>
      <c r="Q218">
        <v>6.55</v>
      </c>
      <c r="R218">
        <v>7.98</v>
      </c>
      <c r="S218">
        <v>8.35</v>
      </c>
      <c r="T218">
        <v>13.79</v>
      </c>
      <c r="U218">
        <v>9.98</v>
      </c>
      <c r="V218">
        <v>5.51</v>
      </c>
      <c r="W218">
        <v>3.66</v>
      </c>
      <c r="X218">
        <v>3.33</v>
      </c>
      <c r="Y218">
        <v>5.87</v>
      </c>
      <c r="Z218">
        <v>5.25</v>
      </c>
    </row>
    <row r="219" spans="1:26" x14ac:dyDescent="0.25">
      <c r="A219">
        <v>194407</v>
      </c>
      <c r="B219">
        <v>-4.13</v>
      </c>
      <c r="C219">
        <v>-2.38</v>
      </c>
      <c r="D219">
        <v>-0.79</v>
      </c>
      <c r="E219">
        <v>0.92</v>
      </c>
      <c r="F219">
        <v>-3.81</v>
      </c>
      <c r="G219">
        <v>-0.89</v>
      </c>
      <c r="H219">
        <v>0.17</v>
      </c>
      <c r="I219">
        <v>-2.35</v>
      </c>
      <c r="J219">
        <v>-2.48</v>
      </c>
      <c r="K219">
        <v>-1.07</v>
      </c>
      <c r="L219">
        <v>-0.11</v>
      </c>
      <c r="M219">
        <v>-0.69</v>
      </c>
      <c r="N219">
        <v>-0.6</v>
      </c>
      <c r="O219">
        <v>-1.4</v>
      </c>
      <c r="P219">
        <v>-1.19</v>
      </c>
      <c r="Q219">
        <v>0.08</v>
      </c>
      <c r="R219">
        <v>-1.1499999999999999</v>
      </c>
      <c r="S219">
        <v>-1.37</v>
      </c>
      <c r="T219">
        <v>-2.68</v>
      </c>
      <c r="U219">
        <v>-0.46</v>
      </c>
      <c r="V219">
        <v>-1.97</v>
      </c>
      <c r="W219">
        <v>-1.55</v>
      </c>
      <c r="X219">
        <v>-1.17</v>
      </c>
      <c r="Y219">
        <v>-1.1100000000000001</v>
      </c>
      <c r="Z219">
        <v>-0.53</v>
      </c>
    </row>
    <row r="220" spans="1:26" x14ac:dyDescent="0.25">
      <c r="A220">
        <v>194408</v>
      </c>
      <c r="B220">
        <v>7.17</v>
      </c>
      <c r="C220">
        <v>2.4900000000000002</v>
      </c>
      <c r="D220">
        <v>2.0099999999999998</v>
      </c>
      <c r="E220">
        <v>2.68</v>
      </c>
      <c r="F220">
        <v>3.25</v>
      </c>
      <c r="G220">
        <v>2.85</v>
      </c>
      <c r="H220">
        <v>4.2699999999999996</v>
      </c>
      <c r="I220">
        <v>4.53</v>
      </c>
      <c r="J220">
        <v>4.67</v>
      </c>
      <c r="K220">
        <v>-1.1499999999999999</v>
      </c>
      <c r="L220">
        <v>2.84</v>
      </c>
      <c r="M220">
        <v>4.4400000000000004</v>
      </c>
      <c r="N220">
        <v>3.85</v>
      </c>
      <c r="O220">
        <v>3.49</v>
      </c>
      <c r="P220">
        <v>2.19</v>
      </c>
      <c r="Q220">
        <v>0.69</v>
      </c>
      <c r="R220">
        <v>3.28</v>
      </c>
      <c r="S220">
        <v>2.58</v>
      </c>
      <c r="T220">
        <v>3.78</v>
      </c>
      <c r="U220">
        <v>1.1100000000000001</v>
      </c>
      <c r="V220">
        <v>1.74</v>
      </c>
      <c r="W220">
        <v>0.2</v>
      </c>
      <c r="X220">
        <v>2.0299999999999998</v>
      </c>
      <c r="Y220">
        <v>1.1000000000000001</v>
      </c>
      <c r="Z220">
        <v>0.1</v>
      </c>
    </row>
    <row r="221" spans="1:26" x14ac:dyDescent="0.25">
      <c r="A221">
        <v>194409</v>
      </c>
      <c r="B221">
        <v>-1.41</v>
      </c>
      <c r="C221">
        <v>2.41</v>
      </c>
      <c r="D221">
        <v>2.95</v>
      </c>
      <c r="E221">
        <v>-0.09</v>
      </c>
      <c r="F221">
        <v>-0.42</v>
      </c>
      <c r="G221">
        <v>2.4700000000000002</v>
      </c>
      <c r="H221">
        <v>-0.3</v>
      </c>
      <c r="I221">
        <v>-1.49</v>
      </c>
      <c r="J221">
        <v>0.03</v>
      </c>
      <c r="K221">
        <v>1.3</v>
      </c>
      <c r="L221">
        <v>0.73</v>
      </c>
      <c r="M221">
        <v>0.9</v>
      </c>
      <c r="N221">
        <v>-1.1599999999999999</v>
      </c>
      <c r="O221">
        <v>2.0699999999999998</v>
      </c>
      <c r="P221">
        <v>0.28000000000000003</v>
      </c>
      <c r="Q221">
        <v>-0.19</v>
      </c>
      <c r="R221">
        <v>-1.03</v>
      </c>
      <c r="S221">
        <v>-0.16</v>
      </c>
      <c r="T221">
        <v>1.72</v>
      </c>
      <c r="U221">
        <v>-0.63</v>
      </c>
      <c r="V221">
        <v>0.48</v>
      </c>
      <c r="W221">
        <v>-0.34</v>
      </c>
      <c r="X221">
        <v>0.15</v>
      </c>
      <c r="Y221">
        <v>-0.36</v>
      </c>
      <c r="Z221">
        <v>0.15</v>
      </c>
    </row>
    <row r="222" spans="1:26" x14ac:dyDescent="0.25">
      <c r="A222">
        <v>194410</v>
      </c>
      <c r="B222">
        <v>0.23</v>
      </c>
      <c r="C222">
        <v>1.33</v>
      </c>
      <c r="D222">
        <v>1.1200000000000001</v>
      </c>
      <c r="E222">
        <v>0.35</v>
      </c>
      <c r="F222">
        <v>0.62</v>
      </c>
      <c r="G222">
        <v>-1.1299999999999999</v>
      </c>
      <c r="H222">
        <v>0.65</v>
      </c>
      <c r="I222">
        <v>0.82</v>
      </c>
      <c r="J222">
        <v>0.65</v>
      </c>
      <c r="K222">
        <v>-0.92</v>
      </c>
      <c r="L222">
        <v>-1.29</v>
      </c>
      <c r="M222">
        <v>1.28</v>
      </c>
      <c r="N222">
        <v>0.02</v>
      </c>
      <c r="O222">
        <v>-0.93</v>
      </c>
      <c r="P222">
        <v>-0.47</v>
      </c>
      <c r="Q222">
        <v>-0.19</v>
      </c>
      <c r="R222">
        <v>-0.56999999999999995</v>
      </c>
      <c r="S222">
        <v>-0.94</v>
      </c>
      <c r="T222">
        <v>0.45</v>
      </c>
      <c r="U222">
        <v>-1.1000000000000001</v>
      </c>
      <c r="V222">
        <v>-0.3</v>
      </c>
      <c r="W222">
        <v>0.94</v>
      </c>
      <c r="X222">
        <v>1.3</v>
      </c>
      <c r="Y222">
        <v>-0.32</v>
      </c>
      <c r="Z222">
        <v>0.82</v>
      </c>
    </row>
    <row r="223" spans="1:26" x14ac:dyDescent="0.25">
      <c r="A223">
        <v>194411</v>
      </c>
      <c r="B223">
        <v>2.2599999999999998</v>
      </c>
      <c r="C223">
        <v>-0.82</v>
      </c>
      <c r="D223">
        <v>2.93</v>
      </c>
      <c r="E223">
        <v>4.91</v>
      </c>
      <c r="F223">
        <v>1.68</v>
      </c>
      <c r="G223">
        <v>2.34</v>
      </c>
      <c r="H223">
        <v>1.43</v>
      </c>
      <c r="I223">
        <v>3.43</v>
      </c>
      <c r="J223">
        <v>3.28</v>
      </c>
      <c r="K223">
        <v>4.0599999999999996</v>
      </c>
      <c r="L223">
        <v>0.48</v>
      </c>
      <c r="M223">
        <v>2.61</v>
      </c>
      <c r="N223">
        <v>1.33</v>
      </c>
      <c r="O223">
        <v>1.7</v>
      </c>
      <c r="P223">
        <v>3.71</v>
      </c>
      <c r="Q223">
        <v>1.63</v>
      </c>
      <c r="R223">
        <v>2.2799999999999998</v>
      </c>
      <c r="S223">
        <v>2.41</v>
      </c>
      <c r="T223">
        <v>4.78</v>
      </c>
      <c r="U223">
        <v>1.55</v>
      </c>
      <c r="V223">
        <v>1.07</v>
      </c>
      <c r="W223">
        <v>1.67</v>
      </c>
      <c r="X223">
        <v>2.09</v>
      </c>
      <c r="Y223">
        <v>2.5299999999999998</v>
      </c>
      <c r="Z223">
        <v>3.88</v>
      </c>
    </row>
    <row r="224" spans="1:26" x14ac:dyDescent="0.25">
      <c r="A224">
        <v>194412</v>
      </c>
      <c r="B224">
        <v>2.4</v>
      </c>
      <c r="C224">
        <v>2.23</v>
      </c>
      <c r="D224">
        <v>6.53</v>
      </c>
      <c r="E224">
        <v>7.26</v>
      </c>
      <c r="F224">
        <v>15.25</v>
      </c>
      <c r="G224">
        <v>6.84</v>
      </c>
      <c r="H224">
        <v>5.45</v>
      </c>
      <c r="I224">
        <v>7.59</v>
      </c>
      <c r="J224">
        <v>6.89</v>
      </c>
      <c r="K224">
        <v>14.04</v>
      </c>
      <c r="L224">
        <v>5.28</v>
      </c>
      <c r="M224">
        <v>7.97</v>
      </c>
      <c r="N224">
        <v>5.89</v>
      </c>
      <c r="O224">
        <v>5.42</v>
      </c>
      <c r="P224">
        <v>10.85</v>
      </c>
      <c r="Q224">
        <v>3.35</v>
      </c>
      <c r="R224">
        <v>4.8899999999999997</v>
      </c>
      <c r="S224">
        <v>5.65</v>
      </c>
      <c r="T224">
        <v>6.51</v>
      </c>
      <c r="U224">
        <v>12.17</v>
      </c>
      <c r="V224">
        <v>2.15</v>
      </c>
      <c r="W224">
        <v>3.16</v>
      </c>
      <c r="X224">
        <v>4.8499999999999996</v>
      </c>
      <c r="Y224">
        <v>4.74</v>
      </c>
      <c r="Z224">
        <v>11.8</v>
      </c>
    </row>
    <row r="225" spans="1:26" x14ac:dyDescent="0.25">
      <c r="A225">
        <v>194501</v>
      </c>
      <c r="B225">
        <v>21.7</v>
      </c>
      <c r="C225">
        <v>5.61</v>
      </c>
      <c r="D225">
        <v>6.09</v>
      </c>
      <c r="E225">
        <v>4.78</v>
      </c>
      <c r="F225">
        <v>3.83</v>
      </c>
      <c r="G225">
        <v>4.74</v>
      </c>
      <c r="H225">
        <v>3.77</v>
      </c>
      <c r="I225">
        <v>5.12</v>
      </c>
      <c r="J225">
        <v>6.78</v>
      </c>
      <c r="K225">
        <v>3.43</v>
      </c>
      <c r="L225">
        <v>4.08</v>
      </c>
      <c r="M225">
        <v>4.32</v>
      </c>
      <c r="N225">
        <v>3.85</v>
      </c>
      <c r="O225">
        <v>3.35</v>
      </c>
      <c r="P225">
        <v>4.6399999999999997</v>
      </c>
      <c r="Q225">
        <v>2.85</v>
      </c>
      <c r="R225">
        <v>3.06</v>
      </c>
      <c r="S225">
        <v>3.07</v>
      </c>
      <c r="T225">
        <v>1.62</v>
      </c>
      <c r="U225">
        <v>3.54</v>
      </c>
      <c r="V225">
        <v>1.02</v>
      </c>
      <c r="W225">
        <v>0.74</v>
      </c>
      <c r="X225">
        <v>3.02</v>
      </c>
      <c r="Y225">
        <v>6</v>
      </c>
      <c r="Z225">
        <v>1.1599999999999999</v>
      </c>
    </row>
    <row r="226" spans="1:26" x14ac:dyDescent="0.25">
      <c r="A226">
        <v>194502</v>
      </c>
      <c r="B226">
        <v>6.24</v>
      </c>
      <c r="C226">
        <v>4.72</v>
      </c>
      <c r="D226">
        <v>9.49</v>
      </c>
      <c r="E226">
        <v>7.8</v>
      </c>
      <c r="F226">
        <v>11.41</v>
      </c>
      <c r="G226">
        <v>7.42</v>
      </c>
      <c r="H226">
        <v>7.39</v>
      </c>
      <c r="I226">
        <v>10.59</v>
      </c>
      <c r="J226">
        <v>8.06</v>
      </c>
      <c r="K226">
        <v>12.03</v>
      </c>
      <c r="L226">
        <v>6.69</v>
      </c>
      <c r="M226">
        <v>5.76</v>
      </c>
      <c r="N226">
        <v>9.23</v>
      </c>
      <c r="O226">
        <v>9.1</v>
      </c>
      <c r="P226">
        <v>10.45</v>
      </c>
      <c r="Q226">
        <v>6.76</v>
      </c>
      <c r="R226">
        <v>6.42</v>
      </c>
      <c r="S226">
        <v>7.12</v>
      </c>
      <c r="T226">
        <v>10.77</v>
      </c>
      <c r="U226">
        <v>14.35</v>
      </c>
      <c r="V226">
        <v>5.25</v>
      </c>
      <c r="W226">
        <v>5.18</v>
      </c>
      <c r="X226">
        <v>5.14</v>
      </c>
      <c r="Y226">
        <v>7.56</v>
      </c>
      <c r="Z226">
        <v>8.84</v>
      </c>
    </row>
    <row r="227" spans="1:26" x14ac:dyDescent="0.25">
      <c r="A227">
        <v>194503</v>
      </c>
      <c r="B227">
        <v>-8.31</v>
      </c>
      <c r="C227">
        <v>-6.98</v>
      </c>
      <c r="D227">
        <v>-9.15</v>
      </c>
      <c r="E227">
        <v>-8.26</v>
      </c>
      <c r="F227">
        <v>-11.82</v>
      </c>
      <c r="G227">
        <v>-3.77</v>
      </c>
      <c r="H227">
        <v>-5.63</v>
      </c>
      <c r="I227">
        <v>-6.98</v>
      </c>
      <c r="J227">
        <v>-4.37</v>
      </c>
      <c r="K227">
        <v>-1.52</v>
      </c>
      <c r="L227">
        <v>-4.21</v>
      </c>
      <c r="M227">
        <v>-5.81</v>
      </c>
      <c r="N227">
        <v>-5.34</v>
      </c>
      <c r="O227">
        <v>-6.02</v>
      </c>
      <c r="P227">
        <v>-7.44</v>
      </c>
      <c r="Q227">
        <v>-3.99</v>
      </c>
      <c r="R227">
        <v>-3.79</v>
      </c>
      <c r="S227">
        <v>-3.54</v>
      </c>
      <c r="T227">
        <v>-5.03</v>
      </c>
      <c r="U227">
        <v>-4.91</v>
      </c>
      <c r="V227">
        <v>-3.84</v>
      </c>
      <c r="W227">
        <v>-2.74</v>
      </c>
      <c r="X227">
        <v>-3.74</v>
      </c>
      <c r="Y227">
        <v>-5.65</v>
      </c>
      <c r="Z227">
        <v>-3.65</v>
      </c>
    </row>
    <row r="228" spans="1:26" x14ac:dyDescent="0.25">
      <c r="A228">
        <v>194504</v>
      </c>
      <c r="B228">
        <v>3.62</v>
      </c>
      <c r="C228">
        <v>8.07</v>
      </c>
      <c r="D228">
        <v>9.66</v>
      </c>
      <c r="E228">
        <v>8.65</v>
      </c>
      <c r="F228">
        <v>8.51</v>
      </c>
      <c r="G228">
        <v>6.81</v>
      </c>
      <c r="H228">
        <v>7.01</v>
      </c>
      <c r="I228">
        <v>9.93</v>
      </c>
      <c r="J228">
        <v>8.4</v>
      </c>
      <c r="K228">
        <v>15.45</v>
      </c>
      <c r="L228">
        <v>8.7100000000000009</v>
      </c>
      <c r="M228">
        <v>10.220000000000001</v>
      </c>
      <c r="N228">
        <v>6.85</v>
      </c>
      <c r="O228">
        <v>8.3800000000000008</v>
      </c>
      <c r="P228">
        <v>12.02</v>
      </c>
      <c r="Q228">
        <v>6.91</v>
      </c>
      <c r="R228">
        <v>8.48</v>
      </c>
      <c r="S228">
        <v>8.09</v>
      </c>
      <c r="T228">
        <v>7.78</v>
      </c>
      <c r="U228">
        <v>12.79</v>
      </c>
      <c r="V228">
        <v>7.6</v>
      </c>
      <c r="W228">
        <v>6.11</v>
      </c>
      <c r="X228">
        <v>7.78</v>
      </c>
      <c r="Y228">
        <v>8.6199999999999992</v>
      </c>
      <c r="Z228">
        <v>11.04</v>
      </c>
    </row>
    <row r="229" spans="1:26" x14ac:dyDescent="0.25">
      <c r="A229">
        <v>194505</v>
      </c>
      <c r="B229">
        <v>0.93</v>
      </c>
      <c r="C229">
        <v>9.17</v>
      </c>
      <c r="D229">
        <v>3.72</v>
      </c>
      <c r="E229">
        <v>2.46</v>
      </c>
      <c r="F229">
        <v>6.16</v>
      </c>
      <c r="G229">
        <v>3.41</v>
      </c>
      <c r="H229">
        <v>2.41</v>
      </c>
      <c r="I229">
        <v>1.0900000000000001</v>
      </c>
      <c r="J229">
        <v>2.46</v>
      </c>
      <c r="K229">
        <v>7.6</v>
      </c>
      <c r="L229">
        <v>0.5</v>
      </c>
      <c r="M229">
        <v>0.92</v>
      </c>
      <c r="N229">
        <v>3.19</v>
      </c>
      <c r="O229">
        <v>4.6399999999999997</v>
      </c>
      <c r="P229">
        <v>2.08</v>
      </c>
      <c r="Q229">
        <v>2.4300000000000002</v>
      </c>
      <c r="R229">
        <v>1.25</v>
      </c>
      <c r="S229">
        <v>2.92</v>
      </c>
      <c r="T229">
        <v>1.04</v>
      </c>
      <c r="U229">
        <v>3.27</v>
      </c>
      <c r="V229">
        <v>1.64</v>
      </c>
      <c r="W229">
        <v>2.0499999999999998</v>
      </c>
      <c r="X229">
        <v>0.78</v>
      </c>
      <c r="Y229">
        <v>-0.28000000000000003</v>
      </c>
      <c r="Z229">
        <v>1.54</v>
      </c>
    </row>
    <row r="230" spans="1:26" x14ac:dyDescent="0.25">
      <c r="A230">
        <v>194506</v>
      </c>
      <c r="B230">
        <v>18.25</v>
      </c>
      <c r="C230">
        <v>2.17</v>
      </c>
      <c r="D230">
        <v>4.82</v>
      </c>
      <c r="E230">
        <v>6.19</v>
      </c>
      <c r="F230">
        <v>15.09</v>
      </c>
      <c r="G230">
        <v>8.66</v>
      </c>
      <c r="H230">
        <v>0.12</v>
      </c>
      <c r="I230">
        <v>0.78</v>
      </c>
      <c r="J230">
        <v>1.41</v>
      </c>
      <c r="K230">
        <v>7.06</v>
      </c>
      <c r="L230">
        <v>1.64</v>
      </c>
      <c r="M230">
        <v>2.0099999999999998</v>
      </c>
      <c r="N230">
        <v>0.56999999999999995</v>
      </c>
      <c r="O230">
        <v>2.67</v>
      </c>
      <c r="P230">
        <v>5</v>
      </c>
      <c r="Q230">
        <v>-0.7</v>
      </c>
      <c r="R230">
        <v>-0.1</v>
      </c>
      <c r="S230">
        <v>1.66</v>
      </c>
      <c r="T230">
        <v>3.3</v>
      </c>
      <c r="U230">
        <v>11.4</v>
      </c>
      <c r="V230">
        <v>-2.08</v>
      </c>
      <c r="W230">
        <v>0.22</v>
      </c>
      <c r="X230">
        <v>0.88</v>
      </c>
      <c r="Y230">
        <v>1.48</v>
      </c>
      <c r="Z230">
        <v>2.08</v>
      </c>
    </row>
    <row r="231" spans="1:26" x14ac:dyDescent="0.25">
      <c r="A231">
        <v>194507</v>
      </c>
      <c r="B231">
        <v>-3.35</v>
      </c>
      <c r="C231">
        <v>-3.73</v>
      </c>
      <c r="D231">
        <v>-4.33</v>
      </c>
      <c r="E231">
        <v>-3.64</v>
      </c>
      <c r="F231">
        <v>-4.21</v>
      </c>
      <c r="G231">
        <v>-1.53</v>
      </c>
      <c r="H231">
        <v>-4.1100000000000003</v>
      </c>
      <c r="I231">
        <v>-4.03</v>
      </c>
      <c r="J231">
        <v>-3.41</v>
      </c>
      <c r="K231">
        <v>-5.9</v>
      </c>
      <c r="L231">
        <v>-4.08</v>
      </c>
      <c r="M231">
        <v>-2.58</v>
      </c>
      <c r="N231">
        <v>-3.68</v>
      </c>
      <c r="O231">
        <v>-3.97</v>
      </c>
      <c r="P231">
        <v>-6.68</v>
      </c>
      <c r="Q231">
        <v>-1.02</v>
      </c>
      <c r="R231">
        <v>-4.3899999999999997</v>
      </c>
      <c r="S231">
        <v>-1.54</v>
      </c>
      <c r="T231">
        <v>-3.81</v>
      </c>
      <c r="U231">
        <v>-6.17</v>
      </c>
      <c r="V231">
        <v>-1.38</v>
      </c>
      <c r="W231">
        <v>0.05</v>
      </c>
      <c r="X231">
        <v>-3.05</v>
      </c>
      <c r="Y231">
        <v>-2.02</v>
      </c>
      <c r="Z231">
        <v>-4.54</v>
      </c>
    </row>
    <row r="232" spans="1:26" x14ac:dyDescent="0.25">
      <c r="A232">
        <v>194508</v>
      </c>
      <c r="B232">
        <v>-0.83</v>
      </c>
      <c r="C232">
        <v>11.63</v>
      </c>
      <c r="D232">
        <v>7.62</v>
      </c>
      <c r="E232">
        <v>5.21</v>
      </c>
      <c r="F232">
        <v>4.88</v>
      </c>
      <c r="G232">
        <v>5.27</v>
      </c>
      <c r="H232">
        <v>7.73</v>
      </c>
      <c r="I232">
        <v>7.16</v>
      </c>
      <c r="J232">
        <v>6.4</v>
      </c>
      <c r="K232">
        <v>5.0599999999999996</v>
      </c>
      <c r="L232">
        <v>9.8000000000000007</v>
      </c>
      <c r="M232">
        <v>6.78</v>
      </c>
      <c r="N232">
        <v>8.48</v>
      </c>
      <c r="O232">
        <v>7.29</v>
      </c>
      <c r="P232">
        <v>2.72</v>
      </c>
      <c r="Q232">
        <v>6.44</v>
      </c>
      <c r="R232">
        <v>9.23</v>
      </c>
      <c r="S232">
        <v>9.33</v>
      </c>
      <c r="T232">
        <v>6.28</v>
      </c>
      <c r="U232">
        <v>0.87</v>
      </c>
      <c r="V232">
        <v>8.9</v>
      </c>
      <c r="W232">
        <v>5.08</v>
      </c>
      <c r="X232">
        <v>4.12</v>
      </c>
      <c r="Y232">
        <v>2.44</v>
      </c>
      <c r="Z232">
        <v>2.59</v>
      </c>
    </row>
    <row r="233" spans="1:26" x14ac:dyDescent="0.25">
      <c r="A233">
        <v>194509</v>
      </c>
      <c r="B233">
        <v>14.85</v>
      </c>
      <c r="C233">
        <v>8.2799999999999994</v>
      </c>
      <c r="D233">
        <v>3.6</v>
      </c>
      <c r="E233">
        <v>6.76</v>
      </c>
      <c r="F233">
        <v>7.68</v>
      </c>
      <c r="G233">
        <v>3.5</v>
      </c>
      <c r="H233">
        <v>8.17</v>
      </c>
      <c r="I233">
        <v>6.99</v>
      </c>
      <c r="J233">
        <v>7.02</v>
      </c>
      <c r="K233">
        <v>8.14</v>
      </c>
      <c r="L233">
        <v>6.62</v>
      </c>
      <c r="M233">
        <v>6.28</v>
      </c>
      <c r="N233">
        <v>6.32</v>
      </c>
      <c r="O233">
        <v>7.56</v>
      </c>
      <c r="P233">
        <v>5.07</v>
      </c>
      <c r="Q233">
        <v>4.45</v>
      </c>
      <c r="R233">
        <v>6.99</v>
      </c>
      <c r="S233">
        <v>5.79</v>
      </c>
      <c r="T233">
        <v>5.89</v>
      </c>
      <c r="U233">
        <v>10.43</v>
      </c>
      <c r="V233">
        <v>5.05</v>
      </c>
      <c r="W233">
        <v>2.38</v>
      </c>
      <c r="X233">
        <v>3.94</v>
      </c>
      <c r="Y233">
        <v>5.05</v>
      </c>
      <c r="Z233">
        <v>5.78</v>
      </c>
    </row>
    <row r="234" spans="1:26" x14ac:dyDescent="0.25">
      <c r="A234">
        <v>194510</v>
      </c>
      <c r="B234">
        <v>16.03</v>
      </c>
      <c r="C234">
        <v>10.11</v>
      </c>
      <c r="D234">
        <v>11.23</v>
      </c>
      <c r="E234">
        <v>12.54</v>
      </c>
      <c r="F234">
        <v>10.16</v>
      </c>
      <c r="G234">
        <v>6.43</v>
      </c>
      <c r="H234">
        <v>6.32</v>
      </c>
      <c r="I234">
        <v>5.93</v>
      </c>
      <c r="J234">
        <v>5.77</v>
      </c>
      <c r="K234">
        <v>5.72</v>
      </c>
      <c r="L234">
        <v>5.27</v>
      </c>
      <c r="M234">
        <v>2.98</v>
      </c>
      <c r="N234">
        <v>6.34</v>
      </c>
      <c r="O234">
        <v>5.48</v>
      </c>
      <c r="P234">
        <v>5.83</v>
      </c>
      <c r="Q234">
        <v>4.55</v>
      </c>
      <c r="R234">
        <v>3.11</v>
      </c>
      <c r="S234">
        <v>6.03</v>
      </c>
      <c r="T234">
        <v>5.81</v>
      </c>
      <c r="U234">
        <v>6.35</v>
      </c>
      <c r="V234">
        <v>2.09</v>
      </c>
      <c r="W234">
        <v>3.11</v>
      </c>
      <c r="X234">
        <v>5.5</v>
      </c>
      <c r="Y234">
        <v>7.18</v>
      </c>
      <c r="Z234">
        <v>4.33</v>
      </c>
    </row>
    <row r="235" spans="1:26" x14ac:dyDescent="0.25">
      <c r="A235">
        <v>194511</v>
      </c>
      <c r="B235">
        <v>7.82</v>
      </c>
      <c r="C235">
        <v>9.11</v>
      </c>
      <c r="D235">
        <v>14.08</v>
      </c>
      <c r="E235">
        <v>13.12</v>
      </c>
      <c r="F235">
        <v>11.66</v>
      </c>
      <c r="G235">
        <v>13.6</v>
      </c>
      <c r="H235">
        <v>8.11</v>
      </c>
      <c r="I235">
        <v>7.28</v>
      </c>
      <c r="J235">
        <v>13.1</v>
      </c>
      <c r="K235">
        <v>9.66</v>
      </c>
      <c r="L235">
        <v>7.07</v>
      </c>
      <c r="M235">
        <v>12.11</v>
      </c>
      <c r="N235">
        <v>6.27</v>
      </c>
      <c r="O235">
        <v>9.36</v>
      </c>
      <c r="P235">
        <v>8.8000000000000007</v>
      </c>
      <c r="Q235">
        <v>7.49</v>
      </c>
      <c r="R235">
        <v>10.52</v>
      </c>
      <c r="S235">
        <v>8.68</v>
      </c>
      <c r="T235">
        <v>10.75</v>
      </c>
      <c r="U235">
        <v>17.18</v>
      </c>
      <c r="V235">
        <v>2.12</v>
      </c>
      <c r="W235">
        <v>3.47</v>
      </c>
      <c r="X235">
        <v>5.19</v>
      </c>
      <c r="Y235">
        <v>5.49</v>
      </c>
      <c r="Z235">
        <v>9.14</v>
      </c>
    </row>
    <row r="236" spans="1:26" x14ac:dyDescent="0.25">
      <c r="A236">
        <v>194512</v>
      </c>
      <c r="B236">
        <v>5.96</v>
      </c>
      <c r="C236">
        <v>2.81</v>
      </c>
      <c r="D236">
        <v>4.97</v>
      </c>
      <c r="E236">
        <v>3</v>
      </c>
      <c r="F236">
        <v>3.04</v>
      </c>
      <c r="G236">
        <v>5.08</v>
      </c>
      <c r="H236">
        <v>5.25</v>
      </c>
      <c r="I236">
        <v>3.16</v>
      </c>
      <c r="J236">
        <v>3.5</v>
      </c>
      <c r="K236">
        <v>3.14</v>
      </c>
      <c r="L236">
        <v>2.33</v>
      </c>
      <c r="M236">
        <v>-0.21</v>
      </c>
      <c r="N236">
        <v>2</v>
      </c>
      <c r="O236">
        <v>4.82</v>
      </c>
      <c r="P236">
        <v>-0.74</v>
      </c>
      <c r="Q236">
        <v>2.19</v>
      </c>
      <c r="R236">
        <v>2.5099999999999998</v>
      </c>
      <c r="S236">
        <v>2.4500000000000002</v>
      </c>
      <c r="T236">
        <v>2.84</v>
      </c>
      <c r="U236">
        <v>-0.04</v>
      </c>
      <c r="V236">
        <v>1.76</v>
      </c>
      <c r="W236">
        <v>0.83</v>
      </c>
      <c r="X236">
        <v>1.44</v>
      </c>
      <c r="Y236">
        <v>-0.88</v>
      </c>
      <c r="Z236">
        <v>-1.04</v>
      </c>
    </row>
    <row r="237" spans="1:26" x14ac:dyDescent="0.25">
      <c r="A237">
        <v>194601</v>
      </c>
      <c r="B237">
        <v>35.729999999999997</v>
      </c>
      <c r="C237">
        <v>9.36</v>
      </c>
      <c r="D237">
        <v>11.93</v>
      </c>
      <c r="E237">
        <v>11.69</v>
      </c>
      <c r="F237">
        <v>16.739999999999998</v>
      </c>
      <c r="G237">
        <v>7.43</v>
      </c>
      <c r="H237">
        <v>9.35</v>
      </c>
      <c r="I237">
        <v>7.75</v>
      </c>
      <c r="J237">
        <v>8.06</v>
      </c>
      <c r="K237">
        <v>12.56</v>
      </c>
      <c r="L237">
        <v>6.09</v>
      </c>
      <c r="M237">
        <v>9.2100000000000009</v>
      </c>
      <c r="N237">
        <v>6.57</v>
      </c>
      <c r="O237">
        <v>5.38</v>
      </c>
      <c r="P237">
        <v>15.51</v>
      </c>
      <c r="Q237">
        <v>5.0599999999999996</v>
      </c>
      <c r="R237">
        <v>8.39</v>
      </c>
      <c r="S237">
        <v>9.18</v>
      </c>
      <c r="T237">
        <v>7.47</v>
      </c>
      <c r="U237">
        <v>9.56</v>
      </c>
      <c r="V237">
        <v>6.14</v>
      </c>
      <c r="W237">
        <v>4.43</v>
      </c>
      <c r="X237">
        <v>4.05</v>
      </c>
      <c r="Y237">
        <v>6.49</v>
      </c>
      <c r="Z237">
        <v>7.84</v>
      </c>
    </row>
    <row r="238" spans="1:26" x14ac:dyDescent="0.25">
      <c r="A238">
        <v>194602</v>
      </c>
      <c r="B238">
        <v>-4.7</v>
      </c>
      <c r="C238">
        <v>-10.11</v>
      </c>
      <c r="D238">
        <v>-6.47</v>
      </c>
      <c r="E238">
        <v>-6.67</v>
      </c>
      <c r="F238">
        <v>-6.25</v>
      </c>
      <c r="G238">
        <v>-5.04</v>
      </c>
      <c r="H238">
        <v>-6.59</v>
      </c>
      <c r="I238">
        <v>-7.2</v>
      </c>
      <c r="J238">
        <v>-6.25</v>
      </c>
      <c r="K238">
        <v>-7.63</v>
      </c>
      <c r="L238">
        <v>-6.3</v>
      </c>
      <c r="M238">
        <v>-6.53</v>
      </c>
      <c r="N238">
        <v>-5.88</v>
      </c>
      <c r="O238">
        <v>-8.49</v>
      </c>
      <c r="P238">
        <v>-9.5399999999999991</v>
      </c>
      <c r="Q238">
        <v>-5.12</v>
      </c>
      <c r="R238">
        <v>-6.14</v>
      </c>
      <c r="S238">
        <v>-5.33</v>
      </c>
      <c r="T238">
        <v>-6.82</v>
      </c>
      <c r="U238">
        <v>-7.35</v>
      </c>
      <c r="V238">
        <v>-5.86</v>
      </c>
      <c r="W238">
        <v>-4.3600000000000003</v>
      </c>
      <c r="X238">
        <v>-4.9400000000000004</v>
      </c>
      <c r="Y238">
        <v>-6.7</v>
      </c>
      <c r="Z238">
        <v>-7.61</v>
      </c>
    </row>
    <row r="239" spans="1:26" x14ac:dyDescent="0.25">
      <c r="A239">
        <v>194603</v>
      </c>
      <c r="B239">
        <v>-4.6500000000000004</v>
      </c>
      <c r="C239">
        <v>3.72</v>
      </c>
      <c r="D239">
        <v>4.57</v>
      </c>
      <c r="E239">
        <v>4.54</v>
      </c>
      <c r="F239">
        <v>4.04</v>
      </c>
      <c r="G239">
        <v>3.69</v>
      </c>
      <c r="H239">
        <v>8.09</v>
      </c>
      <c r="I239">
        <v>5.46</v>
      </c>
      <c r="J239">
        <v>8.1999999999999993</v>
      </c>
      <c r="K239">
        <v>4.1500000000000004</v>
      </c>
      <c r="L239">
        <v>6.73</v>
      </c>
      <c r="M239">
        <v>8.59</v>
      </c>
      <c r="N239">
        <v>8.6</v>
      </c>
      <c r="O239">
        <v>8.39</v>
      </c>
      <c r="P239">
        <v>5.77</v>
      </c>
      <c r="Q239">
        <v>9.16</v>
      </c>
      <c r="R239">
        <v>8.43</v>
      </c>
      <c r="S239">
        <v>8.27</v>
      </c>
      <c r="T239">
        <v>6.35</v>
      </c>
      <c r="U239">
        <v>4.4800000000000004</v>
      </c>
      <c r="V239">
        <v>4.59</v>
      </c>
      <c r="W239">
        <v>4.49</v>
      </c>
      <c r="X239">
        <v>8.31</v>
      </c>
      <c r="Y239">
        <v>7.54</v>
      </c>
      <c r="Z239">
        <v>3.81</v>
      </c>
    </row>
    <row r="240" spans="1:26" x14ac:dyDescent="0.25">
      <c r="A240">
        <v>194604</v>
      </c>
      <c r="B240">
        <v>3.21</v>
      </c>
      <c r="C240">
        <v>6.26</v>
      </c>
      <c r="D240">
        <v>15.32</v>
      </c>
      <c r="E240">
        <v>6.87</v>
      </c>
      <c r="F240">
        <v>6.71</v>
      </c>
      <c r="G240">
        <v>4.26</v>
      </c>
      <c r="H240">
        <v>8.44</v>
      </c>
      <c r="I240">
        <v>7.59</v>
      </c>
      <c r="J240">
        <v>6.79</v>
      </c>
      <c r="K240">
        <v>7.64</v>
      </c>
      <c r="L240">
        <v>4.17</v>
      </c>
      <c r="M240">
        <v>5.26</v>
      </c>
      <c r="N240">
        <v>5.52</v>
      </c>
      <c r="O240">
        <v>6.68</v>
      </c>
      <c r="P240">
        <v>3.77</v>
      </c>
      <c r="Q240">
        <v>6.36</v>
      </c>
      <c r="R240">
        <v>3.76</v>
      </c>
      <c r="S240">
        <v>7.79</v>
      </c>
      <c r="T240">
        <v>2.79</v>
      </c>
      <c r="U240">
        <v>1.1200000000000001</v>
      </c>
      <c r="V240">
        <v>3.41</v>
      </c>
      <c r="W240">
        <v>3.97</v>
      </c>
      <c r="X240">
        <v>5.51</v>
      </c>
      <c r="Y240">
        <v>5.74</v>
      </c>
      <c r="Z240">
        <v>1.9</v>
      </c>
    </row>
    <row r="241" spans="1:26" x14ac:dyDescent="0.25">
      <c r="A241">
        <v>194605</v>
      </c>
      <c r="B241">
        <v>9.27</v>
      </c>
      <c r="C241">
        <v>7.54</v>
      </c>
      <c r="D241">
        <v>4.68</v>
      </c>
      <c r="E241">
        <v>2.06</v>
      </c>
      <c r="F241">
        <v>6.45</v>
      </c>
      <c r="G241">
        <v>6.2</v>
      </c>
      <c r="H241">
        <v>5.05</v>
      </c>
      <c r="I241">
        <v>6.07</v>
      </c>
      <c r="J241">
        <v>4.08</v>
      </c>
      <c r="K241">
        <v>8.8800000000000008</v>
      </c>
      <c r="L241">
        <v>5.03</v>
      </c>
      <c r="M241">
        <v>8.19</v>
      </c>
      <c r="N241">
        <v>7.54</v>
      </c>
      <c r="O241">
        <v>5.76</v>
      </c>
      <c r="P241">
        <v>4.4800000000000004</v>
      </c>
      <c r="Q241">
        <v>5.14</v>
      </c>
      <c r="R241">
        <v>4.28</v>
      </c>
      <c r="S241">
        <v>5.12</v>
      </c>
      <c r="T241">
        <v>7.17</v>
      </c>
      <c r="U241">
        <v>11.32</v>
      </c>
      <c r="V241">
        <v>2.56</v>
      </c>
      <c r="W241">
        <v>4.0199999999999996</v>
      </c>
      <c r="X241">
        <v>1.9</v>
      </c>
      <c r="Y241">
        <v>5.69</v>
      </c>
      <c r="Z241">
        <v>5.69</v>
      </c>
    </row>
    <row r="242" spans="1:26" x14ac:dyDescent="0.25">
      <c r="A242">
        <v>194606</v>
      </c>
      <c r="B242">
        <v>-6.34</v>
      </c>
      <c r="C242">
        <v>-3.87</v>
      </c>
      <c r="D242">
        <v>-5.53</v>
      </c>
      <c r="E242">
        <v>-4.55</v>
      </c>
      <c r="F242">
        <v>-6.08</v>
      </c>
      <c r="G242">
        <v>-4.16</v>
      </c>
      <c r="H242">
        <v>-5.75</v>
      </c>
      <c r="I242">
        <v>-5.28</v>
      </c>
      <c r="J242">
        <v>-5.5</v>
      </c>
      <c r="K242">
        <v>-5.93</v>
      </c>
      <c r="L242">
        <v>-4.99</v>
      </c>
      <c r="M242">
        <v>-5.97</v>
      </c>
      <c r="N242">
        <v>-4.6500000000000004</v>
      </c>
      <c r="O242">
        <v>-6.34</v>
      </c>
      <c r="P242">
        <v>-4.76</v>
      </c>
      <c r="Q242">
        <v>-5.43</v>
      </c>
      <c r="R242">
        <v>-6.23</v>
      </c>
      <c r="S242">
        <v>-5.47</v>
      </c>
      <c r="T242">
        <v>-6.11</v>
      </c>
      <c r="U242">
        <v>-5.39</v>
      </c>
      <c r="V242">
        <v>-4.3099999999999996</v>
      </c>
      <c r="W242">
        <v>-2.5099999999999998</v>
      </c>
      <c r="X242">
        <v>-0.97</v>
      </c>
      <c r="Y242">
        <v>-5.62</v>
      </c>
      <c r="Z242">
        <v>-2.77</v>
      </c>
    </row>
    <row r="243" spans="1:26" x14ac:dyDescent="0.25">
      <c r="A243">
        <v>194607</v>
      </c>
      <c r="B243">
        <v>-6.54</v>
      </c>
      <c r="C243">
        <v>-6.75</v>
      </c>
      <c r="D243">
        <v>-4.25</v>
      </c>
      <c r="E243">
        <v>-3.3</v>
      </c>
      <c r="F243">
        <v>-6.52</v>
      </c>
      <c r="G243">
        <v>-4.17</v>
      </c>
      <c r="H243">
        <v>-5.0599999999999996</v>
      </c>
      <c r="I243">
        <v>-3.6</v>
      </c>
      <c r="J243">
        <v>-4.17</v>
      </c>
      <c r="K243">
        <v>-4.72</v>
      </c>
      <c r="L243">
        <v>-5.42</v>
      </c>
      <c r="M243">
        <v>-2.39</v>
      </c>
      <c r="N243">
        <v>-4.53</v>
      </c>
      <c r="O243">
        <v>-3.3</v>
      </c>
      <c r="P243">
        <v>-4.59</v>
      </c>
      <c r="Q243">
        <v>-3.51</v>
      </c>
      <c r="R243">
        <v>-2.54</v>
      </c>
      <c r="S243">
        <v>-4.17</v>
      </c>
      <c r="T243">
        <v>-3.78</v>
      </c>
      <c r="U243">
        <v>-6.25</v>
      </c>
      <c r="V243">
        <v>-2.11</v>
      </c>
      <c r="W243">
        <v>-4.26</v>
      </c>
      <c r="X243">
        <v>-1.66</v>
      </c>
      <c r="Y243">
        <v>-1.22</v>
      </c>
      <c r="Z243">
        <v>-2.5</v>
      </c>
    </row>
    <row r="244" spans="1:26" x14ac:dyDescent="0.25">
      <c r="A244">
        <v>194608</v>
      </c>
      <c r="B244">
        <v>-9.52</v>
      </c>
      <c r="C244">
        <v>-8.73</v>
      </c>
      <c r="D244">
        <v>-9.4700000000000006</v>
      </c>
      <c r="E244">
        <v>-7.69</v>
      </c>
      <c r="F244">
        <v>-9.14</v>
      </c>
      <c r="G244">
        <v>-6.86</v>
      </c>
      <c r="H244">
        <v>-7.8</v>
      </c>
      <c r="I244">
        <v>-8.51</v>
      </c>
      <c r="J244">
        <v>-8.34</v>
      </c>
      <c r="K244">
        <v>-7.95</v>
      </c>
      <c r="L244">
        <v>-9.2100000000000009</v>
      </c>
      <c r="M244">
        <v>-8.0500000000000007</v>
      </c>
      <c r="N244">
        <v>-7.18</v>
      </c>
      <c r="O244">
        <v>-6.52</v>
      </c>
      <c r="P244">
        <v>-8.4600000000000009</v>
      </c>
      <c r="Q244">
        <v>-6.74</v>
      </c>
      <c r="R244">
        <v>-6.13</v>
      </c>
      <c r="S244">
        <v>-6.62</v>
      </c>
      <c r="T244">
        <v>-5.46</v>
      </c>
      <c r="U244">
        <v>-9.18</v>
      </c>
      <c r="V244">
        <v>-5.96</v>
      </c>
      <c r="W244">
        <v>-6.67</v>
      </c>
      <c r="X244">
        <v>-6.64</v>
      </c>
      <c r="Y244">
        <v>-5.03</v>
      </c>
      <c r="Z244">
        <v>-6.71</v>
      </c>
    </row>
    <row r="245" spans="1:26" x14ac:dyDescent="0.25">
      <c r="A245">
        <v>194609</v>
      </c>
      <c r="B245">
        <v>-15.98</v>
      </c>
      <c r="C245">
        <v>-18.309999999999999</v>
      </c>
      <c r="D245">
        <v>-15.11</v>
      </c>
      <c r="E245">
        <v>-15.15</v>
      </c>
      <c r="F245">
        <v>-18.309999999999999</v>
      </c>
      <c r="G245">
        <v>-14</v>
      </c>
      <c r="H245">
        <v>-13.51</v>
      </c>
      <c r="I245">
        <v>-13.76</v>
      </c>
      <c r="J245">
        <v>-13.1</v>
      </c>
      <c r="K245">
        <v>-16.36</v>
      </c>
      <c r="L245">
        <v>-13.81</v>
      </c>
      <c r="M245">
        <v>-11.86</v>
      </c>
      <c r="N245">
        <v>-12.91</v>
      </c>
      <c r="O245">
        <v>-11.91</v>
      </c>
      <c r="P245">
        <v>-14.77</v>
      </c>
      <c r="Q245">
        <v>-11.02</v>
      </c>
      <c r="R245">
        <v>-10.18</v>
      </c>
      <c r="S245">
        <v>-14.19</v>
      </c>
      <c r="T245">
        <v>-8.49</v>
      </c>
      <c r="U245">
        <v>-16.329999999999998</v>
      </c>
      <c r="V245">
        <v>-9.8000000000000007</v>
      </c>
      <c r="W245">
        <v>-8.81</v>
      </c>
      <c r="X245">
        <v>-6.4</v>
      </c>
      <c r="Y245">
        <v>-8.35</v>
      </c>
      <c r="Z245">
        <v>-13.09</v>
      </c>
    </row>
    <row r="246" spans="1:26" x14ac:dyDescent="0.25">
      <c r="A246">
        <v>194610</v>
      </c>
      <c r="B246">
        <v>-4.1399999999999997</v>
      </c>
      <c r="C246">
        <v>-3.63</v>
      </c>
      <c r="D246">
        <v>1.59</v>
      </c>
      <c r="E246">
        <v>-1.54</v>
      </c>
      <c r="F246">
        <v>0.25</v>
      </c>
      <c r="G246">
        <v>-4.66</v>
      </c>
      <c r="H246">
        <v>-2.61</v>
      </c>
      <c r="I246">
        <v>-1.04</v>
      </c>
      <c r="J246">
        <v>-0.83</v>
      </c>
      <c r="K246">
        <v>-0.72</v>
      </c>
      <c r="L246">
        <v>-1.36</v>
      </c>
      <c r="M246">
        <v>-2.52</v>
      </c>
      <c r="N246">
        <v>-3.03</v>
      </c>
      <c r="O246">
        <v>-0.37</v>
      </c>
      <c r="P246">
        <v>0.86</v>
      </c>
      <c r="Q246">
        <v>-3.59</v>
      </c>
      <c r="R246">
        <v>-0.85</v>
      </c>
      <c r="S246">
        <v>-2.16</v>
      </c>
      <c r="T246">
        <v>-0.96</v>
      </c>
      <c r="U246">
        <v>2.93</v>
      </c>
      <c r="V246">
        <v>-2.38</v>
      </c>
      <c r="W246">
        <v>-2.62</v>
      </c>
      <c r="X246">
        <v>-3.41</v>
      </c>
      <c r="Y246">
        <v>0.16</v>
      </c>
      <c r="Z246">
        <v>0.98</v>
      </c>
    </row>
    <row r="247" spans="1:26" x14ac:dyDescent="0.25">
      <c r="A247">
        <v>194611</v>
      </c>
      <c r="B247">
        <v>-2.89</v>
      </c>
      <c r="C247">
        <v>0.96</v>
      </c>
      <c r="D247">
        <v>-2.71</v>
      </c>
      <c r="E247">
        <v>-1.91</v>
      </c>
      <c r="F247">
        <v>0.36</v>
      </c>
      <c r="G247">
        <v>-4.45</v>
      </c>
      <c r="H247">
        <v>0.11</v>
      </c>
      <c r="I247">
        <v>-0.35</v>
      </c>
      <c r="J247">
        <v>-0.7</v>
      </c>
      <c r="K247">
        <v>1.93</v>
      </c>
      <c r="L247">
        <v>0.45</v>
      </c>
      <c r="M247">
        <v>0.54</v>
      </c>
      <c r="N247">
        <v>1.41</v>
      </c>
      <c r="O247">
        <v>-0.78</v>
      </c>
      <c r="P247">
        <v>2.2400000000000002</v>
      </c>
      <c r="Q247">
        <v>1.78</v>
      </c>
      <c r="R247">
        <v>0.09</v>
      </c>
      <c r="S247">
        <v>1.17</v>
      </c>
      <c r="T247">
        <v>-0.78</v>
      </c>
      <c r="U247">
        <v>0.86</v>
      </c>
      <c r="V247">
        <v>-0.25</v>
      </c>
      <c r="W247">
        <v>-0.14000000000000001</v>
      </c>
      <c r="X247">
        <v>0.3</v>
      </c>
      <c r="Y247">
        <v>0.88</v>
      </c>
      <c r="Z247">
        <v>-0.71</v>
      </c>
    </row>
    <row r="248" spans="1:26" x14ac:dyDescent="0.25">
      <c r="A248">
        <v>194612</v>
      </c>
      <c r="B248">
        <v>1.7</v>
      </c>
      <c r="C248">
        <v>8.4499999999999993</v>
      </c>
      <c r="D248">
        <v>3.51</v>
      </c>
      <c r="E248">
        <v>3.29</v>
      </c>
      <c r="F248">
        <v>3.08</v>
      </c>
      <c r="G248">
        <v>4.55</v>
      </c>
      <c r="H248">
        <v>7.43</v>
      </c>
      <c r="I248">
        <v>3.44</v>
      </c>
      <c r="J248">
        <v>4.75</v>
      </c>
      <c r="K248">
        <v>4.22</v>
      </c>
      <c r="L248">
        <v>5.34</v>
      </c>
      <c r="M248">
        <v>4.46</v>
      </c>
      <c r="N248">
        <v>6.08</v>
      </c>
      <c r="O248">
        <v>7.08</v>
      </c>
      <c r="P248">
        <v>3.3</v>
      </c>
      <c r="Q248">
        <v>7.29</v>
      </c>
      <c r="R248">
        <v>5.76</v>
      </c>
      <c r="S248">
        <v>8.2799999999999994</v>
      </c>
      <c r="T248">
        <v>2.64</v>
      </c>
      <c r="U248">
        <v>4.3099999999999996</v>
      </c>
      <c r="V248">
        <v>5.3</v>
      </c>
      <c r="W248">
        <v>6.26</v>
      </c>
      <c r="X248">
        <v>4.0199999999999996</v>
      </c>
      <c r="Y248">
        <v>4.4400000000000004</v>
      </c>
      <c r="Z248">
        <v>3.66</v>
      </c>
    </row>
    <row r="249" spans="1:26" x14ac:dyDescent="0.25">
      <c r="A249">
        <v>194701</v>
      </c>
      <c r="B249">
        <v>5.73</v>
      </c>
      <c r="C249">
        <v>5.82</v>
      </c>
      <c r="D249">
        <v>3.05</v>
      </c>
      <c r="E249">
        <v>5.0199999999999996</v>
      </c>
      <c r="F249">
        <v>5.14</v>
      </c>
      <c r="G249">
        <v>6.41</v>
      </c>
      <c r="H249">
        <v>2.52</v>
      </c>
      <c r="I249">
        <v>3</v>
      </c>
      <c r="J249">
        <v>1.94</v>
      </c>
      <c r="K249">
        <v>4.43</v>
      </c>
      <c r="L249">
        <v>1.22</v>
      </c>
      <c r="M249">
        <v>2.74</v>
      </c>
      <c r="N249">
        <v>2.31</v>
      </c>
      <c r="O249">
        <v>0.37</v>
      </c>
      <c r="P249">
        <v>4.53</v>
      </c>
      <c r="Q249">
        <v>-1.49</v>
      </c>
      <c r="R249">
        <v>0.53</v>
      </c>
      <c r="S249">
        <v>1.58</v>
      </c>
      <c r="T249">
        <v>3.35</v>
      </c>
      <c r="U249">
        <v>1.9</v>
      </c>
      <c r="V249">
        <v>2.38</v>
      </c>
      <c r="W249">
        <v>-0.15</v>
      </c>
      <c r="X249">
        <v>1.32</v>
      </c>
      <c r="Y249">
        <v>-0.55000000000000004</v>
      </c>
      <c r="Z249">
        <v>1.39</v>
      </c>
    </row>
    <row r="250" spans="1:26" x14ac:dyDescent="0.25">
      <c r="A250">
        <v>194702</v>
      </c>
      <c r="B250">
        <v>1.05</v>
      </c>
      <c r="C250">
        <v>-2.0299999999999998</v>
      </c>
      <c r="D250">
        <v>-0.96</v>
      </c>
      <c r="E250">
        <v>0.96</v>
      </c>
      <c r="F250">
        <v>0.3</v>
      </c>
      <c r="G250">
        <v>-2.3199999999999998</v>
      </c>
      <c r="H250">
        <v>0.28000000000000003</v>
      </c>
      <c r="I250">
        <v>1.37</v>
      </c>
      <c r="J250">
        <v>-1.22</v>
      </c>
      <c r="K250">
        <v>0.99</v>
      </c>
      <c r="L250">
        <v>-1.72</v>
      </c>
      <c r="M250">
        <v>-1.46</v>
      </c>
      <c r="N250">
        <v>-1.36</v>
      </c>
      <c r="O250">
        <v>-0.8</v>
      </c>
      <c r="P250">
        <v>0.8</v>
      </c>
      <c r="Q250">
        <v>-1.85</v>
      </c>
      <c r="R250">
        <v>-0.97</v>
      </c>
      <c r="S250">
        <v>-2.06</v>
      </c>
      <c r="T250">
        <v>-1.84</v>
      </c>
      <c r="U250">
        <v>0.18</v>
      </c>
      <c r="V250">
        <v>0.7</v>
      </c>
      <c r="W250">
        <v>-0.47</v>
      </c>
      <c r="X250">
        <v>-1.55</v>
      </c>
      <c r="Y250">
        <v>-1.61</v>
      </c>
      <c r="Z250">
        <v>-2.4900000000000002</v>
      </c>
    </row>
    <row r="251" spans="1:26" x14ac:dyDescent="0.25">
      <c r="A251">
        <v>194703</v>
      </c>
      <c r="B251">
        <v>-5.24</v>
      </c>
      <c r="C251">
        <v>-4.47</v>
      </c>
      <c r="D251">
        <v>-5.0599999999999996</v>
      </c>
      <c r="E251">
        <v>-4.62</v>
      </c>
      <c r="F251">
        <v>-1.75</v>
      </c>
      <c r="G251">
        <v>-4.32</v>
      </c>
      <c r="H251">
        <v>-4.26</v>
      </c>
      <c r="I251">
        <v>-3.49</v>
      </c>
      <c r="J251">
        <v>-2.56</v>
      </c>
      <c r="K251">
        <v>-3</v>
      </c>
      <c r="L251">
        <v>-2.31</v>
      </c>
      <c r="M251">
        <v>-2.74</v>
      </c>
      <c r="N251">
        <v>-2.72</v>
      </c>
      <c r="O251">
        <v>-1.26</v>
      </c>
      <c r="P251">
        <v>-2.4700000000000002</v>
      </c>
      <c r="Q251">
        <v>-0.38</v>
      </c>
      <c r="R251">
        <v>-1.49</v>
      </c>
      <c r="S251">
        <v>-2.68</v>
      </c>
      <c r="T251">
        <v>-0.73</v>
      </c>
      <c r="U251">
        <v>-2.67</v>
      </c>
      <c r="V251">
        <v>-1.73</v>
      </c>
      <c r="W251">
        <v>-2.14</v>
      </c>
      <c r="X251">
        <v>-2.0699999999999998</v>
      </c>
      <c r="Y251">
        <v>0.65</v>
      </c>
      <c r="Z251">
        <v>-2.15</v>
      </c>
    </row>
    <row r="252" spans="1:26" x14ac:dyDescent="0.25">
      <c r="A252">
        <v>194704</v>
      </c>
      <c r="B252">
        <v>-11.4</v>
      </c>
      <c r="C252">
        <v>-9.7100000000000009</v>
      </c>
      <c r="D252">
        <v>-9.85</v>
      </c>
      <c r="E252">
        <v>-9.23</v>
      </c>
      <c r="F252">
        <v>-9.34</v>
      </c>
      <c r="G252">
        <v>-9.1199999999999992</v>
      </c>
      <c r="H252">
        <v>-6.25</v>
      </c>
      <c r="I252">
        <v>-8.24</v>
      </c>
      <c r="J252">
        <v>-9.41</v>
      </c>
      <c r="K252">
        <v>-8.9600000000000009</v>
      </c>
      <c r="L252">
        <v>-9.3699999999999992</v>
      </c>
      <c r="M252">
        <v>-8.5399999999999991</v>
      </c>
      <c r="N252">
        <v>-7.66</v>
      </c>
      <c r="O252">
        <v>-6.54</v>
      </c>
      <c r="P252">
        <v>-6.55</v>
      </c>
      <c r="Q252">
        <v>-6.74</v>
      </c>
      <c r="R252">
        <v>-6.37</v>
      </c>
      <c r="S252">
        <v>-7.45</v>
      </c>
      <c r="T252">
        <v>-8.5299999999999994</v>
      </c>
      <c r="U252">
        <v>-8.08</v>
      </c>
      <c r="V252">
        <v>-4.72</v>
      </c>
      <c r="W252">
        <v>-5.3</v>
      </c>
      <c r="X252">
        <v>-2.4</v>
      </c>
      <c r="Y252">
        <v>-2.75</v>
      </c>
      <c r="Z252">
        <v>-3.89</v>
      </c>
    </row>
    <row r="253" spans="1:26" x14ac:dyDescent="0.25">
      <c r="A253">
        <v>194705</v>
      </c>
      <c r="B253">
        <v>-6.24</v>
      </c>
      <c r="C253">
        <v>-7.04</v>
      </c>
      <c r="D253">
        <v>-7.26</v>
      </c>
      <c r="E253">
        <v>-5.12</v>
      </c>
      <c r="F253">
        <v>-5.65</v>
      </c>
      <c r="G253">
        <v>-7.1</v>
      </c>
      <c r="H253">
        <v>-4.63</v>
      </c>
      <c r="I253">
        <v>-3.96</v>
      </c>
      <c r="J253">
        <v>-3.38</v>
      </c>
      <c r="K253">
        <v>-1.87</v>
      </c>
      <c r="L253">
        <v>-4.6100000000000003</v>
      </c>
      <c r="M253">
        <v>-3</v>
      </c>
      <c r="N253">
        <v>-4.4400000000000004</v>
      </c>
      <c r="O253">
        <v>-2.5</v>
      </c>
      <c r="P253">
        <v>-3.78</v>
      </c>
      <c r="Q253">
        <v>-3.12</v>
      </c>
      <c r="R253">
        <v>-3.72</v>
      </c>
      <c r="S253">
        <v>-1.22</v>
      </c>
      <c r="T253">
        <v>-4.4400000000000004</v>
      </c>
      <c r="U253">
        <v>-2.59</v>
      </c>
      <c r="V253">
        <v>-0.85</v>
      </c>
      <c r="W253">
        <v>0.06</v>
      </c>
      <c r="X253">
        <v>-1.21</v>
      </c>
      <c r="Y253">
        <v>1.86</v>
      </c>
      <c r="Z253">
        <v>-2.12</v>
      </c>
    </row>
    <row r="254" spans="1:26" x14ac:dyDescent="0.25">
      <c r="A254">
        <v>194706</v>
      </c>
      <c r="B254">
        <v>6.84</v>
      </c>
      <c r="C254">
        <v>3.2</v>
      </c>
      <c r="D254">
        <v>7.8</v>
      </c>
      <c r="E254">
        <v>2.88</v>
      </c>
      <c r="F254">
        <v>6.31</v>
      </c>
      <c r="G254">
        <v>4.8099999999999996</v>
      </c>
      <c r="H254">
        <v>4.54</v>
      </c>
      <c r="I254">
        <v>6.2</v>
      </c>
      <c r="J254">
        <v>6.07</v>
      </c>
      <c r="K254">
        <v>4.6399999999999997</v>
      </c>
      <c r="L254">
        <v>3.36</v>
      </c>
      <c r="M254">
        <v>5.56</v>
      </c>
      <c r="N254">
        <v>5.93</v>
      </c>
      <c r="O254">
        <v>6.04</v>
      </c>
      <c r="P254">
        <v>5.52</v>
      </c>
      <c r="Q254">
        <v>7.15</v>
      </c>
      <c r="R254">
        <v>6.37</v>
      </c>
      <c r="S254">
        <v>5.31</v>
      </c>
      <c r="T254">
        <v>5.09</v>
      </c>
      <c r="U254">
        <v>6.08</v>
      </c>
      <c r="V254">
        <v>6.13</v>
      </c>
      <c r="W254">
        <v>7.31</v>
      </c>
      <c r="X254">
        <v>0.75</v>
      </c>
      <c r="Y254">
        <v>6.04</v>
      </c>
      <c r="Z254">
        <v>4.38</v>
      </c>
    </row>
    <row r="255" spans="1:26" x14ac:dyDescent="0.25">
      <c r="A255">
        <v>194707</v>
      </c>
      <c r="B255">
        <v>10.17</v>
      </c>
      <c r="C255">
        <v>7.98</v>
      </c>
      <c r="D255">
        <v>7.91</v>
      </c>
      <c r="E255">
        <v>5.15</v>
      </c>
      <c r="F255">
        <v>9</v>
      </c>
      <c r="G255">
        <v>4.7</v>
      </c>
      <c r="H255">
        <v>6.74</v>
      </c>
      <c r="I255">
        <v>5.76</v>
      </c>
      <c r="J255">
        <v>6.36</v>
      </c>
      <c r="K255">
        <v>8.1999999999999993</v>
      </c>
      <c r="L255">
        <v>6.32</v>
      </c>
      <c r="M255">
        <v>3.98</v>
      </c>
      <c r="N255">
        <v>8.25</v>
      </c>
      <c r="O255">
        <v>7.02</v>
      </c>
      <c r="P255">
        <v>7.05</v>
      </c>
      <c r="Q255">
        <v>3.85</v>
      </c>
      <c r="R255">
        <v>3.96</v>
      </c>
      <c r="S255">
        <v>8.0299999999999994</v>
      </c>
      <c r="T255">
        <v>4.76</v>
      </c>
      <c r="U255">
        <v>9.9700000000000006</v>
      </c>
      <c r="V255">
        <v>3.39</v>
      </c>
      <c r="W255">
        <v>3.73</v>
      </c>
      <c r="X255">
        <v>2.64</v>
      </c>
      <c r="Y255">
        <v>3.51</v>
      </c>
      <c r="Z255">
        <v>7.25</v>
      </c>
    </row>
    <row r="256" spans="1:26" x14ac:dyDescent="0.25">
      <c r="A256">
        <v>194708</v>
      </c>
      <c r="B256">
        <v>-2.5099999999999998</v>
      </c>
      <c r="C256">
        <v>-3.18</v>
      </c>
      <c r="D256">
        <v>-3.42</v>
      </c>
      <c r="E256">
        <v>-1.34</v>
      </c>
      <c r="F256">
        <v>-2.44</v>
      </c>
      <c r="G256">
        <v>-2.39</v>
      </c>
      <c r="H256">
        <v>-1.18</v>
      </c>
      <c r="I256">
        <v>-1.84</v>
      </c>
      <c r="J256">
        <v>-0.64</v>
      </c>
      <c r="K256">
        <v>-1.55</v>
      </c>
      <c r="L256">
        <v>0.33</v>
      </c>
      <c r="M256">
        <v>-1.5</v>
      </c>
      <c r="N256">
        <v>-1.8</v>
      </c>
      <c r="O256">
        <v>-1.55</v>
      </c>
      <c r="P256">
        <v>-0.9</v>
      </c>
      <c r="Q256">
        <v>-1.43</v>
      </c>
      <c r="R256">
        <v>-1.21</v>
      </c>
      <c r="S256">
        <v>-3.01</v>
      </c>
      <c r="T256">
        <v>-1.89</v>
      </c>
      <c r="U256">
        <v>-1.92</v>
      </c>
      <c r="V256">
        <v>-1.76</v>
      </c>
      <c r="W256">
        <v>-1.78</v>
      </c>
      <c r="X256">
        <v>-1.45</v>
      </c>
      <c r="Y256">
        <v>-1</v>
      </c>
      <c r="Z256">
        <v>-2.97</v>
      </c>
    </row>
    <row r="257" spans="1:26" x14ac:dyDescent="0.25">
      <c r="A257">
        <v>194709</v>
      </c>
      <c r="B257">
        <v>1.18</v>
      </c>
      <c r="C257">
        <v>0.53</v>
      </c>
      <c r="D257">
        <v>-0.7</v>
      </c>
      <c r="E257">
        <v>-0.18</v>
      </c>
      <c r="F257">
        <v>2.84</v>
      </c>
      <c r="G257">
        <v>-0.77</v>
      </c>
      <c r="H257">
        <v>1.85</v>
      </c>
      <c r="I257">
        <v>0.79</v>
      </c>
      <c r="J257">
        <v>0.84</v>
      </c>
      <c r="K257">
        <v>3.25</v>
      </c>
      <c r="L257">
        <v>0.83</v>
      </c>
      <c r="M257">
        <v>-1.39</v>
      </c>
      <c r="N257">
        <v>0.81</v>
      </c>
      <c r="O257">
        <v>1.38</v>
      </c>
      <c r="P257">
        <v>2.02</v>
      </c>
      <c r="Q257">
        <v>-0.79</v>
      </c>
      <c r="R257">
        <v>-0.79</v>
      </c>
      <c r="S257">
        <v>2.52</v>
      </c>
      <c r="T257">
        <v>2.2599999999999998</v>
      </c>
      <c r="U257">
        <v>0.9</v>
      </c>
      <c r="V257">
        <v>-0.56999999999999995</v>
      </c>
      <c r="W257">
        <v>-0.8</v>
      </c>
      <c r="X257">
        <v>-1.38</v>
      </c>
      <c r="Y257">
        <v>-0.35</v>
      </c>
      <c r="Z257">
        <v>-0.56999999999999995</v>
      </c>
    </row>
    <row r="258" spans="1:26" x14ac:dyDescent="0.25">
      <c r="A258">
        <v>194710</v>
      </c>
      <c r="B258">
        <v>2.48</v>
      </c>
      <c r="C258">
        <v>5.69</v>
      </c>
      <c r="D258">
        <v>7.91</v>
      </c>
      <c r="E258">
        <v>4.26</v>
      </c>
      <c r="F258">
        <v>2.54</v>
      </c>
      <c r="G258">
        <v>3.16</v>
      </c>
      <c r="H258">
        <v>3.24</v>
      </c>
      <c r="I258">
        <v>2.86</v>
      </c>
      <c r="J258">
        <v>4.3899999999999997</v>
      </c>
      <c r="K258">
        <v>3.11</v>
      </c>
      <c r="L258">
        <v>5.15</v>
      </c>
      <c r="M258">
        <v>3.25</v>
      </c>
      <c r="N258">
        <v>3.68</v>
      </c>
      <c r="O258">
        <v>4.5</v>
      </c>
      <c r="P258">
        <v>0.86</v>
      </c>
      <c r="Q258">
        <v>3.46</v>
      </c>
      <c r="R258">
        <v>2.7</v>
      </c>
      <c r="S258">
        <v>4.18</v>
      </c>
      <c r="T258">
        <v>1.62</v>
      </c>
      <c r="U258">
        <v>-0.08</v>
      </c>
      <c r="V258">
        <v>1.78</v>
      </c>
      <c r="W258">
        <v>4.26</v>
      </c>
      <c r="X258">
        <v>2.42</v>
      </c>
      <c r="Y258">
        <v>2.59</v>
      </c>
      <c r="Z258">
        <v>3.6</v>
      </c>
    </row>
    <row r="259" spans="1:26" x14ac:dyDescent="0.25">
      <c r="A259">
        <v>194711</v>
      </c>
      <c r="B259">
        <v>-4.7699999999999996</v>
      </c>
      <c r="C259">
        <v>-5.95</v>
      </c>
      <c r="D259">
        <v>-3.74</v>
      </c>
      <c r="E259">
        <v>-2.0499999999999998</v>
      </c>
      <c r="F259">
        <v>-2.29</v>
      </c>
      <c r="G259">
        <v>-5.14</v>
      </c>
      <c r="H259">
        <v>-3.36</v>
      </c>
      <c r="I259">
        <v>-2.62</v>
      </c>
      <c r="J259">
        <v>-3.94</v>
      </c>
      <c r="K259">
        <v>-2.89</v>
      </c>
      <c r="L259">
        <v>-2.56</v>
      </c>
      <c r="M259">
        <v>-3.71</v>
      </c>
      <c r="N259">
        <v>-2.83</v>
      </c>
      <c r="O259">
        <v>-2.92</v>
      </c>
      <c r="P259">
        <v>-1.93</v>
      </c>
      <c r="Q259">
        <v>-2.88</v>
      </c>
      <c r="R259">
        <v>-2.5</v>
      </c>
      <c r="S259">
        <v>-1.91</v>
      </c>
      <c r="T259">
        <v>-1.85</v>
      </c>
      <c r="U259">
        <v>-3.94</v>
      </c>
      <c r="V259">
        <v>-1.72</v>
      </c>
      <c r="W259">
        <v>-1.68</v>
      </c>
      <c r="X259">
        <v>-1.37</v>
      </c>
      <c r="Y259">
        <v>-2.2400000000000002</v>
      </c>
      <c r="Z259">
        <v>-1.47</v>
      </c>
    </row>
    <row r="260" spans="1:26" x14ac:dyDescent="0.25">
      <c r="A260">
        <v>194712</v>
      </c>
      <c r="B260">
        <v>-3.48</v>
      </c>
      <c r="C260">
        <v>3.82</v>
      </c>
      <c r="D260">
        <v>-1.75</v>
      </c>
      <c r="E260">
        <v>0.06</v>
      </c>
      <c r="F260">
        <v>4.49</v>
      </c>
      <c r="G260">
        <v>-1.2</v>
      </c>
      <c r="H260">
        <v>1.45</v>
      </c>
      <c r="I260">
        <v>1.47</v>
      </c>
      <c r="J260">
        <v>-0.55000000000000004</v>
      </c>
      <c r="K260">
        <v>6.67</v>
      </c>
      <c r="L260">
        <v>1.95</v>
      </c>
      <c r="M260">
        <v>4.1399999999999997</v>
      </c>
      <c r="N260">
        <v>0.33</v>
      </c>
      <c r="O260">
        <v>2.4500000000000002</v>
      </c>
      <c r="P260">
        <v>2.97</v>
      </c>
      <c r="Q260">
        <v>4.49</v>
      </c>
      <c r="R260">
        <v>3</v>
      </c>
      <c r="S260">
        <v>1.1200000000000001</v>
      </c>
      <c r="T260">
        <v>0.61</v>
      </c>
      <c r="U260">
        <v>3.55</v>
      </c>
      <c r="V260">
        <v>1.66</v>
      </c>
      <c r="W260">
        <v>3.61</v>
      </c>
      <c r="X260">
        <v>3.7</v>
      </c>
      <c r="Y260">
        <v>4.6900000000000004</v>
      </c>
      <c r="Z260">
        <v>7.5</v>
      </c>
    </row>
    <row r="261" spans="1:26" x14ac:dyDescent="0.25">
      <c r="A261">
        <v>194801</v>
      </c>
      <c r="B261">
        <v>2.42</v>
      </c>
      <c r="C261">
        <v>-1.19</v>
      </c>
      <c r="D261">
        <v>-2.4300000000000002</v>
      </c>
      <c r="E261">
        <v>-1.19</v>
      </c>
      <c r="F261">
        <v>1.21</v>
      </c>
      <c r="G261">
        <v>-3.28</v>
      </c>
      <c r="H261">
        <v>-1.82</v>
      </c>
      <c r="I261">
        <v>-3.22</v>
      </c>
      <c r="J261">
        <v>-1.19</v>
      </c>
      <c r="K261">
        <v>-0.1</v>
      </c>
      <c r="L261">
        <v>-3.91</v>
      </c>
      <c r="M261">
        <v>-3.76</v>
      </c>
      <c r="N261">
        <v>-2.19</v>
      </c>
      <c r="O261">
        <v>-3.88</v>
      </c>
      <c r="P261">
        <v>-0.16</v>
      </c>
      <c r="Q261">
        <v>-3.18</v>
      </c>
      <c r="R261">
        <v>-3.79</v>
      </c>
      <c r="S261">
        <v>-3.37</v>
      </c>
      <c r="T261">
        <v>0.62</v>
      </c>
      <c r="U261">
        <v>0.27</v>
      </c>
      <c r="V261">
        <v>-4.9000000000000004</v>
      </c>
      <c r="W261">
        <v>-4.3499999999999996</v>
      </c>
      <c r="X261">
        <v>-4.3</v>
      </c>
      <c r="Y261">
        <v>-3.35</v>
      </c>
      <c r="Z261">
        <v>-4.22</v>
      </c>
    </row>
    <row r="262" spans="1:26" x14ac:dyDescent="0.25">
      <c r="A262">
        <v>194802</v>
      </c>
      <c r="B262">
        <v>-8.75</v>
      </c>
      <c r="C262">
        <v>-6.92</v>
      </c>
      <c r="D262">
        <v>-7.88</v>
      </c>
      <c r="E262">
        <v>-6.93</v>
      </c>
      <c r="F262">
        <v>-6.42</v>
      </c>
      <c r="G262">
        <v>-7.13</v>
      </c>
      <c r="H262">
        <v>-6.01</v>
      </c>
      <c r="I262">
        <v>-7.06</v>
      </c>
      <c r="J262">
        <v>-5.54</v>
      </c>
      <c r="K262">
        <v>-7.17</v>
      </c>
      <c r="L262">
        <v>-4.88</v>
      </c>
      <c r="M262">
        <v>-7.68</v>
      </c>
      <c r="N262">
        <v>-6.31</v>
      </c>
      <c r="O262">
        <v>-6.75</v>
      </c>
      <c r="P262">
        <v>-5</v>
      </c>
      <c r="Q262">
        <v>-5.38</v>
      </c>
      <c r="R262">
        <v>-5.49</v>
      </c>
      <c r="S262">
        <v>-2.9</v>
      </c>
      <c r="T262">
        <v>-6.72</v>
      </c>
      <c r="U262">
        <v>-6.66</v>
      </c>
      <c r="V262">
        <v>-4.5999999999999996</v>
      </c>
      <c r="W262">
        <v>-4.78</v>
      </c>
      <c r="X262">
        <v>-2.79</v>
      </c>
      <c r="Y262">
        <v>-4.13</v>
      </c>
      <c r="Z262">
        <v>-3.81</v>
      </c>
    </row>
    <row r="263" spans="1:26" x14ac:dyDescent="0.25">
      <c r="A263">
        <v>194803</v>
      </c>
      <c r="B263">
        <v>14.42</v>
      </c>
      <c r="C263">
        <v>8.11</v>
      </c>
      <c r="D263">
        <v>10.08</v>
      </c>
      <c r="E263">
        <v>9.9499999999999993</v>
      </c>
      <c r="F263">
        <v>10.86</v>
      </c>
      <c r="G263">
        <v>5.38</v>
      </c>
      <c r="H263">
        <v>6.6</v>
      </c>
      <c r="I263">
        <v>8.86</v>
      </c>
      <c r="J263">
        <v>10.130000000000001</v>
      </c>
      <c r="K263">
        <v>13.04</v>
      </c>
      <c r="L263">
        <v>6.66</v>
      </c>
      <c r="M263">
        <v>6.98</v>
      </c>
      <c r="N263">
        <v>11.28</v>
      </c>
      <c r="O263">
        <v>11.27</v>
      </c>
      <c r="P263">
        <v>11.73</v>
      </c>
      <c r="Q263">
        <v>9.02</v>
      </c>
      <c r="R263">
        <v>8.23</v>
      </c>
      <c r="S263">
        <v>8.32</v>
      </c>
      <c r="T263">
        <v>10.81</v>
      </c>
      <c r="U263">
        <v>13.22</v>
      </c>
      <c r="V263">
        <v>7.3</v>
      </c>
      <c r="W263">
        <v>10.59</v>
      </c>
      <c r="X263">
        <v>6.22</v>
      </c>
      <c r="Y263">
        <v>8.66</v>
      </c>
      <c r="Z263">
        <v>10.54</v>
      </c>
    </row>
    <row r="264" spans="1:26" x14ac:dyDescent="0.25">
      <c r="A264">
        <v>194804</v>
      </c>
      <c r="B264">
        <v>-0.39</v>
      </c>
      <c r="C264">
        <v>5.69</v>
      </c>
      <c r="D264">
        <v>1.55</v>
      </c>
      <c r="E264">
        <v>5.15</v>
      </c>
      <c r="F264">
        <v>5.48</v>
      </c>
      <c r="G264">
        <v>4.4800000000000004</v>
      </c>
      <c r="H264">
        <v>1.54</v>
      </c>
      <c r="I264">
        <v>0.77</v>
      </c>
      <c r="J264">
        <v>5.31</v>
      </c>
      <c r="K264">
        <v>5.39</v>
      </c>
      <c r="L264">
        <v>2.37</v>
      </c>
      <c r="M264">
        <v>2.4300000000000002</v>
      </c>
      <c r="N264">
        <v>2.41</v>
      </c>
      <c r="O264">
        <v>2.85</v>
      </c>
      <c r="P264">
        <v>3.84</v>
      </c>
      <c r="Q264">
        <v>5.1100000000000003</v>
      </c>
      <c r="R264">
        <v>3.71</v>
      </c>
      <c r="S264">
        <v>6.97</v>
      </c>
      <c r="T264">
        <v>1.51</v>
      </c>
      <c r="U264">
        <v>7.1</v>
      </c>
      <c r="V264">
        <v>1.98</v>
      </c>
      <c r="W264">
        <v>2.93</v>
      </c>
      <c r="X264">
        <v>4.82</v>
      </c>
      <c r="Y264">
        <v>3.91</v>
      </c>
      <c r="Z264">
        <v>7.79</v>
      </c>
    </row>
    <row r="265" spans="1:26" x14ac:dyDescent="0.25">
      <c r="A265">
        <v>194805</v>
      </c>
      <c r="B265">
        <v>13.17</v>
      </c>
      <c r="C265">
        <v>11.38</v>
      </c>
      <c r="D265">
        <v>13.48</v>
      </c>
      <c r="E265">
        <v>5.97</v>
      </c>
      <c r="F265">
        <v>8.57</v>
      </c>
      <c r="G265">
        <v>8.34</v>
      </c>
      <c r="H265">
        <v>9.18</v>
      </c>
      <c r="I265">
        <v>10.27</v>
      </c>
      <c r="J265">
        <v>8.3000000000000007</v>
      </c>
      <c r="K265">
        <v>7.7</v>
      </c>
      <c r="L265">
        <v>8.02</v>
      </c>
      <c r="M265">
        <v>8.34</v>
      </c>
      <c r="N265">
        <v>10.199999999999999</v>
      </c>
      <c r="O265">
        <v>10.5</v>
      </c>
      <c r="P265">
        <v>7.01</v>
      </c>
      <c r="Q265">
        <v>5.73</v>
      </c>
      <c r="R265">
        <v>7.97</v>
      </c>
      <c r="S265">
        <v>8.3800000000000008</v>
      </c>
      <c r="T265">
        <v>6.97</v>
      </c>
      <c r="U265">
        <v>8.6199999999999992</v>
      </c>
      <c r="V265">
        <v>8.68</v>
      </c>
      <c r="W265">
        <v>9.41</v>
      </c>
      <c r="X265">
        <v>5.0999999999999996</v>
      </c>
      <c r="Y265">
        <v>6.04</v>
      </c>
      <c r="Z265">
        <v>7.66</v>
      </c>
    </row>
    <row r="266" spans="1:26" x14ac:dyDescent="0.25">
      <c r="A266">
        <v>194806</v>
      </c>
      <c r="B266">
        <v>-4.63</v>
      </c>
      <c r="C266">
        <v>1</v>
      </c>
      <c r="D266">
        <v>-2.2000000000000002</v>
      </c>
      <c r="E266">
        <v>-0.25</v>
      </c>
      <c r="F266">
        <v>-0.11</v>
      </c>
      <c r="G266">
        <v>-4.18</v>
      </c>
      <c r="H266">
        <v>-1.76</v>
      </c>
      <c r="I266">
        <v>-2.02</v>
      </c>
      <c r="J266">
        <v>-1.67</v>
      </c>
      <c r="K266">
        <v>4.0199999999999996</v>
      </c>
      <c r="L266">
        <v>-1.1200000000000001</v>
      </c>
      <c r="M266">
        <v>-1.18</v>
      </c>
      <c r="N266">
        <v>-4.16</v>
      </c>
      <c r="O266">
        <v>-2.25</v>
      </c>
      <c r="P266">
        <v>-0.06</v>
      </c>
      <c r="Q266">
        <v>-1.26</v>
      </c>
      <c r="R266">
        <v>-0.32</v>
      </c>
      <c r="S266">
        <v>-1.9</v>
      </c>
      <c r="T266">
        <v>-3.03</v>
      </c>
      <c r="U266">
        <v>-0.44</v>
      </c>
      <c r="V266">
        <v>-0.45</v>
      </c>
      <c r="W266">
        <v>-0.79</v>
      </c>
      <c r="X266">
        <v>1.39</v>
      </c>
      <c r="Y266">
        <v>0.14000000000000001</v>
      </c>
      <c r="Z266">
        <v>2.87</v>
      </c>
    </row>
    <row r="267" spans="1:26" x14ac:dyDescent="0.25">
      <c r="A267">
        <v>194807</v>
      </c>
      <c r="B267">
        <v>-6.35</v>
      </c>
      <c r="C267">
        <v>-5.15</v>
      </c>
      <c r="D267">
        <v>-7.6</v>
      </c>
      <c r="E267">
        <v>-5.85</v>
      </c>
      <c r="F267">
        <v>-4.8099999999999996</v>
      </c>
      <c r="G267">
        <v>-5.67</v>
      </c>
      <c r="H267">
        <v>-4.04</v>
      </c>
      <c r="I267">
        <v>-4.66</v>
      </c>
      <c r="J267">
        <v>-4.76</v>
      </c>
      <c r="K267">
        <v>-3.67</v>
      </c>
      <c r="L267">
        <v>-4.21</v>
      </c>
      <c r="M267">
        <v>-4.91</v>
      </c>
      <c r="N267">
        <v>-5.35</v>
      </c>
      <c r="O267">
        <v>-6.18</v>
      </c>
      <c r="P267">
        <v>-6.39</v>
      </c>
      <c r="Q267">
        <v>-5.9</v>
      </c>
      <c r="R267">
        <v>-4.6900000000000004</v>
      </c>
      <c r="S267">
        <v>-5.17</v>
      </c>
      <c r="T267">
        <v>-5.14</v>
      </c>
      <c r="U267">
        <v>-2.64</v>
      </c>
      <c r="V267">
        <v>-5.15</v>
      </c>
      <c r="W267">
        <v>-6.27</v>
      </c>
      <c r="X267">
        <v>-3.73</v>
      </c>
      <c r="Y267">
        <v>-4.74</v>
      </c>
      <c r="Z267">
        <v>-5.34</v>
      </c>
    </row>
    <row r="268" spans="1:26" x14ac:dyDescent="0.25">
      <c r="A268">
        <v>194808</v>
      </c>
      <c r="B268">
        <v>-4.79</v>
      </c>
      <c r="C268">
        <v>-2.2799999999999998</v>
      </c>
      <c r="D268">
        <v>-0.9</v>
      </c>
      <c r="E268">
        <v>-2.02</v>
      </c>
      <c r="F268">
        <v>-0.8</v>
      </c>
      <c r="G268">
        <v>-0.91</v>
      </c>
      <c r="H268">
        <v>-0.9</v>
      </c>
      <c r="I268">
        <v>0.18</v>
      </c>
      <c r="J268">
        <v>-0.48</v>
      </c>
      <c r="K268">
        <v>-0.13</v>
      </c>
      <c r="L268">
        <v>-1.1100000000000001</v>
      </c>
      <c r="M268">
        <v>1.6</v>
      </c>
      <c r="N268">
        <v>0.64</v>
      </c>
      <c r="O268">
        <v>0</v>
      </c>
      <c r="P268">
        <v>0.7</v>
      </c>
      <c r="Q268">
        <v>-0.04</v>
      </c>
      <c r="R268">
        <v>-0.18</v>
      </c>
      <c r="S268">
        <v>1.32</v>
      </c>
      <c r="T268">
        <v>0.63</v>
      </c>
      <c r="U268">
        <v>-0.55000000000000004</v>
      </c>
      <c r="V268">
        <v>1.1100000000000001</v>
      </c>
      <c r="W268">
        <v>-0.34</v>
      </c>
      <c r="X268">
        <v>-0.1</v>
      </c>
      <c r="Y268">
        <v>-0.64</v>
      </c>
      <c r="Z268">
        <v>1.33</v>
      </c>
    </row>
    <row r="269" spans="1:26" x14ac:dyDescent="0.25">
      <c r="A269">
        <v>194809</v>
      </c>
      <c r="B269">
        <v>-2.99</v>
      </c>
      <c r="C269">
        <v>-6.18</v>
      </c>
      <c r="D269">
        <v>-3.39</v>
      </c>
      <c r="E269">
        <v>-5.74</v>
      </c>
      <c r="F269">
        <v>-5.73</v>
      </c>
      <c r="G269">
        <v>-1.23</v>
      </c>
      <c r="H269">
        <v>-2.5499999999999998</v>
      </c>
      <c r="I269">
        <v>-3.84</v>
      </c>
      <c r="J269">
        <v>-3.89</v>
      </c>
      <c r="K269">
        <v>-5.68</v>
      </c>
      <c r="L269">
        <v>-3.48</v>
      </c>
      <c r="M269">
        <v>-4.93</v>
      </c>
      <c r="N269">
        <v>-4.18</v>
      </c>
      <c r="O269">
        <v>-3.74</v>
      </c>
      <c r="P269">
        <v>-5.6</v>
      </c>
      <c r="Q269">
        <v>-4.34</v>
      </c>
      <c r="R269">
        <v>-2.71</v>
      </c>
      <c r="S269">
        <v>-3.94</v>
      </c>
      <c r="T269">
        <v>-5.14</v>
      </c>
      <c r="U269">
        <v>-5.56</v>
      </c>
      <c r="V269">
        <v>-2.44</v>
      </c>
      <c r="W269">
        <v>-3.57</v>
      </c>
      <c r="X269">
        <v>-0.9</v>
      </c>
      <c r="Y269">
        <v>-4.01</v>
      </c>
      <c r="Z269">
        <v>-2.82</v>
      </c>
    </row>
    <row r="270" spans="1:26" x14ac:dyDescent="0.25">
      <c r="A270">
        <v>194810</v>
      </c>
      <c r="B270">
        <v>1.45</v>
      </c>
      <c r="C270">
        <v>3.56</v>
      </c>
      <c r="D270">
        <v>5.68</v>
      </c>
      <c r="E270">
        <v>5.04</v>
      </c>
      <c r="F270">
        <v>5.4</v>
      </c>
      <c r="G270">
        <v>2.5499999999999998</v>
      </c>
      <c r="H270">
        <v>4.32</v>
      </c>
      <c r="I270">
        <v>5.41</v>
      </c>
      <c r="J270">
        <v>4.3899999999999997</v>
      </c>
      <c r="K270">
        <v>7.45</v>
      </c>
      <c r="L270">
        <v>3.87</v>
      </c>
      <c r="M270">
        <v>5.53</v>
      </c>
      <c r="N270">
        <v>5.43</v>
      </c>
      <c r="O270">
        <v>3.98</v>
      </c>
      <c r="P270">
        <v>4.3499999999999996</v>
      </c>
      <c r="Q270">
        <v>5.26</v>
      </c>
      <c r="R270">
        <v>5.18</v>
      </c>
      <c r="S270">
        <v>6.15</v>
      </c>
      <c r="T270">
        <v>6.6</v>
      </c>
      <c r="U270">
        <v>6.27</v>
      </c>
      <c r="V270">
        <v>6.42</v>
      </c>
      <c r="W270">
        <v>8.39</v>
      </c>
      <c r="X270">
        <v>4.22</v>
      </c>
      <c r="Y270">
        <v>6.09</v>
      </c>
      <c r="Z270">
        <v>6.51</v>
      </c>
    </row>
    <row r="271" spans="1:26" x14ac:dyDescent="0.25">
      <c r="A271">
        <v>194811</v>
      </c>
      <c r="B271">
        <v>-13.29</v>
      </c>
      <c r="C271">
        <v>-10.63</v>
      </c>
      <c r="D271">
        <v>-12.63</v>
      </c>
      <c r="E271">
        <v>-12</v>
      </c>
      <c r="F271">
        <v>-11.86</v>
      </c>
      <c r="G271">
        <v>-9.1300000000000008</v>
      </c>
      <c r="H271">
        <v>-9.41</v>
      </c>
      <c r="I271">
        <v>-9.1199999999999992</v>
      </c>
      <c r="J271">
        <v>-11.28</v>
      </c>
      <c r="K271">
        <v>-12.99</v>
      </c>
      <c r="L271">
        <v>-9.6199999999999992</v>
      </c>
      <c r="M271">
        <v>-8.98</v>
      </c>
      <c r="N271">
        <v>-7.87</v>
      </c>
      <c r="O271">
        <v>-10.48</v>
      </c>
      <c r="P271">
        <v>-14.08</v>
      </c>
      <c r="Q271">
        <v>-8.83</v>
      </c>
      <c r="R271">
        <v>-8.35</v>
      </c>
      <c r="S271">
        <v>-9.1300000000000008</v>
      </c>
      <c r="T271">
        <v>-12.2</v>
      </c>
      <c r="U271">
        <v>-14.75</v>
      </c>
      <c r="V271">
        <v>-8.2899999999999991</v>
      </c>
      <c r="W271">
        <v>-9.69</v>
      </c>
      <c r="X271">
        <v>-6.89</v>
      </c>
      <c r="Y271">
        <v>-12.31</v>
      </c>
      <c r="Z271">
        <v>-14.07</v>
      </c>
    </row>
    <row r="272" spans="1:26" x14ac:dyDescent="0.25">
      <c r="A272">
        <v>194812</v>
      </c>
      <c r="B272">
        <v>6.58</v>
      </c>
      <c r="C272">
        <v>-3.85</v>
      </c>
      <c r="D272">
        <v>-2.19</v>
      </c>
      <c r="E272">
        <v>-2.98</v>
      </c>
      <c r="F272">
        <v>0.84</v>
      </c>
      <c r="G272">
        <v>0.65</v>
      </c>
      <c r="H272">
        <v>0.82</v>
      </c>
      <c r="I272">
        <v>0.45</v>
      </c>
      <c r="J272">
        <v>0.22</v>
      </c>
      <c r="K272">
        <v>0.45</v>
      </c>
      <c r="L272">
        <v>3.08</v>
      </c>
      <c r="M272">
        <v>2.87</v>
      </c>
      <c r="N272">
        <v>0.88</v>
      </c>
      <c r="O272">
        <v>0.43</v>
      </c>
      <c r="P272">
        <v>2.0099999999999998</v>
      </c>
      <c r="Q272">
        <v>4.0999999999999996</v>
      </c>
      <c r="R272">
        <v>2.86</v>
      </c>
      <c r="S272">
        <v>0.65</v>
      </c>
      <c r="T272">
        <v>2.79</v>
      </c>
      <c r="U272">
        <v>1.67</v>
      </c>
      <c r="V272">
        <v>5.28</v>
      </c>
      <c r="W272">
        <v>3.57</v>
      </c>
      <c r="X272">
        <v>3.01</v>
      </c>
      <c r="Y272">
        <v>2.48</v>
      </c>
      <c r="Z272">
        <v>2.27</v>
      </c>
    </row>
    <row r="273" spans="1:26" x14ac:dyDescent="0.25">
      <c r="A273">
        <v>194901</v>
      </c>
      <c r="B273">
        <v>-0.71</v>
      </c>
      <c r="C273">
        <v>5.4</v>
      </c>
      <c r="D273">
        <v>5.34</v>
      </c>
      <c r="E273">
        <v>2.85</v>
      </c>
      <c r="F273">
        <v>4.3499999999999996</v>
      </c>
      <c r="G273">
        <v>1.57</v>
      </c>
      <c r="H273">
        <v>1.08</v>
      </c>
      <c r="I273">
        <v>0.49</v>
      </c>
      <c r="J273">
        <v>2.77</v>
      </c>
      <c r="K273">
        <v>2.46</v>
      </c>
      <c r="L273">
        <v>0.93</v>
      </c>
      <c r="M273">
        <v>-0.65</v>
      </c>
      <c r="N273">
        <v>1.18</v>
      </c>
      <c r="O273">
        <v>0.57999999999999996</v>
      </c>
      <c r="P273">
        <v>0.16</v>
      </c>
      <c r="Q273">
        <v>1.26</v>
      </c>
      <c r="R273">
        <v>1.49</v>
      </c>
      <c r="S273">
        <v>3.33</v>
      </c>
      <c r="T273">
        <v>0.09</v>
      </c>
      <c r="U273">
        <v>2.37</v>
      </c>
      <c r="V273">
        <v>0.76</v>
      </c>
      <c r="W273">
        <v>-1.91</v>
      </c>
      <c r="X273">
        <v>-1.54</v>
      </c>
      <c r="Y273">
        <v>1.1399999999999999</v>
      </c>
      <c r="Z273">
        <v>1.77</v>
      </c>
    </row>
    <row r="274" spans="1:26" x14ac:dyDescent="0.25">
      <c r="A274">
        <v>194902</v>
      </c>
      <c r="B274">
        <v>-5.8</v>
      </c>
      <c r="C274">
        <v>-3.78</v>
      </c>
      <c r="D274">
        <v>-4.68</v>
      </c>
      <c r="E274">
        <v>-5.63</v>
      </c>
      <c r="F274">
        <v>-3.56</v>
      </c>
      <c r="G274">
        <v>-7.95</v>
      </c>
      <c r="H274">
        <v>-3.78</v>
      </c>
      <c r="I274">
        <v>-4.7</v>
      </c>
      <c r="J274">
        <v>-4.83</v>
      </c>
      <c r="K274">
        <v>-6.54</v>
      </c>
      <c r="L274">
        <v>-2.42</v>
      </c>
      <c r="M274">
        <v>-4.6900000000000004</v>
      </c>
      <c r="N274">
        <v>-2.2999999999999998</v>
      </c>
      <c r="O274">
        <v>-2.97</v>
      </c>
      <c r="P274">
        <v>-6.11</v>
      </c>
      <c r="Q274">
        <v>-1.1100000000000001</v>
      </c>
      <c r="R274">
        <v>-2.2799999999999998</v>
      </c>
      <c r="S274">
        <v>-2.29</v>
      </c>
      <c r="T274">
        <v>-3.77</v>
      </c>
      <c r="U274">
        <v>-3.27</v>
      </c>
      <c r="V274">
        <v>-2.59</v>
      </c>
      <c r="W274">
        <v>-3.7</v>
      </c>
      <c r="X274">
        <v>-1.88</v>
      </c>
      <c r="Y274">
        <v>-1.79</v>
      </c>
      <c r="Z274">
        <v>-5.62</v>
      </c>
    </row>
    <row r="275" spans="1:26" x14ac:dyDescent="0.25">
      <c r="A275">
        <v>194903</v>
      </c>
      <c r="B275">
        <v>6.2</v>
      </c>
      <c r="C275">
        <v>7.19</v>
      </c>
      <c r="D275">
        <v>8.02</v>
      </c>
      <c r="E275">
        <v>5.78</v>
      </c>
      <c r="F275">
        <v>6.73</v>
      </c>
      <c r="G275">
        <v>5.93</v>
      </c>
      <c r="H275">
        <v>7.67</v>
      </c>
      <c r="I275">
        <v>5.08</v>
      </c>
      <c r="J275">
        <v>5.32</v>
      </c>
      <c r="K275">
        <v>7.57</v>
      </c>
      <c r="L275">
        <v>5.83</v>
      </c>
      <c r="M275">
        <v>5.2</v>
      </c>
      <c r="N275">
        <v>5.03</v>
      </c>
      <c r="O275">
        <v>7.67</v>
      </c>
      <c r="P275">
        <v>7.61</v>
      </c>
      <c r="Q275">
        <v>4.1900000000000004</v>
      </c>
      <c r="R275">
        <v>4.1100000000000003</v>
      </c>
      <c r="S275">
        <v>3.7</v>
      </c>
      <c r="T275">
        <v>4.5599999999999996</v>
      </c>
      <c r="U275">
        <v>7.71</v>
      </c>
      <c r="V275">
        <v>4.33</v>
      </c>
      <c r="W275">
        <v>3.58</v>
      </c>
      <c r="X275">
        <v>2.6</v>
      </c>
      <c r="Y275">
        <v>5.72</v>
      </c>
      <c r="Z275">
        <v>4.0599999999999996</v>
      </c>
    </row>
    <row r="276" spans="1:26" x14ac:dyDescent="0.25">
      <c r="A276">
        <v>194904</v>
      </c>
      <c r="B276">
        <v>-3.47</v>
      </c>
      <c r="C276">
        <v>-3.16</v>
      </c>
      <c r="D276">
        <v>-1.61</v>
      </c>
      <c r="E276">
        <v>-3.21</v>
      </c>
      <c r="F276">
        <v>-2.98</v>
      </c>
      <c r="G276">
        <v>-3.67</v>
      </c>
      <c r="H276">
        <v>-2.17</v>
      </c>
      <c r="I276">
        <v>-3.83</v>
      </c>
      <c r="J276">
        <v>-3.57</v>
      </c>
      <c r="K276">
        <v>-3.44</v>
      </c>
      <c r="L276">
        <v>-2.0499999999999998</v>
      </c>
      <c r="M276">
        <v>-2.42</v>
      </c>
      <c r="N276">
        <v>-3.57</v>
      </c>
      <c r="O276">
        <v>-5.0599999999999996</v>
      </c>
      <c r="P276">
        <v>-4.3099999999999996</v>
      </c>
      <c r="Q276">
        <v>-2.2599999999999998</v>
      </c>
      <c r="R276">
        <v>-2.41</v>
      </c>
      <c r="S276">
        <v>-2.58</v>
      </c>
      <c r="T276">
        <v>-4.3600000000000003</v>
      </c>
      <c r="U276">
        <v>-4.33</v>
      </c>
      <c r="V276">
        <v>-1.96</v>
      </c>
      <c r="W276">
        <v>-0.4</v>
      </c>
      <c r="X276">
        <v>-0.86</v>
      </c>
      <c r="Y276">
        <v>-0.37</v>
      </c>
      <c r="Z276">
        <v>-2.09</v>
      </c>
    </row>
    <row r="277" spans="1:26" x14ac:dyDescent="0.25">
      <c r="A277">
        <v>194905</v>
      </c>
      <c r="B277">
        <v>-11.25</v>
      </c>
      <c r="C277">
        <v>-6.92</v>
      </c>
      <c r="D277">
        <v>-7.25</v>
      </c>
      <c r="E277">
        <v>-6.42</v>
      </c>
      <c r="F277">
        <v>-5.95</v>
      </c>
      <c r="G277">
        <v>-3.32</v>
      </c>
      <c r="H277">
        <v>-4.8499999999999996</v>
      </c>
      <c r="I277">
        <v>-2.13</v>
      </c>
      <c r="J277">
        <v>-4.2</v>
      </c>
      <c r="K277">
        <v>-6.71</v>
      </c>
      <c r="L277">
        <v>-3.42</v>
      </c>
      <c r="M277">
        <v>-2.5</v>
      </c>
      <c r="N277">
        <v>-1.98</v>
      </c>
      <c r="O277">
        <v>-3.71</v>
      </c>
      <c r="P277">
        <v>-6.36</v>
      </c>
      <c r="Q277">
        <v>-1.74</v>
      </c>
      <c r="R277">
        <v>-2.37</v>
      </c>
      <c r="S277">
        <v>-1.32</v>
      </c>
      <c r="T277">
        <v>-2.98</v>
      </c>
      <c r="U277">
        <v>-4.6399999999999997</v>
      </c>
      <c r="V277">
        <v>-1.9</v>
      </c>
      <c r="W277">
        <v>-3.09</v>
      </c>
      <c r="X277">
        <v>-2.37</v>
      </c>
      <c r="Y277">
        <v>-5.57</v>
      </c>
      <c r="Z277">
        <v>-5.79</v>
      </c>
    </row>
    <row r="278" spans="1:26" x14ac:dyDescent="0.25">
      <c r="A278">
        <v>194906</v>
      </c>
      <c r="B278">
        <v>-0.95</v>
      </c>
      <c r="C278">
        <v>-3.04</v>
      </c>
      <c r="D278">
        <v>-1.5</v>
      </c>
      <c r="E278">
        <v>-0.17</v>
      </c>
      <c r="F278">
        <v>-0.42</v>
      </c>
      <c r="G278">
        <v>-3.07</v>
      </c>
      <c r="H278">
        <v>-1.99</v>
      </c>
      <c r="I278">
        <v>-0.76</v>
      </c>
      <c r="J278">
        <v>0.14000000000000001</v>
      </c>
      <c r="K278">
        <v>-1.85</v>
      </c>
      <c r="L278">
        <v>1.41</v>
      </c>
      <c r="M278">
        <v>-2.68</v>
      </c>
      <c r="N278">
        <v>-1.74</v>
      </c>
      <c r="O278">
        <v>-0.89</v>
      </c>
      <c r="P278">
        <v>-3.9</v>
      </c>
      <c r="Q278">
        <v>0.61</v>
      </c>
      <c r="R278">
        <v>-0.36</v>
      </c>
      <c r="S278">
        <v>0.47</v>
      </c>
      <c r="T278">
        <v>-1.01</v>
      </c>
      <c r="U278">
        <v>-1.4</v>
      </c>
      <c r="V278">
        <v>1.1299999999999999</v>
      </c>
      <c r="W278">
        <v>0.16</v>
      </c>
      <c r="X278">
        <v>0.83</v>
      </c>
      <c r="Y278">
        <v>-7.0000000000000007E-2</v>
      </c>
      <c r="Z278">
        <v>-3.17</v>
      </c>
    </row>
    <row r="279" spans="1:26" x14ac:dyDescent="0.25">
      <c r="A279">
        <v>194907</v>
      </c>
      <c r="B279">
        <v>12.73</v>
      </c>
      <c r="C279">
        <v>5.82</v>
      </c>
      <c r="D279">
        <v>5.44</v>
      </c>
      <c r="E279">
        <v>5.83</v>
      </c>
      <c r="F279">
        <v>5.17</v>
      </c>
      <c r="G279">
        <v>4.4400000000000004</v>
      </c>
      <c r="H279">
        <v>7.25</v>
      </c>
      <c r="I279">
        <v>6.92</v>
      </c>
      <c r="J279">
        <v>8.02</v>
      </c>
      <c r="K279">
        <v>4.92</v>
      </c>
      <c r="L279">
        <v>7.17</v>
      </c>
      <c r="M279">
        <v>7.04</v>
      </c>
      <c r="N279">
        <v>6.41</v>
      </c>
      <c r="O279">
        <v>7.18</v>
      </c>
      <c r="P279">
        <v>6.14</v>
      </c>
      <c r="Q279">
        <v>6.91</v>
      </c>
      <c r="R279">
        <v>5.66</v>
      </c>
      <c r="S279">
        <v>7.38</v>
      </c>
      <c r="T279">
        <v>4.3099999999999996</v>
      </c>
      <c r="U279">
        <v>6.68</v>
      </c>
      <c r="V279">
        <v>5.58</v>
      </c>
      <c r="W279">
        <v>4.7699999999999996</v>
      </c>
      <c r="X279">
        <v>5.16</v>
      </c>
      <c r="Y279">
        <v>5.95</v>
      </c>
      <c r="Z279">
        <v>7.21</v>
      </c>
    </row>
    <row r="280" spans="1:26" x14ac:dyDescent="0.25">
      <c r="A280">
        <v>194908</v>
      </c>
      <c r="B280">
        <v>2.95</v>
      </c>
      <c r="C280">
        <v>3.4</v>
      </c>
      <c r="D280">
        <v>1.95</v>
      </c>
      <c r="E280">
        <v>3.07</v>
      </c>
      <c r="F280">
        <v>1.75</v>
      </c>
      <c r="G280">
        <v>1.0900000000000001</v>
      </c>
      <c r="H280">
        <v>3.31</v>
      </c>
      <c r="I280">
        <v>2.88</v>
      </c>
      <c r="J280">
        <v>2.39</v>
      </c>
      <c r="K280">
        <v>1.24</v>
      </c>
      <c r="L280">
        <v>3.96</v>
      </c>
      <c r="M280">
        <v>1.46</v>
      </c>
      <c r="N280">
        <v>4.04</v>
      </c>
      <c r="O280">
        <v>1.37</v>
      </c>
      <c r="P280">
        <v>3.16</v>
      </c>
      <c r="Q280">
        <v>2.31</v>
      </c>
      <c r="R280">
        <v>2.5</v>
      </c>
      <c r="S280">
        <v>2.56</v>
      </c>
      <c r="T280">
        <v>0.21</v>
      </c>
      <c r="U280">
        <v>4.72</v>
      </c>
      <c r="V280">
        <v>2.87</v>
      </c>
      <c r="W280">
        <v>2.69</v>
      </c>
      <c r="X280">
        <v>3.57</v>
      </c>
      <c r="Y280">
        <v>2.61</v>
      </c>
      <c r="Z280">
        <v>2</v>
      </c>
    </row>
    <row r="281" spans="1:26" x14ac:dyDescent="0.25">
      <c r="A281">
        <v>194909</v>
      </c>
      <c r="B281">
        <v>10.220000000000001</v>
      </c>
      <c r="C281">
        <v>1.3</v>
      </c>
      <c r="D281">
        <v>5.03</v>
      </c>
      <c r="E281">
        <v>3.5</v>
      </c>
      <c r="F281">
        <v>3.66</v>
      </c>
      <c r="G281">
        <v>4.4800000000000004</v>
      </c>
      <c r="H281">
        <v>4.3</v>
      </c>
      <c r="I281">
        <v>4.34</v>
      </c>
      <c r="J281">
        <v>5.42</v>
      </c>
      <c r="K281">
        <v>5.36</v>
      </c>
      <c r="L281">
        <v>4.67</v>
      </c>
      <c r="M281">
        <v>4.93</v>
      </c>
      <c r="N281">
        <v>3.59</v>
      </c>
      <c r="O281">
        <v>4.22</v>
      </c>
      <c r="P281">
        <v>4.16</v>
      </c>
      <c r="Q281">
        <v>4.3499999999999996</v>
      </c>
      <c r="R281">
        <v>4.41</v>
      </c>
      <c r="S281">
        <v>3.13</v>
      </c>
      <c r="T281">
        <v>4.01</v>
      </c>
      <c r="U281">
        <v>6.16</v>
      </c>
      <c r="V281">
        <v>2.82</v>
      </c>
      <c r="W281">
        <v>2.16</v>
      </c>
      <c r="X281">
        <v>3.98</v>
      </c>
      <c r="Y281">
        <v>3.76</v>
      </c>
      <c r="Z281">
        <v>4.24</v>
      </c>
    </row>
    <row r="282" spans="1:26" x14ac:dyDescent="0.25">
      <c r="A282">
        <v>194910</v>
      </c>
      <c r="B282">
        <v>9.08</v>
      </c>
      <c r="C282">
        <v>3.84</v>
      </c>
      <c r="D282">
        <v>6.47</v>
      </c>
      <c r="E282">
        <v>6.48</v>
      </c>
      <c r="F282">
        <v>4.5199999999999996</v>
      </c>
      <c r="G282">
        <v>6.14</v>
      </c>
      <c r="H282">
        <v>4.83</v>
      </c>
      <c r="I282">
        <v>2.38</v>
      </c>
      <c r="J282">
        <v>4.68</v>
      </c>
      <c r="K282">
        <v>2.2000000000000002</v>
      </c>
      <c r="L282">
        <v>3.42</v>
      </c>
      <c r="M282">
        <v>4.01</v>
      </c>
      <c r="N282">
        <v>2.14</v>
      </c>
      <c r="O282">
        <v>3.87</v>
      </c>
      <c r="P282">
        <v>5.38</v>
      </c>
      <c r="Q282">
        <v>2.87</v>
      </c>
      <c r="R282">
        <v>2.11</v>
      </c>
      <c r="S282">
        <v>4.1399999999999997</v>
      </c>
      <c r="T282">
        <v>0.45</v>
      </c>
      <c r="U282">
        <v>1.93</v>
      </c>
      <c r="V282">
        <v>3.66</v>
      </c>
      <c r="W282">
        <v>3.03</v>
      </c>
      <c r="X282">
        <v>2.66</v>
      </c>
      <c r="Y282">
        <v>3.36</v>
      </c>
      <c r="Z282">
        <v>2.06</v>
      </c>
    </row>
    <row r="283" spans="1:26" x14ac:dyDescent="0.25">
      <c r="A283">
        <v>194911</v>
      </c>
      <c r="B283">
        <v>-8.61</v>
      </c>
      <c r="C283">
        <v>1.66</v>
      </c>
      <c r="D283">
        <v>-3.17</v>
      </c>
      <c r="E283">
        <v>-0.5</v>
      </c>
      <c r="F283">
        <v>0.04</v>
      </c>
      <c r="G283">
        <v>-2.1800000000000002</v>
      </c>
      <c r="H283">
        <v>2</v>
      </c>
      <c r="I283">
        <v>1.1299999999999999</v>
      </c>
      <c r="J283">
        <v>0.3</v>
      </c>
      <c r="K283">
        <v>1.04</v>
      </c>
      <c r="L283">
        <v>2.27</v>
      </c>
      <c r="M283">
        <v>2.1</v>
      </c>
      <c r="N283">
        <v>1.25</v>
      </c>
      <c r="O283">
        <v>0.3</v>
      </c>
      <c r="P283">
        <v>0.56000000000000005</v>
      </c>
      <c r="Q283">
        <v>1.44</v>
      </c>
      <c r="R283">
        <v>1.97</v>
      </c>
      <c r="S283">
        <v>2.31</v>
      </c>
      <c r="T283">
        <v>0.48</v>
      </c>
      <c r="U283">
        <v>3.59</v>
      </c>
      <c r="V283">
        <v>3.34</v>
      </c>
      <c r="W283">
        <v>1.07</v>
      </c>
      <c r="X283">
        <v>-0.11</v>
      </c>
      <c r="Y283">
        <v>0.83</v>
      </c>
      <c r="Z283">
        <v>2.13</v>
      </c>
    </row>
    <row r="284" spans="1:26" x14ac:dyDescent="0.25">
      <c r="A284">
        <v>194912</v>
      </c>
      <c r="B284">
        <v>7.34</v>
      </c>
      <c r="C284">
        <v>8.66</v>
      </c>
      <c r="D284">
        <v>7.12</v>
      </c>
      <c r="E284">
        <v>7.38</v>
      </c>
      <c r="F284">
        <v>8.4600000000000009</v>
      </c>
      <c r="G284">
        <v>5.0999999999999996</v>
      </c>
      <c r="H284">
        <v>6.13</v>
      </c>
      <c r="I284">
        <v>7.1</v>
      </c>
      <c r="J284">
        <v>6.97</v>
      </c>
      <c r="K284">
        <v>8.7799999999999994</v>
      </c>
      <c r="L284">
        <v>6.84</v>
      </c>
      <c r="M284">
        <v>7.31</v>
      </c>
      <c r="N284">
        <v>6.08</v>
      </c>
      <c r="O284">
        <v>8.19</v>
      </c>
      <c r="P284">
        <v>12.62</v>
      </c>
      <c r="Q284">
        <v>5.42</v>
      </c>
      <c r="R284">
        <v>5.32</v>
      </c>
      <c r="S284">
        <v>6.77</v>
      </c>
      <c r="T284">
        <v>6.95</v>
      </c>
      <c r="U284">
        <v>7.88</v>
      </c>
      <c r="V284">
        <v>5.88</v>
      </c>
      <c r="W284">
        <v>3.28</v>
      </c>
      <c r="X284">
        <v>2.87</v>
      </c>
      <c r="Y284">
        <v>4.8</v>
      </c>
      <c r="Z284">
        <v>7.36</v>
      </c>
    </row>
    <row r="285" spans="1:26" x14ac:dyDescent="0.25">
      <c r="A285">
        <v>195001</v>
      </c>
      <c r="B285">
        <v>14.15</v>
      </c>
      <c r="C285">
        <v>3.11</v>
      </c>
      <c r="D285">
        <v>7.33</v>
      </c>
      <c r="E285">
        <v>4.1900000000000004</v>
      </c>
      <c r="F285">
        <v>6.6</v>
      </c>
      <c r="G285">
        <v>10.210000000000001</v>
      </c>
      <c r="H285">
        <v>5.45</v>
      </c>
      <c r="I285">
        <v>4.24</v>
      </c>
      <c r="J285">
        <v>2.4</v>
      </c>
      <c r="K285">
        <v>4.75</v>
      </c>
      <c r="L285">
        <v>3.75</v>
      </c>
      <c r="M285">
        <v>5.53</v>
      </c>
      <c r="N285">
        <v>3.61</v>
      </c>
      <c r="O285">
        <v>2.2200000000000002</v>
      </c>
      <c r="P285">
        <v>5.85</v>
      </c>
      <c r="Q285">
        <v>0.32</v>
      </c>
      <c r="R285">
        <v>2.19</v>
      </c>
      <c r="S285">
        <v>2.76</v>
      </c>
      <c r="T285">
        <v>2.79</v>
      </c>
      <c r="U285">
        <v>8.43</v>
      </c>
      <c r="V285">
        <v>0.91</v>
      </c>
      <c r="W285">
        <v>0.75</v>
      </c>
      <c r="X285">
        <v>2.3199999999999998</v>
      </c>
      <c r="Y285">
        <v>1.45</v>
      </c>
      <c r="Z285">
        <v>5.64</v>
      </c>
    </row>
    <row r="286" spans="1:26" x14ac:dyDescent="0.25">
      <c r="A286">
        <v>195002</v>
      </c>
      <c r="B286">
        <v>4.34</v>
      </c>
      <c r="C286">
        <v>5.82</v>
      </c>
      <c r="D286">
        <v>3.66</v>
      </c>
      <c r="E286">
        <v>3.82</v>
      </c>
      <c r="F286">
        <v>0.32</v>
      </c>
      <c r="G286">
        <v>2.82</v>
      </c>
      <c r="H286">
        <v>2.13</v>
      </c>
      <c r="I286">
        <v>2.82</v>
      </c>
      <c r="J286">
        <v>2.4700000000000002</v>
      </c>
      <c r="K286">
        <v>0.57999999999999996</v>
      </c>
      <c r="L286">
        <v>1.64</v>
      </c>
      <c r="M286">
        <v>1.01</v>
      </c>
      <c r="N286">
        <v>1.18</v>
      </c>
      <c r="O286">
        <v>0.99</v>
      </c>
      <c r="P286">
        <v>-0.28000000000000003</v>
      </c>
      <c r="Q286">
        <v>1.1000000000000001</v>
      </c>
      <c r="R286">
        <v>2.2599999999999998</v>
      </c>
      <c r="S286">
        <v>1.75</v>
      </c>
      <c r="T286">
        <v>0.59</v>
      </c>
      <c r="U286">
        <v>2.29</v>
      </c>
      <c r="V286">
        <v>2.0099999999999998</v>
      </c>
      <c r="W286">
        <v>0.78</v>
      </c>
      <c r="X286">
        <v>1.27</v>
      </c>
      <c r="Y286">
        <v>1.19</v>
      </c>
      <c r="Z286">
        <v>1.39</v>
      </c>
    </row>
    <row r="287" spans="1:26" x14ac:dyDescent="0.25">
      <c r="A287">
        <v>195003</v>
      </c>
      <c r="B287">
        <v>-2.09</v>
      </c>
      <c r="C287">
        <v>0</v>
      </c>
      <c r="D287">
        <v>3.96</v>
      </c>
      <c r="E287">
        <v>-2.2999999999999998</v>
      </c>
      <c r="F287">
        <v>0.37</v>
      </c>
      <c r="G287">
        <v>-0.99</v>
      </c>
      <c r="H287">
        <v>2.41</v>
      </c>
      <c r="I287">
        <v>-0.94</v>
      </c>
      <c r="J287">
        <v>-0.99</v>
      </c>
      <c r="K287">
        <v>-1.32</v>
      </c>
      <c r="L287">
        <v>1.07</v>
      </c>
      <c r="M287">
        <v>0.91</v>
      </c>
      <c r="N287">
        <v>-0.09</v>
      </c>
      <c r="O287">
        <v>-2.2200000000000002</v>
      </c>
      <c r="P287">
        <v>-1.86</v>
      </c>
      <c r="Q287">
        <v>2.58</v>
      </c>
      <c r="R287">
        <v>0.75</v>
      </c>
      <c r="S287">
        <v>-0.28999999999999998</v>
      </c>
      <c r="T287">
        <v>-1.34</v>
      </c>
      <c r="U287">
        <v>-1.1499999999999999</v>
      </c>
      <c r="V287">
        <v>1.97</v>
      </c>
      <c r="W287">
        <v>1.61</v>
      </c>
      <c r="X287">
        <v>1.56</v>
      </c>
      <c r="Y287">
        <v>1.73</v>
      </c>
      <c r="Z287">
        <v>-0.23</v>
      </c>
    </row>
    <row r="288" spans="1:26" x14ac:dyDescent="0.25">
      <c r="A288">
        <v>195004</v>
      </c>
      <c r="B288">
        <v>10.52</v>
      </c>
      <c r="C288">
        <v>3.55</v>
      </c>
      <c r="D288">
        <v>8.07</v>
      </c>
      <c r="E288">
        <v>5.58</v>
      </c>
      <c r="F288">
        <v>7.38</v>
      </c>
      <c r="G288">
        <v>8.01</v>
      </c>
      <c r="H288">
        <v>5.88</v>
      </c>
      <c r="I288">
        <v>5.76</v>
      </c>
      <c r="J288">
        <v>4.55</v>
      </c>
      <c r="K288">
        <v>7.41</v>
      </c>
      <c r="L288">
        <v>3.59</v>
      </c>
      <c r="M288">
        <v>4.0599999999999996</v>
      </c>
      <c r="N288">
        <v>5.63</v>
      </c>
      <c r="O288">
        <v>6.51</v>
      </c>
      <c r="P288">
        <v>9.94</v>
      </c>
      <c r="Q288">
        <v>3.77</v>
      </c>
      <c r="R288">
        <v>1.6</v>
      </c>
      <c r="S288">
        <v>4.47</v>
      </c>
      <c r="T288">
        <v>4.5199999999999996</v>
      </c>
      <c r="U288">
        <v>3.63</v>
      </c>
      <c r="V288">
        <v>5.33</v>
      </c>
      <c r="W288">
        <v>2.39</v>
      </c>
      <c r="X288">
        <v>3.19</v>
      </c>
      <c r="Y288">
        <v>3.73</v>
      </c>
      <c r="Z288">
        <v>4.3</v>
      </c>
    </row>
    <row r="289" spans="1:26" x14ac:dyDescent="0.25">
      <c r="A289">
        <v>195005</v>
      </c>
      <c r="B289">
        <v>-2.42</v>
      </c>
      <c r="C289">
        <v>2.3199999999999998</v>
      </c>
      <c r="D289">
        <v>-0.5</v>
      </c>
      <c r="E289">
        <v>3.24</v>
      </c>
      <c r="F289">
        <v>3.22</v>
      </c>
      <c r="G289">
        <v>1.6</v>
      </c>
      <c r="H289">
        <v>2.34</v>
      </c>
      <c r="I289">
        <v>3.65</v>
      </c>
      <c r="J289">
        <v>3.75</v>
      </c>
      <c r="K289">
        <v>2.87</v>
      </c>
      <c r="L289">
        <v>1.49</v>
      </c>
      <c r="M289">
        <v>1.1399999999999999</v>
      </c>
      <c r="N289">
        <v>3.25</v>
      </c>
      <c r="O289">
        <v>4.76</v>
      </c>
      <c r="P289">
        <v>1.92</v>
      </c>
      <c r="Q289">
        <v>4.5999999999999996</v>
      </c>
      <c r="R289">
        <v>2.4</v>
      </c>
      <c r="S289">
        <v>4.0599999999999996</v>
      </c>
      <c r="T289">
        <v>3.13</v>
      </c>
      <c r="U289">
        <v>1.91</v>
      </c>
      <c r="V289">
        <v>4.91</v>
      </c>
      <c r="W289">
        <v>5.22</v>
      </c>
      <c r="X289">
        <v>5.03</v>
      </c>
      <c r="Y289">
        <v>5.51</v>
      </c>
      <c r="Z289">
        <v>2.16</v>
      </c>
    </row>
    <row r="290" spans="1:26" x14ac:dyDescent="0.25">
      <c r="A290">
        <v>195006</v>
      </c>
      <c r="B290">
        <v>-14.18</v>
      </c>
      <c r="C290">
        <v>-9.99</v>
      </c>
      <c r="D290">
        <v>-10.8</v>
      </c>
      <c r="E290">
        <v>-8.59</v>
      </c>
      <c r="F290">
        <v>-10.34</v>
      </c>
      <c r="G290">
        <v>-6.81</v>
      </c>
      <c r="H290">
        <v>-6.95</v>
      </c>
      <c r="I290">
        <v>-7.25</v>
      </c>
      <c r="J290">
        <v>-9.33</v>
      </c>
      <c r="K290">
        <v>-9.56</v>
      </c>
      <c r="L290">
        <v>-6.52</v>
      </c>
      <c r="M290">
        <v>-7.92</v>
      </c>
      <c r="N290">
        <v>-5.78</v>
      </c>
      <c r="O290">
        <v>-7.78</v>
      </c>
      <c r="P290">
        <v>-8.31</v>
      </c>
      <c r="Q290">
        <v>-6.97</v>
      </c>
      <c r="R290">
        <v>-8.3000000000000007</v>
      </c>
      <c r="S290">
        <v>-7.6</v>
      </c>
      <c r="T290">
        <v>-5.6</v>
      </c>
      <c r="U290">
        <v>-8.43</v>
      </c>
      <c r="V290">
        <v>-5.58</v>
      </c>
      <c r="W290">
        <v>-4.92</v>
      </c>
      <c r="X290">
        <v>-5.98</v>
      </c>
      <c r="Y290">
        <v>-3.53</v>
      </c>
      <c r="Z290">
        <v>-7.2</v>
      </c>
    </row>
    <row r="291" spans="1:26" x14ac:dyDescent="0.25">
      <c r="A291">
        <v>195007</v>
      </c>
      <c r="B291">
        <v>5.62</v>
      </c>
      <c r="C291">
        <v>2.38</v>
      </c>
      <c r="D291">
        <v>5.77</v>
      </c>
      <c r="E291">
        <v>8.69</v>
      </c>
      <c r="F291">
        <v>12.7</v>
      </c>
      <c r="G291">
        <v>0.67</v>
      </c>
      <c r="H291">
        <v>1.59</v>
      </c>
      <c r="I291">
        <v>4.5599999999999996</v>
      </c>
      <c r="J291">
        <v>6.25</v>
      </c>
      <c r="K291">
        <v>14.31</v>
      </c>
      <c r="L291">
        <v>-1.87</v>
      </c>
      <c r="M291">
        <v>-3.01</v>
      </c>
      <c r="N291">
        <v>2.69</v>
      </c>
      <c r="O291">
        <v>7.35</v>
      </c>
      <c r="P291">
        <v>17.12</v>
      </c>
      <c r="Q291">
        <v>-1.66</v>
      </c>
      <c r="R291">
        <v>0.54</v>
      </c>
      <c r="S291">
        <v>5.37</v>
      </c>
      <c r="T291">
        <v>8.2899999999999991</v>
      </c>
      <c r="U291">
        <v>16.149999999999999</v>
      </c>
      <c r="V291">
        <v>-3.9</v>
      </c>
      <c r="W291">
        <v>-0.69</v>
      </c>
      <c r="X291">
        <v>6.61</v>
      </c>
      <c r="Y291">
        <v>12.54</v>
      </c>
      <c r="Z291">
        <v>12.83</v>
      </c>
    </row>
    <row r="292" spans="1:26" x14ac:dyDescent="0.25">
      <c r="A292">
        <v>195008</v>
      </c>
      <c r="B292">
        <v>0.19</v>
      </c>
      <c r="C292">
        <v>6.28</v>
      </c>
      <c r="D292">
        <v>4.54</v>
      </c>
      <c r="E292">
        <v>3.24</v>
      </c>
      <c r="F292">
        <v>5.78</v>
      </c>
      <c r="G292">
        <v>5.79</v>
      </c>
      <c r="H292">
        <v>3.74</v>
      </c>
      <c r="I292">
        <v>5.75</v>
      </c>
      <c r="J292">
        <v>5.96</v>
      </c>
      <c r="K292">
        <v>2.11</v>
      </c>
      <c r="L292">
        <v>5.07</v>
      </c>
      <c r="M292">
        <v>5.51</v>
      </c>
      <c r="N292">
        <v>5.54</v>
      </c>
      <c r="O292">
        <v>6</v>
      </c>
      <c r="P292">
        <v>4.43</v>
      </c>
      <c r="Q292">
        <v>4.75</v>
      </c>
      <c r="R292">
        <v>4.2699999999999996</v>
      </c>
      <c r="S292">
        <v>4.26</v>
      </c>
      <c r="T292">
        <v>3.15</v>
      </c>
      <c r="U292">
        <v>3.92</v>
      </c>
      <c r="V292">
        <v>6.69</v>
      </c>
      <c r="W292">
        <v>3.74</v>
      </c>
      <c r="X292">
        <v>4.91</v>
      </c>
      <c r="Y292">
        <v>2.4700000000000002</v>
      </c>
      <c r="Z292">
        <v>2.82</v>
      </c>
    </row>
    <row r="293" spans="1:26" x14ac:dyDescent="0.25">
      <c r="A293">
        <v>195009</v>
      </c>
      <c r="B293">
        <v>5.65</v>
      </c>
      <c r="C293">
        <v>5.78</v>
      </c>
      <c r="D293">
        <v>2.78</v>
      </c>
      <c r="E293">
        <v>4.3</v>
      </c>
      <c r="F293">
        <v>3.32</v>
      </c>
      <c r="G293">
        <v>5.8</v>
      </c>
      <c r="H293">
        <v>5.8</v>
      </c>
      <c r="I293">
        <v>4.57</v>
      </c>
      <c r="J293">
        <v>6.03</v>
      </c>
      <c r="K293">
        <v>6.21</v>
      </c>
      <c r="L293">
        <v>5.65</v>
      </c>
      <c r="M293">
        <v>6.53</v>
      </c>
      <c r="N293">
        <v>6.55</v>
      </c>
      <c r="O293">
        <v>5.17</v>
      </c>
      <c r="P293">
        <v>5.76</v>
      </c>
      <c r="Q293">
        <v>6.31</v>
      </c>
      <c r="R293">
        <v>6.4</v>
      </c>
      <c r="S293">
        <v>5.76</v>
      </c>
      <c r="T293">
        <v>4.28</v>
      </c>
      <c r="U293">
        <v>9.06</v>
      </c>
      <c r="V293">
        <v>5.31</v>
      </c>
      <c r="W293">
        <v>4.2300000000000004</v>
      </c>
      <c r="X293">
        <v>4.33</v>
      </c>
      <c r="Y293">
        <v>4</v>
      </c>
      <c r="Z293">
        <v>3.16</v>
      </c>
    </row>
    <row r="294" spans="1:26" x14ac:dyDescent="0.25">
      <c r="A294">
        <v>195010</v>
      </c>
      <c r="B294">
        <v>-4.2</v>
      </c>
      <c r="C294">
        <v>-3.13</v>
      </c>
      <c r="D294">
        <v>1.38</v>
      </c>
      <c r="E294">
        <v>-1.07</v>
      </c>
      <c r="F294">
        <v>-0.21</v>
      </c>
      <c r="G294">
        <v>2.59</v>
      </c>
      <c r="H294">
        <v>0.4</v>
      </c>
      <c r="I294">
        <v>0</v>
      </c>
      <c r="J294">
        <v>-1.04</v>
      </c>
      <c r="K294">
        <v>1.1499999999999999</v>
      </c>
      <c r="L294">
        <v>0.21</v>
      </c>
      <c r="M294">
        <v>-1.76</v>
      </c>
      <c r="N294">
        <v>-0.56000000000000005</v>
      </c>
      <c r="O294">
        <v>0.04</v>
      </c>
      <c r="P294">
        <v>0.16</v>
      </c>
      <c r="Q294">
        <v>-1.2</v>
      </c>
      <c r="R294">
        <v>-1.08</v>
      </c>
      <c r="S294">
        <v>-1.93</v>
      </c>
      <c r="T294">
        <v>0.56999999999999995</v>
      </c>
      <c r="U294">
        <v>-3.28</v>
      </c>
      <c r="V294">
        <v>0.13</v>
      </c>
      <c r="W294">
        <v>-0.23</v>
      </c>
      <c r="X294">
        <v>-0.84</v>
      </c>
      <c r="Y294">
        <v>-0.79</v>
      </c>
      <c r="Z294">
        <v>4.62</v>
      </c>
    </row>
    <row r="295" spans="1:26" x14ac:dyDescent="0.25">
      <c r="A295">
        <v>195011</v>
      </c>
      <c r="B295">
        <v>-1.05</v>
      </c>
      <c r="C295">
        <v>2.19</v>
      </c>
      <c r="D295">
        <v>1.35</v>
      </c>
      <c r="E295">
        <v>1.86</v>
      </c>
      <c r="F295">
        <v>5.27</v>
      </c>
      <c r="G295">
        <v>0.16</v>
      </c>
      <c r="H295">
        <v>0.79</v>
      </c>
      <c r="I295">
        <v>2.0299999999999998</v>
      </c>
      <c r="J295">
        <v>2.7</v>
      </c>
      <c r="K295">
        <v>8.32</v>
      </c>
      <c r="L295">
        <v>0.95</v>
      </c>
      <c r="M295">
        <v>1.54</v>
      </c>
      <c r="N295">
        <v>2.4300000000000002</v>
      </c>
      <c r="O295">
        <v>2.94</v>
      </c>
      <c r="P295">
        <v>7.75</v>
      </c>
      <c r="Q295">
        <v>2.89</v>
      </c>
      <c r="R295">
        <v>3.23</v>
      </c>
      <c r="S295">
        <v>2.92</v>
      </c>
      <c r="T295">
        <v>5.63</v>
      </c>
      <c r="U295">
        <v>8.31</v>
      </c>
      <c r="V295">
        <v>2.7</v>
      </c>
      <c r="W295">
        <v>1.8</v>
      </c>
      <c r="X295">
        <v>4.05</v>
      </c>
      <c r="Y295">
        <v>4.57</v>
      </c>
      <c r="Z295">
        <v>2.4500000000000002</v>
      </c>
    </row>
    <row r="296" spans="1:26" x14ac:dyDescent="0.25">
      <c r="A296">
        <v>195012</v>
      </c>
      <c r="B296">
        <v>8.49</v>
      </c>
      <c r="C296">
        <v>7.59</v>
      </c>
      <c r="D296">
        <v>11.34</v>
      </c>
      <c r="E296">
        <v>12.6</v>
      </c>
      <c r="F296">
        <v>14.39</v>
      </c>
      <c r="G296">
        <v>9.39</v>
      </c>
      <c r="H296">
        <v>5.87</v>
      </c>
      <c r="I296">
        <v>10.43</v>
      </c>
      <c r="J296">
        <v>8.7200000000000006</v>
      </c>
      <c r="K296">
        <v>14.41</v>
      </c>
      <c r="L296">
        <v>3.08</v>
      </c>
      <c r="M296">
        <v>3.39</v>
      </c>
      <c r="N296">
        <v>6.18</v>
      </c>
      <c r="O296">
        <v>8.2799999999999994</v>
      </c>
      <c r="P296">
        <v>15.42</v>
      </c>
      <c r="Q296">
        <v>4.7300000000000004</v>
      </c>
      <c r="R296">
        <v>3.85</v>
      </c>
      <c r="S296">
        <v>8.91</v>
      </c>
      <c r="T296">
        <v>10.66</v>
      </c>
      <c r="U296">
        <v>12.75</v>
      </c>
      <c r="V296">
        <v>3.11</v>
      </c>
      <c r="W296">
        <v>5.0599999999999996</v>
      </c>
      <c r="X296">
        <v>5.88</v>
      </c>
      <c r="Y296">
        <v>9.36</v>
      </c>
      <c r="Z296">
        <v>10.42</v>
      </c>
    </row>
    <row r="297" spans="1:26" x14ac:dyDescent="0.25">
      <c r="A297">
        <v>195101</v>
      </c>
      <c r="B297">
        <v>8.81</v>
      </c>
      <c r="C297">
        <v>9.07</v>
      </c>
      <c r="D297">
        <v>8.69</v>
      </c>
      <c r="E297">
        <v>6.93</v>
      </c>
      <c r="F297">
        <v>11.27</v>
      </c>
      <c r="G297">
        <v>5.18</v>
      </c>
      <c r="H297">
        <v>8.52</v>
      </c>
      <c r="I297">
        <v>5.89</v>
      </c>
      <c r="J297">
        <v>8.3699999999999992</v>
      </c>
      <c r="K297">
        <v>9.81</v>
      </c>
      <c r="L297">
        <v>6.97</v>
      </c>
      <c r="M297">
        <v>7.55</v>
      </c>
      <c r="N297">
        <v>6.53</v>
      </c>
      <c r="O297">
        <v>9.6300000000000008</v>
      </c>
      <c r="P297">
        <v>9.31</v>
      </c>
      <c r="Q297">
        <v>6.52</v>
      </c>
      <c r="R297">
        <v>7.77</v>
      </c>
      <c r="S297">
        <v>6.74</v>
      </c>
      <c r="T297">
        <v>6.05</v>
      </c>
      <c r="U297">
        <v>9.27</v>
      </c>
      <c r="V297">
        <v>4.7300000000000004</v>
      </c>
      <c r="W297">
        <v>3.86</v>
      </c>
      <c r="X297">
        <v>7.1</v>
      </c>
      <c r="Y297">
        <v>5.39</v>
      </c>
      <c r="Z297">
        <v>10.23</v>
      </c>
    </row>
    <row r="298" spans="1:26" x14ac:dyDescent="0.25">
      <c r="A298">
        <v>195102</v>
      </c>
      <c r="B298">
        <v>1.1499999999999999</v>
      </c>
      <c r="C298">
        <v>0.21</v>
      </c>
      <c r="D298">
        <v>-0.54</v>
      </c>
      <c r="E298">
        <v>0.94</v>
      </c>
      <c r="F298">
        <v>0.13</v>
      </c>
      <c r="G298">
        <v>1.78</v>
      </c>
      <c r="H298">
        <v>0.79</v>
      </c>
      <c r="I298">
        <v>2.2799999999999998</v>
      </c>
      <c r="J298">
        <v>-7.0000000000000007E-2</v>
      </c>
      <c r="K298">
        <v>0.82</v>
      </c>
      <c r="L298">
        <v>1.96</v>
      </c>
      <c r="M298">
        <v>2.1</v>
      </c>
      <c r="N298">
        <v>2.36</v>
      </c>
      <c r="O298">
        <v>-0.68</v>
      </c>
      <c r="P298">
        <v>-0.43</v>
      </c>
      <c r="Q298">
        <v>1.33</v>
      </c>
      <c r="R298">
        <v>1.07</v>
      </c>
      <c r="S298">
        <v>2.74</v>
      </c>
      <c r="T298">
        <v>1.38</v>
      </c>
      <c r="U298">
        <v>1.56</v>
      </c>
      <c r="V298">
        <v>2.52</v>
      </c>
      <c r="W298">
        <v>1.75</v>
      </c>
      <c r="X298">
        <v>2.2400000000000002</v>
      </c>
      <c r="Y298">
        <v>0</v>
      </c>
      <c r="Z298">
        <v>-2.73</v>
      </c>
    </row>
    <row r="299" spans="1:26" x14ac:dyDescent="0.25">
      <c r="A299">
        <v>195103</v>
      </c>
      <c r="B299">
        <v>1.33</v>
      </c>
      <c r="C299">
        <v>-4.8</v>
      </c>
      <c r="D299">
        <v>-4.62</v>
      </c>
      <c r="E299">
        <v>-4.9000000000000004</v>
      </c>
      <c r="F299">
        <v>-6.75</v>
      </c>
      <c r="G299">
        <v>-1.99</v>
      </c>
      <c r="H299">
        <v>-1.41</v>
      </c>
      <c r="I299">
        <v>-3.29</v>
      </c>
      <c r="J299">
        <v>-5.6</v>
      </c>
      <c r="K299">
        <v>-5.13</v>
      </c>
      <c r="L299">
        <v>-1.52</v>
      </c>
      <c r="M299">
        <v>-0.62</v>
      </c>
      <c r="N299">
        <v>-4.74</v>
      </c>
      <c r="O299">
        <v>-4.78</v>
      </c>
      <c r="P299">
        <v>-5.9</v>
      </c>
      <c r="Q299">
        <v>-1.59</v>
      </c>
      <c r="R299">
        <v>-1.89</v>
      </c>
      <c r="S299">
        <v>-3.84</v>
      </c>
      <c r="T299">
        <v>-6.15</v>
      </c>
      <c r="U299">
        <v>-5.66</v>
      </c>
      <c r="V299">
        <v>-0.53</v>
      </c>
      <c r="W299">
        <v>-1.32</v>
      </c>
      <c r="X299">
        <v>-2.97</v>
      </c>
      <c r="Y299">
        <v>-3.47</v>
      </c>
      <c r="Z299">
        <v>-4.87</v>
      </c>
    </row>
    <row r="300" spans="1:26" x14ac:dyDescent="0.25">
      <c r="A300">
        <v>195104</v>
      </c>
      <c r="B300">
        <v>1.79</v>
      </c>
      <c r="C300">
        <v>3.22</v>
      </c>
      <c r="D300">
        <v>5.08</v>
      </c>
      <c r="E300">
        <v>3.38</v>
      </c>
      <c r="F300">
        <v>5.0599999999999996</v>
      </c>
      <c r="G300">
        <v>3.19</v>
      </c>
      <c r="H300">
        <v>3.32</v>
      </c>
      <c r="I300">
        <v>3.66</v>
      </c>
      <c r="J300">
        <v>5.77</v>
      </c>
      <c r="K300">
        <v>5.08</v>
      </c>
      <c r="L300">
        <v>0.67</v>
      </c>
      <c r="M300">
        <v>3.36</v>
      </c>
      <c r="N300">
        <v>4.05</v>
      </c>
      <c r="O300">
        <v>5.66</v>
      </c>
      <c r="P300">
        <v>7.32</v>
      </c>
      <c r="Q300">
        <v>4.6500000000000004</v>
      </c>
      <c r="R300">
        <v>4.5999999999999996</v>
      </c>
      <c r="S300">
        <v>3.88</v>
      </c>
      <c r="T300">
        <v>5.4</v>
      </c>
      <c r="U300">
        <v>5.33</v>
      </c>
      <c r="V300">
        <v>4.66</v>
      </c>
      <c r="W300">
        <v>2.96</v>
      </c>
      <c r="X300">
        <v>8.85</v>
      </c>
      <c r="Y300">
        <v>6.49</v>
      </c>
      <c r="Z300">
        <v>7.82</v>
      </c>
    </row>
    <row r="301" spans="1:26" x14ac:dyDescent="0.25">
      <c r="A301">
        <v>195105</v>
      </c>
      <c r="B301">
        <v>-4.4800000000000004</v>
      </c>
      <c r="C301">
        <v>-2.63</v>
      </c>
      <c r="D301">
        <v>-3.7</v>
      </c>
      <c r="E301">
        <v>-4.42</v>
      </c>
      <c r="F301">
        <v>-4.0199999999999996</v>
      </c>
      <c r="G301">
        <v>-2.2799999999999998</v>
      </c>
      <c r="H301">
        <v>-2.5099999999999998</v>
      </c>
      <c r="I301">
        <v>-1.87</v>
      </c>
      <c r="J301">
        <v>-3.01</v>
      </c>
      <c r="K301">
        <v>-4.67</v>
      </c>
      <c r="L301">
        <v>-2.35</v>
      </c>
      <c r="M301">
        <v>-1.99</v>
      </c>
      <c r="N301">
        <v>-2.4900000000000002</v>
      </c>
      <c r="O301">
        <v>-2.89</v>
      </c>
      <c r="P301">
        <v>-1.33</v>
      </c>
      <c r="Q301">
        <v>-1.98</v>
      </c>
      <c r="R301">
        <v>-2.0299999999999998</v>
      </c>
      <c r="S301">
        <v>-1.43</v>
      </c>
      <c r="T301">
        <v>-2.73</v>
      </c>
      <c r="U301">
        <v>-3.67</v>
      </c>
      <c r="V301">
        <v>-2.2599999999999998</v>
      </c>
      <c r="W301">
        <v>-1.67</v>
      </c>
      <c r="X301">
        <v>-2.23</v>
      </c>
      <c r="Y301">
        <v>-1.97</v>
      </c>
      <c r="Z301">
        <v>-4.74</v>
      </c>
    </row>
    <row r="302" spans="1:26" x14ac:dyDescent="0.25">
      <c r="A302">
        <v>195106</v>
      </c>
      <c r="B302">
        <v>-3.95</v>
      </c>
      <c r="C302">
        <v>-7.27</v>
      </c>
      <c r="D302">
        <v>-6.84</v>
      </c>
      <c r="E302">
        <v>-4.7</v>
      </c>
      <c r="F302">
        <v>-7.16</v>
      </c>
      <c r="G302">
        <v>-4.24</v>
      </c>
      <c r="H302">
        <v>-4.0199999999999996</v>
      </c>
      <c r="I302">
        <v>-5.64</v>
      </c>
      <c r="J302">
        <v>-5.79</v>
      </c>
      <c r="K302">
        <v>-7.26</v>
      </c>
      <c r="L302">
        <v>-4.42</v>
      </c>
      <c r="M302">
        <v>-3.74</v>
      </c>
      <c r="N302">
        <v>-4.5</v>
      </c>
      <c r="O302">
        <v>-6.36</v>
      </c>
      <c r="P302">
        <v>-10.73</v>
      </c>
      <c r="Q302">
        <v>-2.79</v>
      </c>
      <c r="R302">
        <v>-2.54</v>
      </c>
      <c r="S302">
        <v>-4.46</v>
      </c>
      <c r="T302">
        <v>-5.16</v>
      </c>
      <c r="U302">
        <v>-7.98</v>
      </c>
      <c r="V302">
        <v>-2.0099999999999998</v>
      </c>
      <c r="W302">
        <v>-2.02</v>
      </c>
      <c r="X302">
        <v>2.04</v>
      </c>
      <c r="Y302">
        <v>-3.77</v>
      </c>
      <c r="Z302">
        <v>-6.66</v>
      </c>
    </row>
    <row r="303" spans="1:26" x14ac:dyDescent="0.25">
      <c r="A303">
        <v>195107</v>
      </c>
      <c r="B303">
        <v>3.27</v>
      </c>
      <c r="C303">
        <v>3.91</v>
      </c>
      <c r="D303">
        <v>3.62</v>
      </c>
      <c r="E303">
        <v>4.5</v>
      </c>
      <c r="F303">
        <v>4.1900000000000004</v>
      </c>
      <c r="G303">
        <v>5.17</v>
      </c>
      <c r="H303">
        <v>6.49</v>
      </c>
      <c r="I303">
        <v>4.58</v>
      </c>
      <c r="J303">
        <v>7.6</v>
      </c>
      <c r="K303">
        <v>7.13</v>
      </c>
      <c r="L303">
        <v>3.64</v>
      </c>
      <c r="M303">
        <v>5.92</v>
      </c>
      <c r="N303">
        <v>5.68</v>
      </c>
      <c r="O303">
        <v>7.29</v>
      </c>
      <c r="P303">
        <v>6.75</v>
      </c>
      <c r="Q303">
        <v>8.75</v>
      </c>
      <c r="R303">
        <v>5.84</v>
      </c>
      <c r="S303">
        <v>6.43</v>
      </c>
      <c r="T303">
        <v>7.73</v>
      </c>
      <c r="U303">
        <v>11.01</v>
      </c>
      <c r="V303">
        <v>6.97</v>
      </c>
      <c r="W303">
        <v>5.71</v>
      </c>
      <c r="X303">
        <v>6.97</v>
      </c>
      <c r="Y303">
        <v>9.0399999999999991</v>
      </c>
      <c r="Z303">
        <v>10.94</v>
      </c>
    </row>
    <row r="304" spans="1:26" x14ac:dyDescent="0.25">
      <c r="A304">
        <v>195108</v>
      </c>
      <c r="B304">
        <v>10.79</v>
      </c>
      <c r="C304">
        <v>12.32</v>
      </c>
      <c r="D304">
        <v>4.83</v>
      </c>
      <c r="E304">
        <v>6.01</v>
      </c>
      <c r="F304">
        <v>5.23</v>
      </c>
      <c r="G304">
        <v>3.93</v>
      </c>
      <c r="H304">
        <v>5.57</v>
      </c>
      <c r="I304">
        <v>3.38</v>
      </c>
      <c r="J304">
        <v>6.88</v>
      </c>
      <c r="K304">
        <v>3.6</v>
      </c>
      <c r="L304">
        <v>4.3099999999999996</v>
      </c>
      <c r="M304">
        <v>6.04</v>
      </c>
      <c r="N304">
        <v>4.9800000000000004</v>
      </c>
      <c r="O304">
        <v>4.5999999999999996</v>
      </c>
      <c r="P304">
        <v>4.82</v>
      </c>
      <c r="Q304">
        <v>3.04</v>
      </c>
      <c r="R304">
        <v>4.8</v>
      </c>
      <c r="S304">
        <v>3.51</v>
      </c>
      <c r="T304">
        <v>5.67</v>
      </c>
      <c r="U304">
        <v>1.27</v>
      </c>
      <c r="V304">
        <v>3.76</v>
      </c>
      <c r="W304">
        <v>5.51</v>
      </c>
      <c r="X304">
        <v>4.58</v>
      </c>
      <c r="Y304">
        <v>5.49</v>
      </c>
      <c r="Z304">
        <v>3.87</v>
      </c>
    </row>
    <row r="305" spans="1:26" x14ac:dyDescent="0.25">
      <c r="A305">
        <v>195109</v>
      </c>
      <c r="B305">
        <v>3.88</v>
      </c>
      <c r="C305">
        <v>1.81</v>
      </c>
      <c r="D305">
        <v>2.65</v>
      </c>
      <c r="E305">
        <v>2.44</v>
      </c>
      <c r="F305">
        <v>1.82</v>
      </c>
      <c r="G305">
        <v>2.96</v>
      </c>
      <c r="H305">
        <v>3.96</v>
      </c>
      <c r="I305">
        <v>2.9</v>
      </c>
      <c r="J305">
        <v>2.0699999999999998</v>
      </c>
      <c r="K305">
        <v>4.53</v>
      </c>
      <c r="L305">
        <v>-0.05</v>
      </c>
      <c r="M305">
        <v>1.52</v>
      </c>
      <c r="N305">
        <v>2</v>
      </c>
      <c r="O305">
        <v>2.99</v>
      </c>
      <c r="P305">
        <v>3.65</v>
      </c>
      <c r="Q305">
        <v>1.25</v>
      </c>
      <c r="R305">
        <v>2.16</v>
      </c>
      <c r="S305">
        <v>2.58</v>
      </c>
      <c r="T305">
        <v>3.27</v>
      </c>
      <c r="U305">
        <v>4.22</v>
      </c>
      <c r="V305">
        <v>0.46</v>
      </c>
      <c r="W305">
        <v>0.71</v>
      </c>
      <c r="X305">
        <v>-0.43</v>
      </c>
      <c r="Y305">
        <v>-0.13</v>
      </c>
      <c r="Z305">
        <v>2.83</v>
      </c>
    </row>
    <row r="306" spans="1:26" x14ac:dyDescent="0.25">
      <c r="A306">
        <v>195110</v>
      </c>
      <c r="B306">
        <v>-4.6900000000000004</v>
      </c>
      <c r="C306">
        <v>-0.77</v>
      </c>
      <c r="D306">
        <v>-2.91</v>
      </c>
      <c r="E306">
        <v>-3.07</v>
      </c>
      <c r="F306">
        <v>-1.67</v>
      </c>
      <c r="G306">
        <v>-2.29</v>
      </c>
      <c r="H306">
        <v>-2.81</v>
      </c>
      <c r="I306">
        <v>-2.0299999999999998</v>
      </c>
      <c r="J306">
        <v>-3.27</v>
      </c>
      <c r="K306">
        <v>-4.2300000000000004</v>
      </c>
      <c r="L306">
        <v>-1.79</v>
      </c>
      <c r="M306">
        <v>-2.0699999999999998</v>
      </c>
      <c r="N306">
        <v>-1.55</v>
      </c>
      <c r="O306">
        <v>-2.11</v>
      </c>
      <c r="P306">
        <v>-4.04</v>
      </c>
      <c r="Q306">
        <v>-2.83</v>
      </c>
      <c r="R306">
        <v>-2.56</v>
      </c>
      <c r="S306">
        <v>-2.79</v>
      </c>
      <c r="T306">
        <v>-0.63</v>
      </c>
      <c r="U306">
        <v>-4.12</v>
      </c>
      <c r="V306">
        <v>-4.2699999999999996</v>
      </c>
      <c r="W306">
        <v>-2.46</v>
      </c>
      <c r="X306">
        <v>0.55000000000000004</v>
      </c>
      <c r="Y306">
        <v>-7.0000000000000007E-2</v>
      </c>
      <c r="Z306">
        <v>-4.05</v>
      </c>
    </row>
    <row r="307" spans="1:26" x14ac:dyDescent="0.25">
      <c r="A307">
        <v>195111</v>
      </c>
      <c r="B307">
        <v>-0.43</v>
      </c>
      <c r="C307">
        <v>-0.71</v>
      </c>
      <c r="D307">
        <v>-0.61</v>
      </c>
      <c r="E307">
        <v>-0.18</v>
      </c>
      <c r="F307">
        <v>-1.21</v>
      </c>
      <c r="G307">
        <v>0.4</v>
      </c>
      <c r="H307">
        <v>-0.57999999999999996</v>
      </c>
      <c r="I307">
        <v>0.26</v>
      </c>
      <c r="J307">
        <v>0.53</v>
      </c>
      <c r="K307">
        <v>1.41</v>
      </c>
      <c r="L307">
        <v>1.26</v>
      </c>
      <c r="M307">
        <v>2.21</v>
      </c>
      <c r="N307">
        <v>1.62</v>
      </c>
      <c r="O307">
        <v>0.76</v>
      </c>
      <c r="P307">
        <v>0.15</v>
      </c>
      <c r="Q307">
        <v>0.54</v>
      </c>
      <c r="R307">
        <v>2.38</v>
      </c>
      <c r="S307">
        <v>2.84</v>
      </c>
      <c r="T307">
        <v>1.38</v>
      </c>
      <c r="U307">
        <v>1.51</v>
      </c>
      <c r="V307">
        <v>0.71</v>
      </c>
      <c r="W307">
        <v>1.08</v>
      </c>
      <c r="X307">
        <v>0.04</v>
      </c>
      <c r="Y307">
        <v>-0.56000000000000005</v>
      </c>
      <c r="Z307">
        <v>3.33</v>
      </c>
    </row>
    <row r="308" spans="1:26" x14ac:dyDescent="0.25">
      <c r="A308">
        <v>195112</v>
      </c>
      <c r="B308">
        <v>-1.18</v>
      </c>
      <c r="C308">
        <v>-0.33</v>
      </c>
      <c r="D308">
        <v>1.19</v>
      </c>
      <c r="E308">
        <v>0.73</v>
      </c>
      <c r="F308">
        <v>0.3</v>
      </c>
      <c r="G308">
        <v>2.65</v>
      </c>
      <c r="H308">
        <v>0.53</v>
      </c>
      <c r="I308">
        <v>0.78</v>
      </c>
      <c r="J308">
        <v>1.25</v>
      </c>
      <c r="K308">
        <v>0.48</v>
      </c>
      <c r="L308">
        <v>1.08</v>
      </c>
      <c r="M308">
        <v>1.49</v>
      </c>
      <c r="N308">
        <v>0.93</v>
      </c>
      <c r="O308">
        <v>0.1</v>
      </c>
      <c r="P308">
        <v>0.19</v>
      </c>
      <c r="Q308">
        <v>2.82</v>
      </c>
      <c r="R308">
        <v>3.04</v>
      </c>
      <c r="S308">
        <v>1.71</v>
      </c>
      <c r="T308">
        <v>0.55000000000000004</v>
      </c>
      <c r="U308">
        <v>1.72</v>
      </c>
      <c r="V308">
        <v>4.93</v>
      </c>
      <c r="W308">
        <v>2.89</v>
      </c>
      <c r="X308">
        <v>4.54</v>
      </c>
      <c r="Y308">
        <v>1.96</v>
      </c>
      <c r="Z308">
        <v>1.03</v>
      </c>
    </row>
    <row r="309" spans="1:26" x14ac:dyDescent="0.25">
      <c r="A309">
        <v>195201</v>
      </c>
      <c r="B309">
        <v>1.3</v>
      </c>
      <c r="C309">
        <v>1.76</v>
      </c>
      <c r="D309">
        <v>1.47</v>
      </c>
      <c r="E309">
        <v>1.65</v>
      </c>
      <c r="F309">
        <v>1.86</v>
      </c>
      <c r="G309">
        <v>2.1</v>
      </c>
      <c r="H309">
        <v>1.66</v>
      </c>
      <c r="I309">
        <v>1.56</v>
      </c>
      <c r="J309">
        <v>2.39</v>
      </c>
      <c r="K309">
        <v>1.01</v>
      </c>
      <c r="L309">
        <v>1.58</v>
      </c>
      <c r="M309">
        <v>1.61</v>
      </c>
      <c r="N309">
        <v>1.1399999999999999</v>
      </c>
      <c r="O309">
        <v>1.35</v>
      </c>
      <c r="P309">
        <v>2.11</v>
      </c>
      <c r="Q309">
        <v>2.17</v>
      </c>
      <c r="R309">
        <v>1.46</v>
      </c>
      <c r="S309">
        <v>1.65</v>
      </c>
      <c r="T309">
        <v>1.9</v>
      </c>
      <c r="U309">
        <v>1.22</v>
      </c>
      <c r="V309">
        <v>-0.26</v>
      </c>
      <c r="W309">
        <v>2.09</v>
      </c>
      <c r="X309">
        <v>2.73</v>
      </c>
      <c r="Y309">
        <v>5.46</v>
      </c>
      <c r="Z309">
        <v>3.22</v>
      </c>
    </row>
    <row r="310" spans="1:26" x14ac:dyDescent="0.25">
      <c r="A310">
        <v>195202</v>
      </c>
      <c r="B310">
        <v>-5.2</v>
      </c>
      <c r="C310">
        <v>-3.35</v>
      </c>
      <c r="D310">
        <v>-2.39</v>
      </c>
      <c r="E310">
        <v>-2.95</v>
      </c>
      <c r="F310">
        <v>-2.86</v>
      </c>
      <c r="G310">
        <v>-1.75</v>
      </c>
      <c r="H310">
        <v>-1.93</v>
      </c>
      <c r="I310">
        <v>-2.4</v>
      </c>
      <c r="J310">
        <v>-2.23</v>
      </c>
      <c r="K310">
        <v>-1.82</v>
      </c>
      <c r="L310">
        <v>-2</v>
      </c>
      <c r="M310">
        <v>-0.93</v>
      </c>
      <c r="N310">
        <v>-2.02</v>
      </c>
      <c r="O310">
        <v>-2.31</v>
      </c>
      <c r="P310">
        <v>-1.91</v>
      </c>
      <c r="Q310">
        <v>-0.9</v>
      </c>
      <c r="R310">
        <v>-1.4</v>
      </c>
      <c r="S310">
        <v>-3.08</v>
      </c>
      <c r="T310">
        <v>-1.92</v>
      </c>
      <c r="U310">
        <v>-1.54</v>
      </c>
      <c r="V310">
        <v>-2.2799999999999998</v>
      </c>
      <c r="W310">
        <v>-2.4</v>
      </c>
      <c r="X310">
        <v>-3.44</v>
      </c>
      <c r="Y310">
        <v>-3.23</v>
      </c>
      <c r="Z310">
        <v>-2.59</v>
      </c>
    </row>
    <row r="311" spans="1:26" x14ac:dyDescent="0.25">
      <c r="A311">
        <v>195203</v>
      </c>
      <c r="B311">
        <v>2.5</v>
      </c>
      <c r="C311">
        <v>1.37</v>
      </c>
      <c r="D311">
        <v>1.43</v>
      </c>
      <c r="E311">
        <v>2.48</v>
      </c>
      <c r="F311">
        <v>2.35</v>
      </c>
      <c r="G311">
        <v>0.93</v>
      </c>
      <c r="H311">
        <v>2.1</v>
      </c>
      <c r="I311">
        <v>0.97</v>
      </c>
      <c r="J311">
        <v>2.96</v>
      </c>
      <c r="K311">
        <v>5.29</v>
      </c>
      <c r="L311">
        <v>2.85</v>
      </c>
      <c r="M311">
        <v>1.97</v>
      </c>
      <c r="N311">
        <v>2.2400000000000002</v>
      </c>
      <c r="O311">
        <v>2.82</v>
      </c>
      <c r="P311">
        <v>4.3899999999999997</v>
      </c>
      <c r="Q311">
        <v>3.07</v>
      </c>
      <c r="R311">
        <v>2.5</v>
      </c>
      <c r="S311">
        <v>3.23</v>
      </c>
      <c r="T311">
        <v>4.3899999999999997</v>
      </c>
      <c r="U311">
        <v>7.4</v>
      </c>
      <c r="V311">
        <v>4.79</v>
      </c>
      <c r="W311">
        <v>5.46</v>
      </c>
      <c r="X311">
        <v>4.29</v>
      </c>
      <c r="Y311">
        <v>6.68</v>
      </c>
      <c r="Z311">
        <v>7.69</v>
      </c>
    </row>
    <row r="312" spans="1:26" x14ac:dyDescent="0.25">
      <c r="A312">
        <v>195204</v>
      </c>
      <c r="B312">
        <v>-4.83</v>
      </c>
      <c r="C312">
        <v>-5.68</v>
      </c>
      <c r="D312">
        <v>-4.6500000000000004</v>
      </c>
      <c r="E312">
        <v>-3.66</v>
      </c>
      <c r="F312">
        <v>-5.05</v>
      </c>
      <c r="G312">
        <v>-4.55</v>
      </c>
      <c r="H312">
        <v>-5.41</v>
      </c>
      <c r="I312">
        <v>-3.9</v>
      </c>
      <c r="J312">
        <v>-5.71</v>
      </c>
      <c r="K312">
        <v>-3.78</v>
      </c>
      <c r="L312">
        <v>-3.63</v>
      </c>
      <c r="M312">
        <v>-4.49</v>
      </c>
      <c r="N312">
        <v>-4.3600000000000003</v>
      </c>
      <c r="O312">
        <v>-4.75</v>
      </c>
      <c r="P312">
        <v>-2.91</v>
      </c>
      <c r="Q312">
        <v>-5.89</v>
      </c>
      <c r="R312">
        <v>-4.38</v>
      </c>
      <c r="S312">
        <v>-4.04</v>
      </c>
      <c r="T312">
        <v>-6.06</v>
      </c>
      <c r="U312">
        <v>-3.02</v>
      </c>
      <c r="V312">
        <v>-4.82</v>
      </c>
      <c r="W312">
        <v>-4.0199999999999996</v>
      </c>
      <c r="X312">
        <v>-4.66</v>
      </c>
      <c r="Y312">
        <v>-6.93</v>
      </c>
      <c r="Z312">
        <v>-5.74</v>
      </c>
    </row>
    <row r="313" spans="1:26" x14ac:dyDescent="0.25">
      <c r="A313">
        <v>195205</v>
      </c>
      <c r="B313">
        <v>-7.96</v>
      </c>
      <c r="C313">
        <v>1.21</v>
      </c>
      <c r="D313">
        <v>2.3199999999999998</v>
      </c>
      <c r="E313">
        <v>1.62</v>
      </c>
      <c r="F313">
        <v>1.82</v>
      </c>
      <c r="G313">
        <v>1.9</v>
      </c>
      <c r="H313">
        <v>2.81</v>
      </c>
      <c r="I313">
        <v>3.46</v>
      </c>
      <c r="J313">
        <v>2.14</v>
      </c>
      <c r="K313">
        <v>2.5099999999999998</v>
      </c>
      <c r="L313">
        <v>2.7</v>
      </c>
      <c r="M313">
        <v>2.62</v>
      </c>
      <c r="N313">
        <v>1.69</v>
      </c>
      <c r="O313">
        <v>2.48</v>
      </c>
      <c r="P313">
        <v>3.82</v>
      </c>
      <c r="Q313">
        <v>3.05</v>
      </c>
      <c r="R313">
        <v>2.2000000000000002</v>
      </c>
      <c r="S313">
        <v>2.89</v>
      </c>
      <c r="T313">
        <v>3.11</v>
      </c>
      <c r="U313">
        <v>3.14</v>
      </c>
      <c r="V313">
        <v>4.1399999999999997</v>
      </c>
      <c r="W313">
        <v>3.09</v>
      </c>
      <c r="X313">
        <v>2.68</v>
      </c>
      <c r="Y313">
        <v>3.73</v>
      </c>
      <c r="Z313">
        <v>3.3</v>
      </c>
    </row>
    <row r="314" spans="1:26" x14ac:dyDescent="0.25">
      <c r="A314">
        <v>195206</v>
      </c>
      <c r="B314">
        <v>2.83</v>
      </c>
      <c r="C314">
        <v>5.18</v>
      </c>
      <c r="D314">
        <v>2.06</v>
      </c>
      <c r="E314">
        <v>2.4900000000000002</v>
      </c>
      <c r="F314">
        <v>3.26</v>
      </c>
      <c r="G314">
        <v>2.79</v>
      </c>
      <c r="H314">
        <v>1.32</v>
      </c>
      <c r="I314">
        <v>2.11</v>
      </c>
      <c r="J314">
        <v>3.34</v>
      </c>
      <c r="K314">
        <v>4.08</v>
      </c>
      <c r="L314">
        <v>0.92</v>
      </c>
      <c r="M314">
        <v>3.09</v>
      </c>
      <c r="N314">
        <v>2.61</v>
      </c>
      <c r="O314">
        <v>3.91</v>
      </c>
      <c r="P314">
        <v>3.75</v>
      </c>
      <c r="Q314">
        <v>3.18</v>
      </c>
      <c r="R314">
        <v>4.2300000000000004</v>
      </c>
      <c r="S314">
        <v>2.63</v>
      </c>
      <c r="T314">
        <v>3.66</v>
      </c>
      <c r="U314">
        <v>3.84</v>
      </c>
      <c r="V314">
        <v>4.0599999999999996</v>
      </c>
      <c r="W314">
        <v>4.3899999999999997</v>
      </c>
      <c r="X314">
        <v>4.38</v>
      </c>
      <c r="Y314">
        <v>3.28</v>
      </c>
      <c r="Z314">
        <v>6.81</v>
      </c>
    </row>
    <row r="315" spans="1:26" x14ac:dyDescent="0.25">
      <c r="A315">
        <v>195207</v>
      </c>
      <c r="B315">
        <v>1.99</v>
      </c>
      <c r="C315">
        <v>2.76</v>
      </c>
      <c r="D315">
        <v>2.1</v>
      </c>
      <c r="E315">
        <v>0.93</v>
      </c>
      <c r="F315">
        <v>0.45</v>
      </c>
      <c r="G315">
        <v>1.85</v>
      </c>
      <c r="H315">
        <v>-0.18</v>
      </c>
      <c r="I315">
        <v>1.51</v>
      </c>
      <c r="J315">
        <v>1.27</v>
      </c>
      <c r="K315">
        <v>-0.22</v>
      </c>
      <c r="L315">
        <v>1.67</v>
      </c>
      <c r="M315">
        <v>1</v>
      </c>
      <c r="N315">
        <v>1.82</v>
      </c>
      <c r="O315">
        <v>1.17</v>
      </c>
      <c r="P315">
        <v>0.24</v>
      </c>
      <c r="Q315">
        <v>0.93</v>
      </c>
      <c r="R315">
        <v>1.1299999999999999</v>
      </c>
      <c r="S315">
        <v>1.85</v>
      </c>
      <c r="T315">
        <v>1.23</v>
      </c>
      <c r="U315">
        <v>1.45</v>
      </c>
      <c r="V315">
        <v>1.01</v>
      </c>
      <c r="W315">
        <v>1.58</v>
      </c>
      <c r="X315">
        <v>-0.12</v>
      </c>
      <c r="Y315">
        <v>3.22</v>
      </c>
      <c r="Z315">
        <v>1.52</v>
      </c>
    </row>
    <row r="316" spans="1:26" x14ac:dyDescent="0.25">
      <c r="A316">
        <v>195208</v>
      </c>
      <c r="B316">
        <v>-4.57</v>
      </c>
      <c r="C316">
        <v>-0.17</v>
      </c>
      <c r="D316">
        <v>0.46</v>
      </c>
      <c r="E316">
        <v>0.38</v>
      </c>
      <c r="F316">
        <v>-0.16</v>
      </c>
      <c r="G316">
        <v>-0.04</v>
      </c>
      <c r="H316">
        <v>-0.05</v>
      </c>
      <c r="I316">
        <v>0.98</v>
      </c>
      <c r="J316">
        <v>1.26</v>
      </c>
      <c r="K316">
        <v>0.28999999999999998</v>
      </c>
      <c r="L316">
        <v>0.55000000000000004</v>
      </c>
      <c r="M316">
        <v>1.1399999999999999</v>
      </c>
      <c r="N316">
        <v>1.76</v>
      </c>
      <c r="O316">
        <v>-0.49</v>
      </c>
      <c r="P316">
        <v>-1.91</v>
      </c>
      <c r="Q316">
        <v>-0.27</v>
      </c>
      <c r="R316">
        <v>0.91</v>
      </c>
      <c r="S316">
        <v>-0.26</v>
      </c>
      <c r="T316">
        <v>-0.22</v>
      </c>
      <c r="U316">
        <v>-0.04</v>
      </c>
      <c r="V316">
        <v>-0.86</v>
      </c>
      <c r="W316">
        <v>-1.1000000000000001</v>
      </c>
      <c r="X316">
        <v>-0.11</v>
      </c>
      <c r="Y316">
        <v>-1.37</v>
      </c>
      <c r="Z316">
        <v>-1.63</v>
      </c>
    </row>
    <row r="317" spans="1:26" x14ac:dyDescent="0.25">
      <c r="A317">
        <v>195209</v>
      </c>
      <c r="B317">
        <v>-1.25</v>
      </c>
      <c r="C317">
        <v>-0.33</v>
      </c>
      <c r="D317">
        <v>-0.3</v>
      </c>
      <c r="E317">
        <v>-1.89</v>
      </c>
      <c r="F317">
        <v>-1.1000000000000001</v>
      </c>
      <c r="G317">
        <v>-1.68</v>
      </c>
      <c r="H317">
        <v>-1.97</v>
      </c>
      <c r="I317">
        <v>-0.33</v>
      </c>
      <c r="J317">
        <v>-1.83</v>
      </c>
      <c r="K317">
        <v>-1.82</v>
      </c>
      <c r="L317">
        <v>0.62</v>
      </c>
      <c r="M317">
        <v>-1.1399999999999999</v>
      </c>
      <c r="N317">
        <v>-0.99</v>
      </c>
      <c r="O317">
        <v>-2.86</v>
      </c>
      <c r="P317">
        <v>-2.8</v>
      </c>
      <c r="Q317">
        <v>-2.65</v>
      </c>
      <c r="R317">
        <v>-0.3</v>
      </c>
      <c r="S317">
        <v>-1.2</v>
      </c>
      <c r="T317">
        <v>-1.1599999999999999</v>
      </c>
      <c r="U317">
        <v>-2.63</v>
      </c>
      <c r="V317">
        <v>-1.89</v>
      </c>
      <c r="W317">
        <v>-1.74</v>
      </c>
      <c r="X317">
        <v>-1.97</v>
      </c>
      <c r="Y317">
        <v>-2.71</v>
      </c>
      <c r="Z317">
        <v>-2.37</v>
      </c>
    </row>
    <row r="318" spans="1:26" x14ac:dyDescent="0.25">
      <c r="A318">
        <v>195210</v>
      </c>
      <c r="B318">
        <v>-1.58</v>
      </c>
      <c r="C318">
        <v>-2.6</v>
      </c>
      <c r="D318">
        <v>0.06</v>
      </c>
      <c r="E318">
        <v>-1.26</v>
      </c>
      <c r="F318">
        <v>-1.28</v>
      </c>
      <c r="G318">
        <v>-2.34</v>
      </c>
      <c r="H318">
        <v>-0.99</v>
      </c>
      <c r="I318">
        <v>-1.95</v>
      </c>
      <c r="J318">
        <v>-1.1499999999999999</v>
      </c>
      <c r="K318">
        <v>-2.52</v>
      </c>
      <c r="L318">
        <v>-0.4</v>
      </c>
      <c r="M318">
        <v>-0.34</v>
      </c>
      <c r="N318">
        <v>-1.43</v>
      </c>
      <c r="O318">
        <v>-1.68</v>
      </c>
      <c r="P318">
        <v>-0.66</v>
      </c>
      <c r="Q318">
        <v>-0.08</v>
      </c>
      <c r="R318">
        <v>-1.34</v>
      </c>
      <c r="S318">
        <v>-2.16</v>
      </c>
      <c r="T318">
        <v>-1.28</v>
      </c>
      <c r="U318">
        <v>1.28</v>
      </c>
      <c r="V318">
        <v>-0.73</v>
      </c>
      <c r="W318">
        <v>0.13</v>
      </c>
      <c r="X318">
        <v>-0.05</v>
      </c>
      <c r="Y318">
        <v>-1.19</v>
      </c>
      <c r="Z318">
        <v>0.17</v>
      </c>
    </row>
    <row r="319" spans="1:26" x14ac:dyDescent="0.25">
      <c r="A319">
        <v>195211</v>
      </c>
      <c r="B319">
        <v>0.72</v>
      </c>
      <c r="C319">
        <v>8.3800000000000008</v>
      </c>
      <c r="D319">
        <v>3.25</v>
      </c>
      <c r="E319">
        <v>4.16</v>
      </c>
      <c r="F319">
        <v>4.67</v>
      </c>
      <c r="G319">
        <v>6.53</v>
      </c>
      <c r="H319">
        <v>3.61</v>
      </c>
      <c r="I319">
        <v>5.01</v>
      </c>
      <c r="J319">
        <v>6.84</v>
      </c>
      <c r="K319">
        <v>5.78</v>
      </c>
      <c r="L319">
        <v>5.38</v>
      </c>
      <c r="M319">
        <v>7.29</v>
      </c>
      <c r="N319">
        <v>5.45</v>
      </c>
      <c r="O319">
        <v>6</v>
      </c>
      <c r="P319">
        <v>6.22</v>
      </c>
      <c r="Q319">
        <v>4.5199999999999996</v>
      </c>
      <c r="R319">
        <v>5.75</v>
      </c>
      <c r="S319">
        <v>5.83</v>
      </c>
      <c r="T319">
        <v>6.03</v>
      </c>
      <c r="U319">
        <v>6.91</v>
      </c>
      <c r="V319">
        <v>6.57</v>
      </c>
      <c r="W319">
        <v>6.03</v>
      </c>
      <c r="X319">
        <v>4.5</v>
      </c>
      <c r="Y319">
        <v>7.76</v>
      </c>
      <c r="Z319">
        <v>7.97</v>
      </c>
    </row>
    <row r="320" spans="1:26" x14ac:dyDescent="0.25">
      <c r="A320">
        <v>195212</v>
      </c>
      <c r="B320">
        <v>1.34</v>
      </c>
      <c r="C320">
        <v>-1.46</v>
      </c>
      <c r="D320">
        <v>0.38</v>
      </c>
      <c r="E320">
        <v>0.56999999999999995</v>
      </c>
      <c r="F320">
        <v>1.76</v>
      </c>
      <c r="G320">
        <v>2.04</v>
      </c>
      <c r="H320">
        <v>2.95</v>
      </c>
      <c r="I320">
        <v>4.05</v>
      </c>
      <c r="J320">
        <v>2.8</v>
      </c>
      <c r="K320">
        <v>2.25</v>
      </c>
      <c r="L320">
        <v>1.18</v>
      </c>
      <c r="M320">
        <v>1.61</v>
      </c>
      <c r="N320">
        <v>2.57</v>
      </c>
      <c r="O320">
        <v>1.19</v>
      </c>
      <c r="P320">
        <v>2.97</v>
      </c>
      <c r="Q320">
        <v>2.4</v>
      </c>
      <c r="R320">
        <v>2.11</v>
      </c>
      <c r="S320">
        <v>1.88</v>
      </c>
      <c r="T320">
        <v>2.46</v>
      </c>
      <c r="U320">
        <v>4.67</v>
      </c>
      <c r="V320">
        <v>3.17</v>
      </c>
      <c r="W320">
        <v>3.47</v>
      </c>
      <c r="X320">
        <v>3.19</v>
      </c>
      <c r="Y320">
        <v>3.28</v>
      </c>
      <c r="Z320">
        <v>4.01</v>
      </c>
    </row>
    <row r="321" spans="1:26" x14ac:dyDescent="0.25">
      <c r="A321">
        <v>195301</v>
      </c>
      <c r="B321">
        <v>3.08</v>
      </c>
      <c r="C321">
        <v>4.97</v>
      </c>
      <c r="D321">
        <v>4.1900000000000004</v>
      </c>
      <c r="E321">
        <v>4.2300000000000004</v>
      </c>
      <c r="F321">
        <v>4.01</v>
      </c>
      <c r="G321">
        <v>4.07</v>
      </c>
      <c r="H321">
        <v>2.99</v>
      </c>
      <c r="I321">
        <v>3.18</v>
      </c>
      <c r="J321">
        <v>3.23</v>
      </c>
      <c r="K321">
        <v>4.24</v>
      </c>
      <c r="L321">
        <v>3.12</v>
      </c>
      <c r="M321">
        <v>0.9</v>
      </c>
      <c r="N321">
        <v>3.02</v>
      </c>
      <c r="O321">
        <v>3.29</v>
      </c>
      <c r="P321">
        <v>1.68</v>
      </c>
      <c r="Q321">
        <v>-0.09</v>
      </c>
      <c r="R321">
        <v>0.92</v>
      </c>
      <c r="S321">
        <v>3.49</v>
      </c>
      <c r="T321">
        <v>2.4500000000000002</v>
      </c>
      <c r="U321">
        <v>2.17</v>
      </c>
      <c r="V321">
        <v>-1.1000000000000001</v>
      </c>
      <c r="W321">
        <v>-0.88</v>
      </c>
      <c r="X321">
        <v>-0.7</v>
      </c>
      <c r="Y321">
        <v>1.54</v>
      </c>
      <c r="Z321">
        <v>0.52</v>
      </c>
    </row>
    <row r="322" spans="1:26" x14ac:dyDescent="0.25">
      <c r="A322">
        <v>195302</v>
      </c>
      <c r="B322">
        <v>8.85</v>
      </c>
      <c r="C322">
        <v>3.38</v>
      </c>
      <c r="D322">
        <v>5.0999999999999996</v>
      </c>
      <c r="E322">
        <v>2.67</v>
      </c>
      <c r="F322">
        <v>2.2599999999999998</v>
      </c>
      <c r="G322">
        <v>1.84</v>
      </c>
      <c r="H322">
        <v>0</v>
      </c>
      <c r="I322">
        <v>1.95</v>
      </c>
      <c r="J322">
        <v>1.39</v>
      </c>
      <c r="K322">
        <v>1.61</v>
      </c>
      <c r="L322">
        <v>1.35</v>
      </c>
      <c r="M322">
        <v>1.97</v>
      </c>
      <c r="N322">
        <v>1.1200000000000001</v>
      </c>
      <c r="O322">
        <v>0.71</v>
      </c>
      <c r="P322">
        <v>0</v>
      </c>
      <c r="Q322">
        <v>1.37</v>
      </c>
      <c r="R322">
        <v>0.12</v>
      </c>
      <c r="S322">
        <v>0.51</v>
      </c>
      <c r="T322">
        <v>1.97</v>
      </c>
      <c r="U322">
        <v>-1.0900000000000001</v>
      </c>
      <c r="V322">
        <v>-0.7</v>
      </c>
      <c r="W322">
        <v>0.3</v>
      </c>
      <c r="X322">
        <v>-0.15</v>
      </c>
      <c r="Y322">
        <v>-0.91</v>
      </c>
      <c r="Z322">
        <v>-1.44</v>
      </c>
    </row>
    <row r="323" spans="1:26" x14ac:dyDescent="0.25">
      <c r="A323">
        <v>195303</v>
      </c>
      <c r="B323">
        <v>-11.97</v>
      </c>
      <c r="C323">
        <v>-3.35</v>
      </c>
      <c r="D323">
        <v>-1.77</v>
      </c>
      <c r="E323">
        <v>-1.05</v>
      </c>
      <c r="F323">
        <v>-1.51</v>
      </c>
      <c r="G323">
        <v>-2.7</v>
      </c>
      <c r="H323">
        <v>-0.46</v>
      </c>
      <c r="I323">
        <v>-1.39</v>
      </c>
      <c r="J323">
        <v>-1.93</v>
      </c>
      <c r="K323">
        <v>-2.15</v>
      </c>
      <c r="L323">
        <v>0.31</v>
      </c>
      <c r="M323">
        <v>-0.47</v>
      </c>
      <c r="N323">
        <v>-1.59</v>
      </c>
      <c r="O323">
        <v>-1.24</v>
      </c>
      <c r="P323">
        <v>-1.89</v>
      </c>
      <c r="Q323">
        <v>-1.21</v>
      </c>
      <c r="R323">
        <v>-0.5</v>
      </c>
      <c r="S323">
        <v>-2.19</v>
      </c>
      <c r="T323">
        <v>-2.44</v>
      </c>
      <c r="U323">
        <v>-1.5</v>
      </c>
      <c r="V323">
        <v>-1.06</v>
      </c>
      <c r="W323">
        <v>-1.44</v>
      </c>
      <c r="X323">
        <v>-0.96</v>
      </c>
      <c r="Y323">
        <v>-3.63</v>
      </c>
      <c r="Z323">
        <v>-2.63</v>
      </c>
    </row>
    <row r="324" spans="1:26" x14ac:dyDescent="0.25">
      <c r="A324">
        <v>195304</v>
      </c>
      <c r="B324">
        <v>0.03</v>
      </c>
      <c r="C324">
        <v>-4.67</v>
      </c>
      <c r="D324">
        <v>-1.54</v>
      </c>
      <c r="E324">
        <v>-1.87</v>
      </c>
      <c r="F324">
        <v>-1.71</v>
      </c>
      <c r="G324">
        <v>-3.1</v>
      </c>
      <c r="H324">
        <v>-3.42</v>
      </c>
      <c r="I324">
        <v>-1.37</v>
      </c>
      <c r="J324">
        <v>-0.81</v>
      </c>
      <c r="K324">
        <v>-1.48</v>
      </c>
      <c r="L324">
        <v>-3.22</v>
      </c>
      <c r="M324">
        <v>-1.63</v>
      </c>
      <c r="N324">
        <v>-2.02</v>
      </c>
      <c r="O324">
        <v>-1.96</v>
      </c>
      <c r="P324">
        <v>-1.76</v>
      </c>
      <c r="Q324">
        <v>-1.71</v>
      </c>
      <c r="R324">
        <v>-3.01</v>
      </c>
      <c r="S324">
        <v>-1.95</v>
      </c>
      <c r="T324">
        <v>-2.12</v>
      </c>
      <c r="U324">
        <v>-2.34</v>
      </c>
      <c r="V324">
        <v>-3.15</v>
      </c>
      <c r="W324">
        <v>-2.96</v>
      </c>
      <c r="X324">
        <v>-2.2799999999999998</v>
      </c>
      <c r="Y324">
        <v>-1.81</v>
      </c>
      <c r="Z324">
        <v>-1.85</v>
      </c>
    </row>
    <row r="325" spans="1:26" x14ac:dyDescent="0.25">
      <c r="A325">
        <v>195305</v>
      </c>
      <c r="B325">
        <v>4.8899999999999997</v>
      </c>
      <c r="C325">
        <v>-1.49</v>
      </c>
      <c r="D325">
        <v>1.75</v>
      </c>
      <c r="E325">
        <v>0.3</v>
      </c>
      <c r="F325">
        <v>1.46</v>
      </c>
      <c r="G325">
        <v>0.11</v>
      </c>
      <c r="H325">
        <v>1.1599999999999999</v>
      </c>
      <c r="I325">
        <v>2.0699999999999998</v>
      </c>
      <c r="J325">
        <v>-0.27</v>
      </c>
      <c r="K325">
        <v>0.66</v>
      </c>
      <c r="L325">
        <v>0.31</v>
      </c>
      <c r="M325">
        <v>-0.21</v>
      </c>
      <c r="N325">
        <v>0.36</v>
      </c>
      <c r="O325">
        <v>0.89</v>
      </c>
      <c r="P325">
        <v>1.1499999999999999</v>
      </c>
      <c r="Q325">
        <v>-0.13</v>
      </c>
      <c r="R325">
        <v>-0.3</v>
      </c>
      <c r="S325">
        <v>1.06</v>
      </c>
      <c r="T325">
        <v>1.02</v>
      </c>
      <c r="U325">
        <v>4.08</v>
      </c>
      <c r="V325">
        <v>1.19</v>
      </c>
      <c r="W325">
        <v>-0.03</v>
      </c>
      <c r="X325">
        <v>0.61</v>
      </c>
      <c r="Y325">
        <v>-0.44</v>
      </c>
      <c r="Z325">
        <v>1.76</v>
      </c>
    </row>
    <row r="326" spans="1:26" x14ac:dyDescent="0.25">
      <c r="A326">
        <v>195306</v>
      </c>
      <c r="B326">
        <v>-6.5</v>
      </c>
      <c r="C326">
        <v>-5.6</v>
      </c>
      <c r="D326">
        <v>-5.14</v>
      </c>
      <c r="E326">
        <v>-3.42</v>
      </c>
      <c r="F326">
        <v>-4.6500000000000004</v>
      </c>
      <c r="G326">
        <v>-3.13</v>
      </c>
      <c r="H326">
        <v>-3.87</v>
      </c>
      <c r="I326">
        <v>-2.4900000000000002</v>
      </c>
      <c r="J326">
        <v>-3.26</v>
      </c>
      <c r="K326">
        <v>-4.9800000000000004</v>
      </c>
      <c r="L326">
        <v>-2.2799999999999998</v>
      </c>
      <c r="M326">
        <v>-3.42</v>
      </c>
      <c r="N326">
        <v>-2.66</v>
      </c>
      <c r="O326">
        <v>-4.09</v>
      </c>
      <c r="P326">
        <v>-2.95</v>
      </c>
      <c r="Q326">
        <v>-2.58</v>
      </c>
      <c r="R326">
        <v>-3.03</v>
      </c>
      <c r="S326">
        <v>-3.41</v>
      </c>
      <c r="T326">
        <v>-4.32</v>
      </c>
      <c r="U326">
        <v>-1.72</v>
      </c>
      <c r="V326">
        <v>-1.43</v>
      </c>
      <c r="W326">
        <v>-1.88</v>
      </c>
      <c r="X326">
        <v>-0.14000000000000001</v>
      </c>
      <c r="Y326">
        <v>-2.2200000000000002</v>
      </c>
      <c r="Z326">
        <v>-1.08</v>
      </c>
    </row>
    <row r="327" spans="1:26" x14ac:dyDescent="0.25">
      <c r="A327">
        <v>195307</v>
      </c>
      <c r="B327">
        <v>-0.25</v>
      </c>
      <c r="C327">
        <v>-0.4</v>
      </c>
      <c r="D327">
        <v>2.13</v>
      </c>
      <c r="E327">
        <v>1.34</v>
      </c>
      <c r="F327">
        <v>2.41</v>
      </c>
      <c r="G327">
        <v>-0.59</v>
      </c>
      <c r="H327">
        <v>1.51</v>
      </c>
      <c r="I327">
        <v>1.69</v>
      </c>
      <c r="J327">
        <v>1.04</v>
      </c>
      <c r="K327">
        <v>1.32</v>
      </c>
      <c r="L327">
        <v>1.63</v>
      </c>
      <c r="M327">
        <v>1.03</v>
      </c>
      <c r="N327">
        <v>1.53</v>
      </c>
      <c r="O327">
        <v>2.77</v>
      </c>
      <c r="P327">
        <v>2.04</v>
      </c>
      <c r="Q327">
        <v>2.0099999999999998</v>
      </c>
      <c r="R327">
        <v>1.44</v>
      </c>
      <c r="S327">
        <v>1.63</v>
      </c>
      <c r="T327">
        <v>0.56999999999999995</v>
      </c>
      <c r="U327">
        <v>0.94</v>
      </c>
      <c r="V327">
        <v>2.77</v>
      </c>
      <c r="W327">
        <v>3.13</v>
      </c>
      <c r="X327">
        <v>2.76</v>
      </c>
      <c r="Y327">
        <v>1.83</v>
      </c>
      <c r="Z327">
        <v>1.53</v>
      </c>
    </row>
    <row r="328" spans="1:26" x14ac:dyDescent="0.25">
      <c r="A328">
        <v>195308</v>
      </c>
      <c r="B328">
        <v>-8.82</v>
      </c>
      <c r="C328">
        <v>-6.42</v>
      </c>
      <c r="D328">
        <v>-7.13</v>
      </c>
      <c r="E328">
        <v>-5.81</v>
      </c>
      <c r="F328">
        <v>-5.24</v>
      </c>
      <c r="G328">
        <v>-3.36</v>
      </c>
      <c r="H328">
        <v>-4.21</v>
      </c>
      <c r="I328">
        <v>-4.8499999999999996</v>
      </c>
      <c r="J328">
        <v>-6.17</v>
      </c>
      <c r="K328">
        <v>-6.52</v>
      </c>
      <c r="L328">
        <v>-3.72</v>
      </c>
      <c r="M328">
        <v>-2.11</v>
      </c>
      <c r="N328">
        <v>-5.52</v>
      </c>
      <c r="O328">
        <v>-5.95</v>
      </c>
      <c r="P328">
        <v>-8.5299999999999994</v>
      </c>
      <c r="Q328">
        <v>-4.09</v>
      </c>
      <c r="R328">
        <v>-3.91</v>
      </c>
      <c r="S328">
        <v>-4.1100000000000003</v>
      </c>
      <c r="T328">
        <v>-6.6</v>
      </c>
      <c r="U328">
        <v>-8.89</v>
      </c>
      <c r="V328">
        <v>-3.54</v>
      </c>
      <c r="W328">
        <v>-3.88</v>
      </c>
      <c r="X328">
        <v>-5.0599999999999996</v>
      </c>
      <c r="Y328">
        <v>-6.36</v>
      </c>
      <c r="Z328">
        <v>-9.58</v>
      </c>
    </row>
    <row r="329" spans="1:26" x14ac:dyDescent="0.25">
      <c r="A329">
        <v>195309</v>
      </c>
      <c r="B329">
        <v>-1.9</v>
      </c>
      <c r="C329">
        <v>-5.09</v>
      </c>
      <c r="D329">
        <v>-1.02</v>
      </c>
      <c r="E329">
        <v>-1.76</v>
      </c>
      <c r="F329">
        <v>-3.46</v>
      </c>
      <c r="G329">
        <v>2.46</v>
      </c>
      <c r="H329">
        <v>-1.08</v>
      </c>
      <c r="I329">
        <v>-0.73</v>
      </c>
      <c r="J329">
        <v>-1.1100000000000001</v>
      </c>
      <c r="K329">
        <v>-2.0699999999999998</v>
      </c>
      <c r="L329">
        <v>1.26</v>
      </c>
      <c r="M329">
        <v>-0.86</v>
      </c>
      <c r="N329">
        <v>-0.37</v>
      </c>
      <c r="O329">
        <v>-1.9</v>
      </c>
      <c r="P329">
        <v>-3.29</v>
      </c>
      <c r="Q329">
        <v>0.27</v>
      </c>
      <c r="R329">
        <v>0.17</v>
      </c>
      <c r="S329">
        <v>-0.24</v>
      </c>
      <c r="T329">
        <v>-1.19</v>
      </c>
      <c r="U329">
        <v>-2.77</v>
      </c>
      <c r="V329">
        <v>1.1599999999999999</v>
      </c>
      <c r="W329">
        <v>0.88</v>
      </c>
      <c r="X329">
        <v>-1.08</v>
      </c>
      <c r="Y329">
        <v>-0.78</v>
      </c>
      <c r="Z329">
        <v>-1.62</v>
      </c>
    </row>
    <row r="330" spans="1:26" x14ac:dyDescent="0.25">
      <c r="A330">
        <v>195310</v>
      </c>
      <c r="B330">
        <v>-0.42</v>
      </c>
      <c r="C330">
        <v>2.48</v>
      </c>
      <c r="D330">
        <v>3.47</v>
      </c>
      <c r="E330">
        <v>1.36</v>
      </c>
      <c r="F330">
        <v>2.4300000000000002</v>
      </c>
      <c r="G330">
        <v>0.74</v>
      </c>
      <c r="H330">
        <v>3.43</v>
      </c>
      <c r="I330">
        <v>3.56</v>
      </c>
      <c r="J330">
        <v>2.82</v>
      </c>
      <c r="K330">
        <v>3.94</v>
      </c>
      <c r="L330">
        <v>3.72</v>
      </c>
      <c r="M330">
        <v>4.51</v>
      </c>
      <c r="N330">
        <v>4.01</v>
      </c>
      <c r="O330">
        <v>5.12</v>
      </c>
      <c r="P330">
        <v>4.0599999999999996</v>
      </c>
      <c r="Q330">
        <v>4.3899999999999997</v>
      </c>
      <c r="R330">
        <v>4.3600000000000003</v>
      </c>
      <c r="S330">
        <v>5.48</v>
      </c>
      <c r="T330">
        <v>4.04</v>
      </c>
      <c r="U330">
        <v>3.31</v>
      </c>
      <c r="V330">
        <v>5.29</v>
      </c>
      <c r="W330">
        <v>4.01</v>
      </c>
      <c r="X330">
        <v>5.74</v>
      </c>
      <c r="Y330">
        <v>5.7</v>
      </c>
      <c r="Z330">
        <v>3.56</v>
      </c>
    </row>
    <row r="331" spans="1:26" x14ac:dyDescent="0.25">
      <c r="A331">
        <v>195311</v>
      </c>
      <c r="B331">
        <v>0.13</v>
      </c>
      <c r="C331">
        <v>6.02</v>
      </c>
      <c r="D331">
        <v>1.77</v>
      </c>
      <c r="E331">
        <v>0.94</v>
      </c>
      <c r="F331">
        <v>1.82</v>
      </c>
      <c r="G331">
        <v>1.9</v>
      </c>
      <c r="H331">
        <v>2.57</v>
      </c>
      <c r="I331">
        <v>2.68</v>
      </c>
      <c r="J331">
        <v>0.68</v>
      </c>
      <c r="K331">
        <v>1.49</v>
      </c>
      <c r="L331">
        <v>2.95</v>
      </c>
      <c r="M331">
        <v>2.11</v>
      </c>
      <c r="N331">
        <v>1.67</v>
      </c>
      <c r="O331">
        <v>1.34</v>
      </c>
      <c r="P331">
        <v>1.76</v>
      </c>
      <c r="Q331">
        <v>2.6</v>
      </c>
      <c r="R331">
        <v>2.83</v>
      </c>
      <c r="S331">
        <v>3.58</v>
      </c>
      <c r="T331">
        <v>2.4900000000000002</v>
      </c>
      <c r="U331">
        <v>4.3</v>
      </c>
      <c r="V331">
        <v>4.0199999999999996</v>
      </c>
      <c r="W331">
        <v>2.11</v>
      </c>
      <c r="X331">
        <v>1.77</v>
      </c>
      <c r="Y331">
        <v>2.58</v>
      </c>
      <c r="Z331">
        <v>2.4300000000000002</v>
      </c>
    </row>
    <row r="332" spans="1:26" x14ac:dyDescent="0.25">
      <c r="A332">
        <v>195312</v>
      </c>
      <c r="B332">
        <v>-4.3</v>
      </c>
      <c r="C332">
        <v>-4.43</v>
      </c>
      <c r="D332">
        <v>-1.4</v>
      </c>
      <c r="E332">
        <v>-1.53</v>
      </c>
      <c r="F332">
        <v>-3.63</v>
      </c>
      <c r="G332">
        <v>-1.03</v>
      </c>
      <c r="H332">
        <v>-1.24</v>
      </c>
      <c r="I332">
        <v>-0.74</v>
      </c>
      <c r="J332">
        <v>-2</v>
      </c>
      <c r="K332">
        <v>-4.03</v>
      </c>
      <c r="L332">
        <v>0.57999999999999996</v>
      </c>
      <c r="M332">
        <v>-0.25</v>
      </c>
      <c r="N332">
        <v>-1.32</v>
      </c>
      <c r="O332">
        <v>-1.39</v>
      </c>
      <c r="P332">
        <v>-2.77</v>
      </c>
      <c r="Q332">
        <v>0.5</v>
      </c>
      <c r="R332">
        <v>-0.08</v>
      </c>
      <c r="S332">
        <v>-0.03</v>
      </c>
      <c r="T332">
        <v>-1.2</v>
      </c>
      <c r="U332">
        <v>-4.4000000000000004</v>
      </c>
      <c r="V332">
        <v>0.83</v>
      </c>
      <c r="W332">
        <v>0.39</v>
      </c>
      <c r="X332">
        <v>0.9</v>
      </c>
      <c r="Y332">
        <v>-0.89</v>
      </c>
      <c r="Z332">
        <v>-4.8499999999999996</v>
      </c>
    </row>
    <row r="333" spans="1:26" x14ac:dyDescent="0.25">
      <c r="A333">
        <v>195401</v>
      </c>
      <c r="B333">
        <v>11.08</v>
      </c>
      <c r="C333">
        <v>7.37</v>
      </c>
      <c r="D333">
        <v>4.47</v>
      </c>
      <c r="E333">
        <v>7.64</v>
      </c>
      <c r="F333">
        <v>8.7799999999999994</v>
      </c>
      <c r="G333">
        <v>4.38</v>
      </c>
      <c r="H333">
        <v>5.61</v>
      </c>
      <c r="I333">
        <v>5.99</v>
      </c>
      <c r="J333">
        <v>6.76</v>
      </c>
      <c r="K333">
        <v>9.58</v>
      </c>
      <c r="L333">
        <v>5.72</v>
      </c>
      <c r="M333">
        <v>7.38</v>
      </c>
      <c r="N333">
        <v>7.08</v>
      </c>
      <c r="O333">
        <v>6.55</v>
      </c>
      <c r="P333">
        <v>8.3800000000000008</v>
      </c>
      <c r="Q333">
        <v>5.0199999999999996</v>
      </c>
      <c r="R333">
        <v>5.61</v>
      </c>
      <c r="S333">
        <v>6.78</v>
      </c>
      <c r="T333">
        <v>5.88</v>
      </c>
      <c r="U333">
        <v>8.36</v>
      </c>
      <c r="V333">
        <v>3.67</v>
      </c>
      <c r="W333">
        <v>5.16</v>
      </c>
      <c r="X333">
        <v>7.57</v>
      </c>
      <c r="Y333">
        <v>8.73</v>
      </c>
      <c r="Z333">
        <v>7.98</v>
      </c>
    </row>
    <row r="334" spans="1:26" x14ac:dyDescent="0.25">
      <c r="A334">
        <v>195402</v>
      </c>
      <c r="B334">
        <v>0.08</v>
      </c>
      <c r="C334">
        <v>3.37</v>
      </c>
      <c r="D334">
        <v>-0.13</v>
      </c>
      <c r="E334">
        <v>0.38</v>
      </c>
      <c r="F334">
        <v>7.0000000000000007E-2</v>
      </c>
      <c r="G334">
        <v>2.4500000000000002</v>
      </c>
      <c r="H334">
        <v>-0.28000000000000003</v>
      </c>
      <c r="I334">
        <v>2.6</v>
      </c>
      <c r="J334">
        <v>2.63</v>
      </c>
      <c r="K334">
        <v>-0.21</v>
      </c>
      <c r="L334">
        <v>1.5</v>
      </c>
      <c r="M334">
        <v>2.69</v>
      </c>
      <c r="N334">
        <v>1.91</v>
      </c>
      <c r="O334">
        <v>1.83</v>
      </c>
      <c r="P334">
        <v>0.85</v>
      </c>
      <c r="Q334">
        <v>2.4300000000000002</v>
      </c>
      <c r="R334">
        <v>1.62</v>
      </c>
      <c r="S334">
        <v>2.93</v>
      </c>
      <c r="T334">
        <v>2.2000000000000002</v>
      </c>
      <c r="U334">
        <v>0.59</v>
      </c>
      <c r="V334">
        <v>1.65</v>
      </c>
      <c r="W334">
        <v>1.91</v>
      </c>
      <c r="X334">
        <v>1.99</v>
      </c>
      <c r="Y334">
        <v>-0.28000000000000003</v>
      </c>
      <c r="Z334">
        <v>2.36</v>
      </c>
    </row>
    <row r="335" spans="1:26" x14ac:dyDescent="0.25">
      <c r="A335">
        <v>195403</v>
      </c>
      <c r="B335">
        <v>3.03</v>
      </c>
      <c r="C335">
        <v>3.52</v>
      </c>
      <c r="D335">
        <v>3.07</v>
      </c>
      <c r="E335">
        <v>3.09</v>
      </c>
      <c r="F335">
        <v>2.31</v>
      </c>
      <c r="G335">
        <v>2.82</v>
      </c>
      <c r="H335">
        <v>2.69</v>
      </c>
      <c r="I335">
        <v>2.87</v>
      </c>
      <c r="J335">
        <v>3.2</v>
      </c>
      <c r="K335">
        <v>2.09</v>
      </c>
      <c r="L335">
        <v>4.57</v>
      </c>
      <c r="M335">
        <v>1.1000000000000001</v>
      </c>
      <c r="N335">
        <v>4.4800000000000004</v>
      </c>
      <c r="O335">
        <v>2.74</v>
      </c>
      <c r="P335">
        <v>0.54</v>
      </c>
      <c r="Q335">
        <v>4.51</v>
      </c>
      <c r="R335">
        <v>3.2</v>
      </c>
      <c r="S335">
        <v>5.22</v>
      </c>
      <c r="T335">
        <v>2.72</v>
      </c>
      <c r="U335">
        <v>3.16</v>
      </c>
      <c r="V335">
        <v>4.45</v>
      </c>
      <c r="W335">
        <v>3.35</v>
      </c>
      <c r="X335">
        <v>4.63</v>
      </c>
      <c r="Y335">
        <v>1.45</v>
      </c>
      <c r="Z335">
        <v>0.68</v>
      </c>
    </row>
    <row r="336" spans="1:26" x14ac:dyDescent="0.25">
      <c r="A336">
        <v>195404</v>
      </c>
      <c r="B336">
        <v>-5.26</v>
      </c>
      <c r="C336">
        <v>3.41</v>
      </c>
      <c r="D336">
        <v>2.74</v>
      </c>
      <c r="E336">
        <v>1.29</v>
      </c>
      <c r="F336">
        <v>-0.37</v>
      </c>
      <c r="G336">
        <v>-1.47</v>
      </c>
      <c r="H336">
        <v>0.12</v>
      </c>
      <c r="I336">
        <v>2.0499999999999998</v>
      </c>
      <c r="J336">
        <v>0.61</v>
      </c>
      <c r="K336">
        <v>0.02</v>
      </c>
      <c r="L336">
        <v>2.4700000000000002</v>
      </c>
      <c r="M336">
        <v>2.84</v>
      </c>
      <c r="N336">
        <v>3.18</v>
      </c>
      <c r="O336">
        <v>1.9</v>
      </c>
      <c r="P336">
        <v>-0.45</v>
      </c>
      <c r="Q336">
        <v>1.39</v>
      </c>
      <c r="R336">
        <v>3.55</v>
      </c>
      <c r="S336">
        <v>2.2999999999999998</v>
      </c>
      <c r="T336">
        <v>-0.78</v>
      </c>
      <c r="U336">
        <v>0.02</v>
      </c>
      <c r="V336">
        <v>5.67</v>
      </c>
      <c r="W336">
        <v>4.25</v>
      </c>
      <c r="X336">
        <v>5.69</v>
      </c>
      <c r="Y336">
        <v>5.96</v>
      </c>
      <c r="Z336">
        <v>1.38</v>
      </c>
    </row>
    <row r="337" spans="1:26" x14ac:dyDescent="0.25">
      <c r="A337">
        <v>195405</v>
      </c>
      <c r="B337">
        <v>0.25</v>
      </c>
      <c r="C337">
        <v>7.26</v>
      </c>
      <c r="D337">
        <v>4.3499999999999996</v>
      </c>
      <c r="E337">
        <v>4.55</v>
      </c>
      <c r="F337">
        <v>4.32</v>
      </c>
      <c r="G337">
        <v>2.67</v>
      </c>
      <c r="H337">
        <v>3.78</v>
      </c>
      <c r="I337">
        <v>4.62</v>
      </c>
      <c r="J337">
        <v>4.5999999999999996</v>
      </c>
      <c r="K337">
        <v>4.04</v>
      </c>
      <c r="L337">
        <v>2.66</v>
      </c>
      <c r="M337">
        <v>3.3</v>
      </c>
      <c r="N337">
        <v>1.78</v>
      </c>
      <c r="O337">
        <v>4.9400000000000004</v>
      </c>
      <c r="P337">
        <v>7.2</v>
      </c>
      <c r="Q337">
        <v>3.84</v>
      </c>
      <c r="R337">
        <v>2.99</v>
      </c>
      <c r="S337">
        <v>4.88</v>
      </c>
      <c r="T337">
        <v>6.15</v>
      </c>
      <c r="U337">
        <v>6.78</v>
      </c>
      <c r="V337">
        <v>2.78</v>
      </c>
      <c r="W337">
        <v>2.2999999999999998</v>
      </c>
      <c r="X337">
        <v>2.27</v>
      </c>
      <c r="Y337">
        <v>6.7</v>
      </c>
      <c r="Z337">
        <v>7.44</v>
      </c>
    </row>
    <row r="338" spans="1:26" x14ac:dyDescent="0.25">
      <c r="A338">
        <v>195406</v>
      </c>
      <c r="B338">
        <v>-4.26</v>
      </c>
      <c r="C338">
        <v>0.35</v>
      </c>
      <c r="D338">
        <v>1.03</v>
      </c>
      <c r="E338">
        <v>0.83</v>
      </c>
      <c r="F338">
        <v>2.2200000000000002</v>
      </c>
      <c r="G338">
        <v>1.19</v>
      </c>
      <c r="H338">
        <v>-0.99</v>
      </c>
      <c r="I338">
        <v>2.68</v>
      </c>
      <c r="J338">
        <v>1.56</v>
      </c>
      <c r="K338">
        <v>2.48</v>
      </c>
      <c r="L338">
        <v>1.86</v>
      </c>
      <c r="M338">
        <v>0.95</v>
      </c>
      <c r="N338">
        <v>2.0299999999999998</v>
      </c>
      <c r="O338">
        <v>2.2000000000000002</v>
      </c>
      <c r="P338">
        <v>1.7</v>
      </c>
      <c r="Q338">
        <v>0.99</v>
      </c>
      <c r="R338">
        <v>2.69</v>
      </c>
      <c r="S338">
        <v>2.56</v>
      </c>
      <c r="T338">
        <v>2.0699999999999998</v>
      </c>
      <c r="U338">
        <v>-0.08</v>
      </c>
      <c r="V338">
        <v>3.02</v>
      </c>
      <c r="W338">
        <v>-0.84</v>
      </c>
      <c r="X338">
        <v>-2.52</v>
      </c>
      <c r="Y338">
        <v>1.5</v>
      </c>
      <c r="Z338">
        <v>-0.75</v>
      </c>
    </row>
    <row r="339" spans="1:26" x14ac:dyDescent="0.25">
      <c r="A339">
        <v>195407</v>
      </c>
      <c r="B339">
        <v>2.96</v>
      </c>
      <c r="C339">
        <v>7.99</v>
      </c>
      <c r="D339">
        <v>4.09</v>
      </c>
      <c r="E339">
        <v>9.36</v>
      </c>
      <c r="F339">
        <v>14.98</v>
      </c>
      <c r="G339">
        <v>4.1100000000000003</v>
      </c>
      <c r="H339">
        <v>6.39</v>
      </c>
      <c r="I339">
        <v>7.08</v>
      </c>
      <c r="J339">
        <v>6.89</v>
      </c>
      <c r="K339">
        <v>8.1999999999999993</v>
      </c>
      <c r="L339">
        <v>5.04</v>
      </c>
      <c r="M339">
        <v>7.18</v>
      </c>
      <c r="N339">
        <v>6.62</v>
      </c>
      <c r="O339">
        <v>7.01</v>
      </c>
      <c r="P339">
        <v>6.65</v>
      </c>
      <c r="Q339">
        <v>5.6</v>
      </c>
      <c r="R339">
        <v>6.65</v>
      </c>
      <c r="S339">
        <v>7.48</v>
      </c>
      <c r="T339">
        <v>5.95</v>
      </c>
      <c r="U339">
        <v>8.2200000000000006</v>
      </c>
      <c r="V339">
        <v>3.8</v>
      </c>
      <c r="W339">
        <v>4.9800000000000004</v>
      </c>
      <c r="X339">
        <v>4.82</v>
      </c>
      <c r="Y339">
        <v>7.28</v>
      </c>
      <c r="Z339">
        <v>8.7899999999999991</v>
      </c>
    </row>
    <row r="340" spans="1:26" x14ac:dyDescent="0.25">
      <c r="A340">
        <v>195408</v>
      </c>
      <c r="B340">
        <v>1.76</v>
      </c>
      <c r="C340">
        <v>-2.73</v>
      </c>
      <c r="D340">
        <v>-0.23</v>
      </c>
      <c r="E340">
        <v>-0.09</v>
      </c>
      <c r="F340">
        <v>-0.18</v>
      </c>
      <c r="G340">
        <v>-2.54</v>
      </c>
      <c r="H340">
        <v>1.84</v>
      </c>
      <c r="I340">
        <v>1.25</v>
      </c>
      <c r="J340">
        <v>0.52</v>
      </c>
      <c r="K340">
        <v>-0.53</v>
      </c>
      <c r="L340">
        <v>0.44</v>
      </c>
      <c r="M340">
        <v>-1.76</v>
      </c>
      <c r="N340">
        <v>-1.27</v>
      </c>
      <c r="O340">
        <v>-1.53</v>
      </c>
      <c r="P340">
        <v>-1.37</v>
      </c>
      <c r="Q340">
        <v>-1.68</v>
      </c>
      <c r="R340">
        <v>-1.73</v>
      </c>
      <c r="S340">
        <v>-1.05</v>
      </c>
      <c r="T340">
        <v>-1.36</v>
      </c>
      <c r="U340">
        <v>-3.05</v>
      </c>
      <c r="V340">
        <v>-3.45</v>
      </c>
      <c r="W340">
        <v>-1.1399999999999999</v>
      </c>
      <c r="X340">
        <v>-1.38</v>
      </c>
      <c r="Y340">
        <v>-4.51</v>
      </c>
      <c r="Z340">
        <v>-5.04</v>
      </c>
    </row>
    <row r="341" spans="1:26" x14ac:dyDescent="0.25">
      <c r="A341">
        <v>195409</v>
      </c>
      <c r="B341">
        <v>0.2</v>
      </c>
      <c r="C341">
        <v>5.64</v>
      </c>
      <c r="D341">
        <v>2.98</v>
      </c>
      <c r="E341">
        <v>4.47</v>
      </c>
      <c r="F341">
        <v>3.74</v>
      </c>
      <c r="G341">
        <v>4.71</v>
      </c>
      <c r="H341">
        <v>3.97</v>
      </c>
      <c r="I341">
        <v>4.59</v>
      </c>
      <c r="J341">
        <v>4.5599999999999996</v>
      </c>
      <c r="K341">
        <v>5.03</v>
      </c>
      <c r="L341">
        <v>1.43</v>
      </c>
      <c r="M341">
        <v>2.7</v>
      </c>
      <c r="N341">
        <v>6.42</v>
      </c>
      <c r="O341">
        <v>4.1100000000000003</v>
      </c>
      <c r="P341">
        <v>5.16</v>
      </c>
      <c r="Q341">
        <v>4.01</v>
      </c>
      <c r="R341">
        <v>4.5999999999999996</v>
      </c>
      <c r="S341">
        <v>6.39</v>
      </c>
      <c r="T341">
        <v>6.25</v>
      </c>
      <c r="U341">
        <v>4.2300000000000004</v>
      </c>
      <c r="V341">
        <v>7.5</v>
      </c>
      <c r="W341">
        <v>6.13</v>
      </c>
      <c r="X341">
        <v>9.39</v>
      </c>
      <c r="Y341">
        <v>7.28</v>
      </c>
      <c r="Z341">
        <v>3.49</v>
      </c>
    </row>
    <row r="342" spans="1:26" x14ac:dyDescent="0.25">
      <c r="A342">
        <v>195410</v>
      </c>
      <c r="B342">
        <v>-1.92</v>
      </c>
      <c r="C342">
        <v>-2.76</v>
      </c>
      <c r="D342">
        <v>-0.08</v>
      </c>
      <c r="E342">
        <v>0.34</v>
      </c>
      <c r="F342">
        <v>0.23</v>
      </c>
      <c r="G342">
        <v>-3.54</v>
      </c>
      <c r="H342">
        <v>-0.43</v>
      </c>
      <c r="I342">
        <v>-0.08</v>
      </c>
      <c r="J342">
        <v>-0.32</v>
      </c>
      <c r="K342">
        <v>-2.97</v>
      </c>
      <c r="L342">
        <v>1.85</v>
      </c>
      <c r="M342">
        <v>-0.11</v>
      </c>
      <c r="N342">
        <v>-0.59</v>
      </c>
      <c r="O342">
        <v>-0.28000000000000003</v>
      </c>
      <c r="P342">
        <v>-2.12</v>
      </c>
      <c r="Q342">
        <v>-1.17</v>
      </c>
      <c r="R342">
        <v>-0.87</v>
      </c>
      <c r="S342">
        <v>1.52</v>
      </c>
      <c r="T342">
        <v>-1.58</v>
      </c>
      <c r="U342">
        <v>2.14</v>
      </c>
      <c r="V342">
        <v>-2.4500000000000002</v>
      </c>
      <c r="W342">
        <v>-1.64</v>
      </c>
      <c r="X342">
        <v>-2.0299999999999998</v>
      </c>
      <c r="Y342">
        <v>0.39</v>
      </c>
      <c r="Z342">
        <v>0.47</v>
      </c>
    </row>
    <row r="343" spans="1:26" x14ac:dyDescent="0.25">
      <c r="A343">
        <v>195411</v>
      </c>
      <c r="B343">
        <v>5.87</v>
      </c>
      <c r="C343">
        <v>9.56</v>
      </c>
      <c r="D343">
        <v>8.92</v>
      </c>
      <c r="E343">
        <v>7.56</v>
      </c>
      <c r="F343">
        <v>7.09</v>
      </c>
      <c r="G343">
        <v>8.39</v>
      </c>
      <c r="H343">
        <v>5.8</v>
      </c>
      <c r="I343">
        <v>7.41</v>
      </c>
      <c r="J343">
        <v>10.6</v>
      </c>
      <c r="K343">
        <v>9.17</v>
      </c>
      <c r="L343">
        <v>7.5</v>
      </c>
      <c r="M343">
        <v>9.59</v>
      </c>
      <c r="N343">
        <v>9.1199999999999992</v>
      </c>
      <c r="O343">
        <v>13.02</v>
      </c>
      <c r="P343">
        <v>10.69</v>
      </c>
      <c r="Q343">
        <v>7.13</v>
      </c>
      <c r="R343">
        <v>8.98</v>
      </c>
      <c r="S343">
        <v>12.45</v>
      </c>
      <c r="T343">
        <v>12.1</v>
      </c>
      <c r="U343">
        <v>13.49</v>
      </c>
      <c r="V343">
        <v>10.38</v>
      </c>
      <c r="W343">
        <v>7.17</v>
      </c>
      <c r="X343">
        <v>8.7100000000000009</v>
      </c>
      <c r="Y343">
        <v>13.35</v>
      </c>
      <c r="Z343">
        <v>15.52</v>
      </c>
    </row>
    <row r="344" spans="1:26" x14ac:dyDescent="0.25">
      <c r="A344">
        <v>195412</v>
      </c>
      <c r="B344">
        <v>14.29</v>
      </c>
      <c r="C344">
        <v>9.36</v>
      </c>
      <c r="D344">
        <v>8.35</v>
      </c>
      <c r="E344">
        <v>12.77</v>
      </c>
      <c r="F344">
        <v>12.66</v>
      </c>
      <c r="G344">
        <v>7.57</v>
      </c>
      <c r="H344">
        <v>10.97</v>
      </c>
      <c r="I344">
        <v>9.61</v>
      </c>
      <c r="J344">
        <v>8.76</v>
      </c>
      <c r="K344">
        <v>10.93</v>
      </c>
      <c r="L344">
        <v>4.34</v>
      </c>
      <c r="M344">
        <v>7.1</v>
      </c>
      <c r="N344">
        <v>8.1</v>
      </c>
      <c r="O344">
        <v>10.89</v>
      </c>
      <c r="P344">
        <v>12.89</v>
      </c>
      <c r="Q344">
        <v>4.54</v>
      </c>
      <c r="R344">
        <v>4.54</v>
      </c>
      <c r="S344">
        <v>5.5</v>
      </c>
      <c r="T344">
        <v>8.7100000000000009</v>
      </c>
      <c r="U344">
        <v>14.57</v>
      </c>
      <c r="V344">
        <v>3.95</v>
      </c>
      <c r="W344">
        <v>4.37</v>
      </c>
      <c r="X344">
        <v>8.11</v>
      </c>
      <c r="Y344">
        <v>9.4499999999999993</v>
      </c>
      <c r="Z344">
        <v>15.57</v>
      </c>
    </row>
    <row r="345" spans="1:26" x14ac:dyDescent="0.25">
      <c r="A345">
        <v>195501</v>
      </c>
      <c r="B345">
        <v>-5.31</v>
      </c>
      <c r="C345">
        <v>5.94</v>
      </c>
      <c r="D345">
        <v>2.48</v>
      </c>
      <c r="E345">
        <v>3.71</v>
      </c>
      <c r="F345">
        <v>4.7</v>
      </c>
      <c r="G345">
        <v>-2.0299999999999998</v>
      </c>
      <c r="H345">
        <v>1.24</v>
      </c>
      <c r="I345">
        <v>0.91</v>
      </c>
      <c r="J345">
        <v>1.41</v>
      </c>
      <c r="K345">
        <v>1.55</v>
      </c>
      <c r="L345">
        <v>3.05</v>
      </c>
      <c r="M345">
        <v>1.45</v>
      </c>
      <c r="N345">
        <v>3.49</v>
      </c>
      <c r="O345">
        <v>1.7</v>
      </c>
      <c r="P345">
        <v>2.5099999999999998</v>
      </c>
      <c r="Q345">
        <v>-0.14000000000000001</v>
      </c>
      <c r="R345">
        <v>1.1499999999999999</v>
      </c>
      <c r="S345">
        <v>1.22</v>
      </c>
      <c r="T345">
        <v>0.46</v>
      </c>
      <c r="U345">
        <v>0.19</v>
      </c>
      <c r="V345">
        <v>-0.16</v>
      </c>
      <c r="W345">
        <v>1.55</v>
      </c>
      <c r="X345">
        <v>-1.66</v>
      </c>
      <c r="Y345">
        <v>2.88</v>
      </c>
      <c r="Z345">
        <v>1.84</v>
      </c>
    </row>
    <row r="346" spans="1:26" x14ac:dyDescent="0.25">
      <c r="A346">
        <v>195502</v>
      </c>
      <c r="B346">
        <v>4.37</v>
      </c>
      <c r="C346">
        <v>9.4600000000000009</v>
      </c>
      <c r="D346">
        <v>5.05</v>
      </c>
      <c r="E346">
        <v>5.49</v>
      </c>
      <c r="F346">
        <v>5.76</v>
      </c>
      <c r="G346">
        <v>3.34</v>
      </c>
      <c r="H346">
        <v>4</v>
      </c>
      <c r="I346">
        <v>3.63</v>
      </c>
      <c r="J346">
        <v>3.93</v>
      </c>
      <c r="K346">
        <v>4.6900000000000004</v>
      </c>
      <c r="L346">
        <v>5.55</v>
      </c>
      <c r="M346">
        <v>4.93</v>
      </c>
      <c r="N346">
        <v>5.0199999999999996</v>
      </c>
      <c r="O346">
        <v>5.83</v>
      </c>
      <c r="P346">
        <v>4.3600000000000003</v>
      </c>
      <c r="Q346">
        <v>3.47</v>
      </c>
      <c r="R346">
        <v>3.22</v>
      </c>
      <c r="S346">
        <v>4.2699999999999996</v>
      </c>
      <c r="T346">
        <v>3.93</v>
      </c>
      <c r="U346">
        <v>3.38</v>
      </c>
      <c r="V346">
        <v>2.9</v>
      </c>
      <c r="W346">
        <v>2.58</v>
      </c>
      <c r="X346">
        <v>2.86</v>
      </c>
      <c r="Y346">
        <v>2.5099999999999998</v>
      </c>
      <c r="Z346">
        <v>5.16</v>
      </c>
    </row>
    <row r="347" spans="1:26" x14ac:dyDescent="0.25">
      <c r="A347">
        <v>195503</v>
      </c>
      <c r="B347">
        <v>-1.08</v>
      </c>
      <c r="C347">
        <v>-0.68</v>
      </c>
      <c r="D347">
        <v>-0.28999999999999998</v>
      </c>
      <c r="E347">
        <v>-0.85</v>
      </c>
      <c r="F347">
        <v>0.14000000000000001</v>
      </c>
      <c r="G347">
        <v>-0.48</v>
      </c>
      <c r="H347">
        <v>0.17</v>
      </c>
      <c r="I347">
        <v>-0.78</v>
      </c>
      <c r="J347">
        <v>0.16</v>
      </c>
      <c r="K347">
        <v>1.78</v>
      </c>
      <c r="L347">
        <v>-3.21</v>
      </c>
      <c r="M347">
        <v>-0.95</v>
      </c>
      <c r="N347">
        <v>-0.57999999999999996</v>
      </c>
      <c r="O347">
        <v>0.78</v>
      </c>
      <c r="P347">
        <v>5.66</v>
      </c>
      <c r="Q347">
        <v>-0.37</v>
      </c>
      <c r="R347">
        <v>-1.58</v>
      </c>
      <c r="S347">
        <v>-1.94</v>
      </c>
      <c r="T347">
        <v>-1.83</v>
      </c>
      <c r="U347">
        <v>3.29</v>
      </c>
      <c r="V347">
        <v>-7.0000000000000007E-2</v>
      </c>
      <c r="W347">
        <v>-0.31</v>
      </c>
      <c r="X347">
        <v>0.17</v>
      </c>
      <c r="Y347">
        <v>1.43</v>
      </c>
      <c r="Z347">
        <v>0.68</v>
      </c>
    </row>
    <row r="348" spans="1:26" x14ac:dyDescent="0.25">
      <c r="A348">
        <v>195504</v>
      </c>
      <c r="B348">
        <v>3.49</v>
      </c>
      <c r="C348">
        <v>-1.28</v>
      </c>
      <c r="D348">
        <v>2.57</v>
      </c>
      <c r="E348">
        <v>2.78</v>
      </c>
      <c r="F348">
        <v>1.76</v>
      </c>
      <c r="G348">
        <v>0.41</v>
      </c>
      <c r="H348">
        <v>1.57</v>
      </c>
      <c r="I348">
        <v>1.46</v>
      </c>
      <c r="J348">
        <v>2.48</v>
      </c>
      <c r="K348">
        <v>2.61</v>
      </c>
      <c r="L348">
        <v>2.99</v>
      </c>
      <c r="M348">
        <v>3.4</v>
      </c>
      <c r="N348">
        <v>2.11</v>
      </c>
      <c r="O348">
        <v>1.67</v>
      </c>
      <c r="P348">
        <v>0.21</v>
      </c>
      <c r="Q348">
        <v>3.72</v>
      </c>
      <c r="R348">
        <v>1.39</v>
      </c>
      <c r="S348">
        <v>2.9</v>
      </c>
      <c r="T348">
        <v>0.89</v>
      </c>
      <c r="U348">
        <v>0.89</v>
      </c>
      <c r="V348">
        <v>4.7699999999999996</v>
      </c>
      <c r="W348">
        <v>1.82</v>
      </c>
      <c r="X348">
        <v>2.2400000000000002</v>
      </c>
      <c r="Y348">
        <v>5.36</v>
      </c>
      <c r="Z348">
        <v>4.6900000000000004</v>
      </c>
    </row>
    <row r="349" spans="1:26" x14ac:dyDescent="0.25">
      <c r="A349">
        <v>195505</v>
      </c>
      <c r="B349">
        <v>-2.14</v>
      </c>
      <c r="C349">
        <v>2.31</v>
      </c>
      <c r="D349">
        <v>-0.25</v>
      </c>
      <c r="E349">
        <v>0.96</v>
      </c>
      <c r="F349">
        <v>0.41</v>
      </c>
      <c r="G349">
        <v>-1.0900000000000001</v>
      </c>
      <c r="H349">
        <v>1.96</v>
      </c>
      <c r="I349">
        <v>-0.22</v>
      </c>
      <c r="J349">
        <v>-0.56000000000000005</v>
      </c>
      <c r="K349">
        <v>0.61</v>
      </c>
      <c r="L349">
        <v>1.31</v>
      </c>
      <c r="M349">
        <v>-0.35</v>
      </c>
      <c r="N349">
        <v>0.86</v>
      </c>
      <c r="O349">
        <v>0.56000000000000005</v>
      </c>
      <c r="P349">
        <v>0.76</v>
      </c>
      <c r="Q349">
        <v>1.27</v>
      </c>
      <c r="R349">
        <v>1.46</v>
      </c>
      <c r="S349">
        <v>0.87</v>
      </c>
      <c r="T349">
        <v>2.4300000000000002</v>
      </c>
      <c r="U349">
        <v>-0.16</v>
      </c>
      <c r="V349">
        <v>2.4500000000000002</v>
      </c>
      <c r="W349">
        <v>-0.06</v>
      </c>
      <c r="X349">
        <v>0.56000000000000005</v>
      </c>
      <c r="Y349">
        <v>-0.92</v>
      </c>
      <c r="Z349">
        <v>1.42</v>
      </c>
    </row>
    <row r="350" spans="1:26" x14ac:dyDescent="0.25">
      <c r="A350">
        <v>195506</v>
      </c>
      <c r="B350">
        <v>3.38</v>
      </c>
      <c r="C350">
        <v>4.68</v>
      </c>
      <c r="D350">
        <v>1.81</v>
      </c>
      <c r="E350">
        <v>4.87</v>
      </c>
      <c r="F350">
        <v>4.32</v>
      </c>
      <c r="G350">
        <v>1.47</v>
      </c>
      <c r="H350">
        <v>1.61</v>
      </c>
      <c r="I350">
        <v>3.4</v>
      </c>
      <c r="J350">
        <v>4.09</v>
      </c>
      <c r="K350">
        <v>2.14</v>
      </c>
      <c r="L350">
        <v>2.87</v>
      </c>
      <c r="M350">
        <v>1.25</v>
      </c>
      <c r="N350">
        <v>3.18</v>
      </c>
      <c r="O350">
        <v>4.24</v>
      </c>
      <c r="P350">
        <v>1.31</v>
      </c>
      <c r="Q350">
        <v>3.39</v>
      </c>
      <c r="R350">
        <v>5.63</v>
      </c>
      <c r="S350">
        <v>5.77</v>
      </c>
      <c r="T350">
        <v>5.68</v>
      </c>
      <c r="U350">
        <v>-0.55000000000000004</v>
      </c>
      <c r="V350">
        <v>7.46</v>
      </c>
      <c r="W350">
        <v>6.04</v>
      </c>
      <c r="X350">
        <v>11.31</v>
      </c>
      <c r="Y350">
        <v>11.38</v>
      </c>
      <c r="Z350">
        <v>5.0199999999999996</v>
      </c>
    </row>
    <row r="351" spans="1:26" x14ac:dyDescent="0.25">
      <c r="A351">
        <v>195507</v>
      </c>
      <c r="B351">
        <v>9.35</v>
      </c>
      <c r="C351">
        <v>4.13</v>
      </c>
      <c r="D351">
        <v>0.03</v>
      </c>
      <c r="E351">
        <v>1.83</v>
      </c>
      <c r="F351">
        <v>0.68</v>
      </c>
      <c r="G351">
        <v>-4.55</v>
      </c>
      <c r="H351">
        <v>0.1</v>
      </c>
      <c r="I351">
        <v>2.33</v>
      </c>
      <c r="J351">
        <v>0.95</v>
      </c>
      <c r="K351">
        <v>2.04</v>
      </c>
      <c r="L351">
        <v>0.74</v>
      </c>
      <c r="M351">
        <v>7.0000000000000007E-2</v>
      </c>
      <c r="N351">
        <v>-0.64</v>
      </c>
      <c r="O351">
        <v>0.46</v>
      </c>
      <c r="P351">
        <v>1</v>
      </c>
      <c r="Q351">
        <v>-0.34</v>
      </c>
      <c r="R351">
        <v>0.75</v>
      </c>
      <c r="S351">
        <v>-0.11</v>
      </c>
      <c r="T351">
        <v>0.8</v>
      </c>
      <c r="U351">
        <v>1.28</v>
      </c>
      <c r="V351">
        <v>2.3199999999999998</v>
      </c>
      <c r="W351">
        <v>4.25</v>
      </c>
      <c r="X351">
        <v>1.66</v>
      </c>
      <c r="Y351">
        <v>-0.57999999999999996</v>
      </c>
      <c r="Z351">
        <v>0.21</v>
      </c>
    </row>
    <row r="352" spans="1:26" x14ac:dyDescent="0.25">
      <c r="A352">
        <v>195508</v>
      </c>
      <c r="B352">
        <v>1.96</v>
      </c>
      <c r="C352">
        <v>-2.17</v>
      </c>
      <c r="D352">
        <v>1.22</v>
      </c>
      <c r="E352">
        <v>-0.48</v>
      </c>
      <c r="F352">
        <v>-0.46</v>
      </c>
      <c r="G352">
        <v>1.42</v>
      </c>
      <c r="H352">
        <v>1.67</v>
      </c>
      <c r="I352">
        <v>-0.34</v>
      </c>
      <c r="J352">
        <v>-1.61</v>
      </c>
      <c r="K352">
        <v>0.8</v>
      </c>
      <c r="L352">
        <v>2.81</v>
      </c>
      <c r="M352">
        <v>0.95</v>
      </c>
      <c r="N352">
        <v>0.95</v>
      </c>
      <c r="O352">
        <v>1.07</v>
      </c>
      <c r="P352">
        <v>0.5</v>
      </c>
      <c r="Q352">
        <v>1.5</v>
      </c>
      <c r="R352">
        <v>0.99</v>
      </c>
      <c r="S352">
        <v>0.45</v>
      </c>
      <c r="T352">
        <v>-0.21</v>
      </c>
      <c r="U352">
        <v>-0.3</v>
      </c>
      <c r="V352">
        <v>0.75</v>
      </c>
      <c r="W352">
        <v>-0.83</v>
      </c>
      <c r="X352">
        <v>-0.79</v>
      </c>
      <c r="Y352">
        <v>3.14</v>
      </c>
      <c r="Z352">
        <v>2.09</v>
      </c>
    </row>
    <row r="353" spans="1:26" x14ac:dyDescent="0.25">
      <c r="A353">
        <v>195509</v>
      </c>
      <c r="B353">
        <v>1.92</v>
      </c>
      <c r="C353">
        <v>-1.23</v>
      </c>
      <c r="D353">
        <v>1.94</v>
      </c>
      <c r="E353">
        <v>-0.85</v>
      </c>
      <c r="F353">
        <v>1.8</v>
      </c>
      <c r="G353">
        <v>-2.37</v>
      </c>
      <c r="H353">
        <v>-1.95</v>
      </c>
      <c r="I353">
        <v>-0.24</v>
      </c>
      <c r="J353">
        <v>-1.44</v>
      </c>
      <c r="K353">
        <v>-0.46</v>
      </c>
      <c r="L353">
        <v>-1.6</v>
      </c>
      <c r="M353">
        <v>-1.59</v>
      </c>
      <c r="N353">
        <v>-0.7</v>
      </c>
      <c r="O353">
        <v>0.57999999999999996</v>
      </c>
      <c r="P353">
        <v>-1.28</v>
      </c>
      <c r="Q353">
        <v>-1.36</v>
      </c>
      <c r="R353">
        <v>-1.6</v>
      </c>
      <c r="S353">
        <v>-0.93</v>
      </c>
      <c r="T353">
        <v>-2.02</v>
      </c>
      <c r="U353">
        <v>-1.45</v>
      </c>
      <c r="V353">
        <v>0.09</v>
      </c>
      <c r="W353">
        <v>-0.01</v>
      </c>
      <c r="X353">
        <v>0.61</v>
      </c>
      <c r="Y353">
        <v>0.18</v>
      </c>
      <c r="Z353">
        <v>-3.68</v>
      </c>
    </row>
    <row r="354" spans="1:26" x14ac:dyDescent="0.25">
      <c r="A354">
        <v>195510</v>
      </c>
      <c r="B354">
        <v>-4.7699999999999996</v>
      </c>
      <c r="C354">
        <v>-2.71</v>
      </c>
      <c r="D354">
        <v>-3.73</v>
      </c>
      <c r="E354">
        <v>-0.79</v>
      </c>
      <c r="F354">
        <v>-0.7</v>
      </c>
      <c r="G354">
        <v>-3.75</v>
      </c>
      <c r="H354">
        <v>-1.07</v>
      </c>
      <c r="I354">
        <v>-1.17</v>
      </c>
      <c r="J354">
        <v>-1.2</v>
      </c>
      <c r="K354">
        <v>-0.04</v>
      </c>
      <c r="L354">
        <v>-1.04</v>
      </c>
      <c r="M354">
        <v>-2.69</v>
      </c>
      <c r="N354">
        <v>-0.83</v>
      </c>
      <c r="O354">
        <v>0.71</v>
      </c>
      <c r="P354">
        <v>-2.2999999999999998</v>
      </c>
      <c r="Q354">
        <v>-1.99</v>
      </c>
      <c r="R354">
        <v>-1.47</v>
      </c>
      <c r="S354">
        <v>-1.78</v>
      </c>
      <c r="T354">
        <v>-2.44</v>
      </c>
      <c r="U354">
        <v>-4.1100000000000003</v>
      </c>
      <c r="V354">
        <v>-3.63</v>
      </c>
      <c r="W354">
        <v>-1.26</v>
      </c>
      <c r="X354">
        <v>-1.24</v>
      </c>
      <c r="Y354">
        <v>-3.75</v>
      </c>
      <c r="Z354">
        <v>-3.84</v>
      </c>
    </row>
    <row r="355" spans="1:26" x14ac:dyDescent="0.25">
      <c r="A355">
        <v>195511</v>
      </c>
      <c r="B355">
        <v>-2.1800000000000002</v>
      </c>
      <c r="C355">
        <v>6.36</v>
      </c>
      <c r="D355">
        <v>3.47</v>
      </c>
      <c r="E355">
        <v>3.87</v>
      </c>
      <c r="F355">
        <v>3.49</v>
      </c>
      <c r="G355">
        <v>6.14</v>
      </c>
      <c r="H355">
        <v>6.36</v>
      </c>
      <c r="I355">
        <v>5.32</v>
      </c>
      <c r="J355">
        <v>3.57</v>
      </c>
      <c r="K355">
        <v>5.45</v>
      </c>
      <c r="L355">
        <v>6.92</v>
      </c>
      <c r="M355">
        <v>6.15</v>
      </c>
      <c r="N355">
        <v>5.76</v>
      </c>
      <c r="O355">
        <v>4.79</v>
      </c>
      <c r="P355">
        <v>7.51</v>
      </c>
      <c r="Q355">
        <v>7</v>
      </c>
      <c r="R355">
        <v>6.5</v>
      </c>
      <c r="S355">
        <v>5.64</v>
      </c>
      <c r="T355">
        <v>5.88</v>
      </c>
      <c r="U355">
        <v>7.4</v>
      </c>
      <c r="V355">
        <v>8.41</v>
      </c>
      <c r="W355">
        <v>7.65</v>
      </c>
      <c r="X355">
        <v>3.83</v>
      </c>
      <c r="Y355">
        <v>7.82</v>
      </c>
      <c r="Z355">
        <v>11.53</v>
      </c>
    </row>
    <row r="356" spans="1:26" x14ac:dyDescent="0.25">
      <c r="A356">
        <v>195512</v>
      </c>
      <c r="B356">
        <v>2.2999999999999998</v>
      </c>
      <c r="C356">
        <v>2.92</v>
      </c>
      <c r="D356">
        <v>0.65</v>
      </c>
      <c r="E356">
        <v>3.86</v>
      </c>
      <c r="F356">
        <v>2.4700000000000002</v>
      </c>
      <c r="G356">
        <v>0.76</v>
      </c>
      <c r="H356">
        <v>1.0900000000000001</v>
      </c>
      <c r="I356">
        <v>2.5</v>
      </c>
      <c r="J356">
        <v>2.23</v>
      </c>
      <c r="K356">
        <v>1.84</v>
      </c>
      <c r="L356">
        <v>5.56</v>
      </c>
      <c r="M356">
        <v>2.25</v>
      </c>
      <c r="N356">
        <v>4.38</v>
      </c>
      <c r="O356">
        <v>0.63</v>
      </c>
      <c r="P356">
        <v>1.74</v>
      </c>
      <c r="Q356">
        <v>2.08</v>
      </c>
      <c r="R356">
        <v>2.58</v>
      </c>
      <c r="S356">
        <v>2.2400000000000002</v>
      </c>
      <c r="T356">
        <v>1.27</v>
      </c>
      <c r="U356">
        <v>-0.62</v>
      </c>
      <c r="V356">
        <v>1.73</v>
      </c>
      <c r="W356">
        <v>1.98</v>
      </c>
      <c r="X356">
        <v>2.0299999999999998</v>
      </c>
      <c r="Y356">
        <v>-0.45</v>
      </c>
      <c r="Z356">
        <v>-2.11</v>
      </c>
    </row>
    <row r="357" spans="1:26" x14ac:dyDescent="0.25">
      <c r="A357">
        <v>195601</v>
      </c>
      <c r="B357">
        <v>3.36</v>
      </c>
      <c r="C357">
        <v>-0.44</v>
      </c>
      <c r="D357">
        <v>0.05</v>
      </c>
      <c r="E357">
        <v>-1.1200000000000001</v>
      </c>
      <c r="F357">
        <v>-1.7</v>
      </c>
      <c r="G357">
        <v>-1.73</v>
      </c>
      <c r="H357">
        <v>-2.4300000000000002</v>
      </c>
      <c r="I357">
        <v>-1.55</v>
      </c>
      <c r="J357">
        <v>-2.5299999999999998</v>
      </c>
      <c r="K357">
        <v>-1.27</v>
      </c>
      <c r="L357">
        <v>-4.8099999999999996</v>
      </c>
      <c r="M357">
        <v>-2.23</v>
      </c>
      <c r="N357">
        <v>-4</v>
      </c>
      <c r="O357">
        <v>-0.79</v>
      </c>
      <c r="P357">
        <v>-3.66</v>
      </c>
      <c r="Q357">
        <v>-2.92</v>
      </c>
      <c r="R357">
        <v>-2.98</v>
      </c>
      <c r="S357">
        <v>-2.84</v>
      </c>
      <c r="T357">
        <v>-4.08</v>
      </c>
      <c r="U357">
        <v>-4.03</v>
      </c>
      <c r="V357">
        <v>-4.5199999999999996</v>
      </c>
      <c r="W357">
        <v>-1.2</v>
      </c>
      <c r="X357">
        <v>-0.38</v>
      </c>
      <c r="Y357">
        <v>-1.63</v>
      </c>
      <c r="Z357">
        <v>-2.94</v>
      </c>
    </row>
    <row r="358" spans="1:26" x14ac:dyDescent="0.25">
      <c r="A358">
        <v>195602</v>
      </c>
      <c r="B358">
        <v>7.18</v>
      </c>
      <c r="C358">
        <v>1.65</v>
      </c>
      <c r="D358">
        <v>1.3</v>
      </c>
      <c r="E358">
        <v>3.02</v>
      </c>
      <c r="F358">
        <v>3.15</v>
      </c>
      <c r="G358">
        <v>2.74</v>
      </c>
      <c r="H358">
        <v>3.03</v>
      </c>
      <c r="I358">
        <v>5.42</v>
      </c>
      <c r="J358">
        <v>3.05</v>
      </c>
      <c r="K358">
        <v>2.56</v>
      </c>
      <c r="L358">
        <v>3.9</v>
      </c>
      <c r="M358">
        <v>2.19</v>
      </c>
      <c r="N358">
        <v>4.7</v>
      </c>
      <c r="O358">
        <v>2.96</v>
      </c>
      <c r="P358">
        <v>2.62</v>
      </c>
      <c r="Q358">
        <v>3.46</v>
      </c>
      <c r="R358">
        <v>4.09</v>
      </c>
      <c r="S358">
        <v>3.24</v>
      </c>
      <c r="T358">
        <v>4.09</v>
      </c>
      <c r="U358">
        <v>3.6</v>
      </c>
      <c r="V358">
        <v>5.43</v>
      </c>
      <c r="W358">
        <v>3.22</v>
      </c>
      <c r="X358">
        <v>2.08</v>
      </c>
      <c r="Y358">
        <v>3.92</v>
      </c>
      <c r="Z358">
        <v>3.31</v>
      </c>
    </row>
    <row r="359" spans="1:26" x14ac:dyDescent="0.25">
      <c r="A359">
        <v>195603</v>
      </c>
      <c r="B359">
        <v>0.62</v>
      </c>
      <c r="C359">
        <v>3.67</v>
      </c>
      <c r="D359">
        <v>0.56000000000000005</v>
      </c>
      <c r="E359">
        <v>8.18</v>
      </c>
      <c r="F359">
        <v>4.8600000000000003</v>
      </c>
      <c r="G359">
        <v>0.78</v>
      </c>
      <c r="H359">
        <v>4.66</v>
      </c>
      <c r="I359">
        <v>4.8899999999999997</v>
      </c>
      <c r="J359">
        <v>3.64</v>
      </c>
      <c r="K359">
        <v>5.79</v>
      </c>
      <c r="L359">
        <v>7.76</v>
      </c>
      <c r="M359">
        <v>3.52</v>
      </c>
      <c r="N359">
        <v>6.35</v>
      </c>
      <c r="O359">
        <v>5.66</v>
      </c>
      <c r="P359">
        <v>3.63</v>
      </c>
      <c r="Q359">
        <v>5.77</v>
      </c>
      <c r="R359">
        <v>6.01</v>
      </c>
      <c r="S359">
        <v>6.83</v>
      </c>
      <c r="T359">
        <v>3.89</v>
      </c>
      <c r="U359">
        <v>3.35</v>
      </c>
      <c r="V359">
        <v>6.98</v>
      </c>
      <c r="W359">
        <v>9.99</v>
      </c>
      <c r="X359">
        <v>5.05</v>
      </c>
      <c r="Y359">
        <v>5.75</v>
      </c>
      <c r="Z359">
        <v>8.83</v>
      </c>
    </row>
    <row r="360" spans="1:26" x14ac:dyDescent="0.25">
      <c r="A360">
        <v>195604</v>
      </c>
      <c r="B360">
        <v>0.82</v>
      </c>
      <c r="C360">
        <v>-0.5</v>
      </c>
      <c r="D360">
        <v>-0.98</v>
      </c>
      <c r="E360">
        <v>0.41</v>
      </c>
      <c r="F360">
        <v>0.66</v>
      </c>
      <c r="G360">
        <v>1.01</v>
      </c>
      <c r="H360">
        <v>2.13</v>
      </c>
      <c r="I360">
        <v>-0.67</v>
      </c>
      <c r="J360">
        <v>0.1</v>
      </c>
      <c r="K360">
        <v>0.32</v>
      </c>
      <c r="L360">
        <v>-2</v>
      </c>
      <c r="M360">
        <v>0.63</v>
      </c>
      <c r="N360">
        <v>1.36</v>
      </c>
      <c r="O360">
        <v>1.55</v>
      </c>
      <c r="P360">
        <v>0.02</v>
      </c>
      <c r="Q360">
        <v>1.08</v>
      </c>
      <c r="R360">
        <v>0.12</v>
      </c>
      <c r="S360">
        <v>0.89</v>
      </c>
      <c r="T360">
        <v>0.54</v>
      </c>
      <c r="U360">
        <v>1.48</v>
      </c>
      <c r="V360">
        <v>-0.8</v>
      </c>
      <c r="W360">
        <v>1.6</v>
      </c>
      <c r="X360">
        <v>2.3199999999999998</v>
      </c>
      <c r="Y360">
        <v>1.04</v>
      </c>
      <c r="Z360">
        <v>0.65</v>
      </c>
    </row>
    <row r="361" spans="1:26" x14ac:dyDescent="0.25">
      <c r="A361">
        <v>195605</v>
      </c>
      <c r="B361">
        <v>-1.38</v>
      </c>
      <c r="C361">
        <v>-4.51</v>
      </c>
      <c r="D361">
        <v>-2.54</v>
      </c>
      <c r="E361">
        <v>-3.89</v>
      </c>
      <c r="F361">
        <v>-4.16</v>
      </c>
      <c r="G361">
        <v>-4.43</v>
      </c>
      <c r="H361">
        <v>-5.73</v>
      </c>
      <c r="I361">
        <v>-4.0599999999999996</v>
      </c>
      <c r="J361">
        <v>-4.34</v>
      </c>
      <c r="K361">
        <v>-4.3899999999999997</v>
      </c>
      <c r="L361">
        <v>-1.34</v>
      </c>
      <c r="M361">
        <v>-3.84</v>
      </c>
      <c r="N361">
        <v>-2</v>
      </c>
      <c r="O361">
        <v>-4.96</v>
      </c>
      <c r="P361">
        <v>-5.07</v>
      </c>
      <c r="Q361">
        <v>-2.82</v>
      </c>
      <c r="R361">
        <v>-3.2</v>
      </c>
      <c r="S361">
        <v>-4.87</v>
      </c>
      <c r="T361">
        <v>-5.12</v>
      </c>
      <c r="U361">
        <v>-5</v>
      </c>
      <c r="V361">
        <v>-4.9000000000000004</v>
      </c>
      <c r="W361">
        <v>-5.84</v>
      </c>
      <c r="X361">
        <v>-4.8099999999999996</v>
      </c>
      <c r="Y361">
        <v>-6.58</v>
      </c>
      <c r="Z361">
        <v>-8.61</v>
      </c>
    </row>
    <row r="362" spans="1:26" x14ac:dyDescent="0.25">
      <c r="A362">
        <v>195606</v>
      </c>
      <c r="B362">
        <v>-4.6900000000000004</v>
      </c>
      <c r="C362">
        <v>-0.56999999999999995</v>
      </c>
      <c r="D362">
        <v>2.75</v>
      </c>
      <c r="E362">
        <v>0.68</v>
      </c>
      <c r="F362">
        <v>0</v>
      </c>
      <c r="G362">
        <v>0.67</v>
      </c>
      <c r="H362">
        <v>2.61</v>
      </c>
      <c r="I362">
        <v>2.2400000000000002</v>
      </c>
      <c r="J362">
        <v>1.78</v>
      </c>
      <c r="K362">
        <v>1.6</v>
      </c>
      <c r="L362">
        <v>4.3</v>
      </c>
      <c r="M362">
        <v>2.5499999999999998</v>
      </c>
      <c r="N362">
        <v>4.33</v>
      </c>
      <c r="O362">
        <v>3.21</v>
      </c>
      <c r="P362">
        <v>1.6</v>
      </c>
      <c r="Q362">
        <v>3.72</v>
      </c>
      <c r="R362">
        <v>2.85</v>
      </c>
      <c r="S362">
        <v>2.2799999999999998</v>
      </c>
      <c r="T362">
        <v>1.58</v>
      </c>
      <c r="U362">
        <v>0.94</v>
      </c>
      <c r="V362">
        <v>5.33</v>
      </c>
      <c r="W362">
        <v>1.84</v>
      </c>
      <c r="X362">
        <v>3.49</v>
      </c>
      <c r="Y362">
        <v>3.42</v>
      </c>
      <c r="Z362">
        <v>1.86</v>
      </c>
    </row>
    <row r="363" spans="1:26" x14ac:dyDescent="0.25">
      <c r="A363">
        <v>195607</v>
      </c>
      <c r="B363">
        <v>0.1</v>
      </c>
      <c r="C363">
        <v>2.54</v>
      </c>
      <c r="D363">
        <v>0.1</v>
      </c>
      <c r="E363">
        <v>4.0199999999999996</v>
      </c>
      <c r="F363">
        <v>2.93</v>
      </c>
      <c r="G363">
        <v>1.62</v>
      </c>
      <c r="H363">
        <v>4.24</v>
      </c>
      <c r="I363">
        <v>2.4700000000000002</v>
      </c>
      <c r="J363">
        <v>4.13</v>
      </c>
      <c r="K363">
        <v>3.82</v>
      </c>
      <c r="L363">
        <v>3.73</v>
      </c>
      <c r="M363">
        <v>4.03</v>
      </c>
      <c r="N363">
        <v>4.8099999999999996</v>
      </c>
      <c r="O363">
        <v>3.98</v>
      </c>
      <c r="P363">
        <v>3.56</v>
      </c>
      <c r="Q363">
        <v>4.41</v>
      </c>
      <c r="R363">
        <v>5.45</v>
      </c>
      <c r="S363">
        <v>3.83</v>
      </c>
      <c r="T363">
        <v>5.16</v>
      </c>
      <c r="U363">
        <v>3.13</v>
      </c>
      <c r="V363">
        <v>4.59</v>
      </c>
      <c r="W363">
        <v>7.75</v>
      </c>
      <c r="X363">
        <v>5.37</v>
      </c>
      <c r="Y363">
        <v>4.8899999999999997</v>
      </c>
      <c r="Z363">
        <v>3.04</v>
      </c>
    </row>
    <row r="364" spans="1:26" x14ac:dyDescent="0.25">
      <c r="A364">
        <v>195608</v>
      </c>
      <c r="B364">
        <v>-4.76</v>
      </c>
      <c r="C364">
        <v>-2.52</v>
      </c>
      <c r="D364">
        <v>1.24</v>
      </c>
      <c r="E364">
        <v>-1.1499999999999999</v>
      </c>
      <c r="F364">
        <v>-1.03</v>
      </c>
      <c r="G364">
        <v>-1.58</v>
      </c>
      <c r="H364">
        <v>-0.08</v>
      </c>
      <c r="I364">
        <v>-1.71</v>
      </c>
      <c r="J364">
        <v>-1.17</v>
      </c>
      <c r="K364">
        <v>-2.35</v>
      </c>
      <c r="L364">
        <v>0.81</v>
      </c>
      <c r="M364">
        <v>-1.33</v>
      </c>
      <c r="N364">
        <v>-1.55</v>
      </c>
      <c r="O364">
        <v>-1.42</v>
      </c>
      <c r="P364">
        <v>-3.5</v>
      </c>
      <c r="Q364">
        <v>-3.08</v>
      </c>
      <c r="R364">
        <v>-2.89</v>
      </c>
      <c r="S364">
        <v>-2.11</v>
      </c>
      <c r="T364">
        <v>-2.72</v>
      </c>
      <c r="U364">
        <v>-2.79</v>
      </c>
      <c r="V364">
        <v>-3.17</v>
      </c>
      <c r="W364">
        <v>-4.91</v>
      </c>
      <c r="X364">
        <v>-1.86</v>
      </c>
      <c r="Y364">
        <v>-3.11</v>
      </c>
      <c r="Z364">
        <v>-4.6399999999999997</v>
      </c>
    </row>
    <row r="365" spans="1:26" x14ac:dyDescent="0.25">
      <c r="A365">
        <v>195609</v>
      </c>
      <c r="B365">
        <v>-2.66</v>
      </c>
      <c r="C365">
        <v>-7.69</v>
      </c>
      <c r="D365">
        <v>-2.15</v>
      </c>
      <c r="E365">
        <v>-2.35</v>
      </c>
      <c r="F365">
        <v>-1.33</v>
      </c>
      <c r="G365">
        <v>-4.3099999999999996</v>
      </c>
      <c r="H365">
        <v>-1.35</v>
      </c>
      <c r="I365">
        <v>-3.3</v>
      </c>
      <c r="J365">
        <v>-1.4</v>
      </c>
      <c r="K365">
        <v>-2.2200000000000002</v>
      </c>
      <c r="L365">
        <v>-4.8099999999999996</v>
      </c>
      <c r="M365">
        <v>-4.74</v>
      </c>
      <c r="N365">
        <v>-3.39</v>
      </c>
      <c r="O365">
        <v>-2.64</v>
      </c>
      <c r="P365">
        <v>-1.89</v>
      </c>
      <c r="Q365">
        <v>-4.6100000000000003</v>
      </c>
      <c r="R365">
        <v>-4.21</v>
      </c>
      <c r="S365">
        <v>-3.62</v>
      </c>
      <c r="T365">
        <v>-3.42</v>
      </c>
      <c r="U365">
        <v>-2.78</v>
      </c>
      <c r="V365">
        <v>-6.26</v>
      </c>
      <c r="W365">
        <v>-4.5599999999999996</v>
      </c>
      <c r="X365">
        <v>-2.96</v>
      </c>
      <c r="Y365">
        <v>-5.69</v>
      </c>
      <c r="Z365">
        <v>-2.98</v>
      </c>
    </row>
    <row r="366" spans="1:26" x14ac:dyDescent="0.25">
      <c r="A366">
        <v>195610</v>
      </c>
      <c r="B366">
        <v>-4.8</v>
      </c>
      <c r="C366">
        <v>1.76</v>
      </c>
      <c r="D366">
        <v>-0.59</v>
      </c>
      <c r="E366">
        <v>0.38</v>
      </c>
      <c r="F366">
        <v>1.1100000000000001</v>
      </c>
      <c r="G366">
        <v>-0.44</v>
      </c>
      <c r="H366">
        <v>1.9</v>
      </c>
      <c r="I366">
        <v>1.05</v>
      </c>
      <c r="J366">
        <v>0.24</v>
      </c>
      <c r="K366">
        <v>0.06</v>
      </c>
      <c r="L366">
        <v>0.53</v>
      </c>
      <c r="M366">
        <v>0.97</v>
      </c>
      <c r="N366">
        <v>-0.28000000000000003</v>
      </c>
      <c r="O366">
        <v>1.87</v>
      </c>
      <c r="P366">
        <v>0.9</v>
      </c>
      <c r="Q366">
        <v>0.06</v>
      </c>
      <c r="R366">
        <v>0.62</v>
      </c>
      <c r="S366">
        <v>1.24</v>
      </c>
      <c r="T366">
        <v>1.3</v>
      </c>
      <c r="U366">
        <v>0.65</v>
      </c>
      <c r="V366">
        <v>0.71</v>
      </c>
      <c r="W366">
        <v>0.87</v>
      </c>
      <c r="X366">
        <v>0.72</v>
      </c>
      <c r="Y366">
        <v>0.84</v>
      </c>
      <c r="Z366">
        <v>1.72</v>
      </c>
    </row>
    <row r="367" spans="1:26" x14ac:dyDescent="0.25">
      <c r="A367">
        <v>195611</v>
      </c>
      <c r="B367">
        <v>-5.53</v>
      </c>
      <c r="C367">
        <v>1.76</v>
      </c>
      <c r="D367">
        <v>-1.1299999999999999</v>
      </c>
      <c r="E367">
        <v>-0.31</v>
      </c>
      <c r="F367">
        <v>1.26</v>
      </c>
      <c r="G367">
        <v>0.37</v>
      </c>
      <c r="H367">
        <v>-2.98</v>
      </c>
      <c r="I367">
        <v>0.43</v>
      </c>
      <c r="J367">
        <v>2.62</v>
      </c>
      <c r="K367">
        <v>2.81</v>
      </c>
      <c r="L367">
        <v>-1.17</v>
      </c>
      <c r="M367">
        <v>1.65</v>
      </c>
      <c r="N367">
        <v>1.18</v>
      </c>
      <c r="O367">
        <v>0.22</v>
      </c>
      <c r="P367">
        <v>2.14</v>
      </c>
      <c r="Q367">
        <v>1.46</v>
      </c>
      <c r="R367">
        <v>0.7</v>
      </c>
      <c r="S367">
        <v>-0.12</v>
      </c>
      <c r="T367">
        <v>1.18</v>
      </c>
      <c r="U367">
        <v>-0.72</v>
      </c>
      <c r="V367">
        <v>-0.52</v>
      </c>
      <c r="W367">
        <v>0.33</v>
      </c>
      <c r="X367">
        <v>2.2999999999999998</v>
      </c>
      <c r="Y367">
        <v>6.19</v>
      </c>
      <c r="Z367">
        <v>-2.4700000000000002</v>
      </c>
    </row>
    <row r="368" spans="1:26" x14ac:dyDescent="0.25">
      <c r="A368">
        <v>195612</v>
      </c>
      <c r="B368">
        <v>6.06</v>
      </c>
      <c r="C368">
        <v>-2.93</v>
      </c>
      <c r="D368">
        <v>1.24</v>
      </c>
      <c r="E368">
        <v>1.47</v>
      </c>
      <c r="F368">
        <v>0.95</v>
      </c>
      <c r="G368">
        <v>2.77</v>
      </c>
      <c r="H368">
        <v>5.24</v>
      </c>
      <c r="I368">
        <v>1.95</v>
      </c>
      <c r="J368">
        <v>2.1800000000000002</v>
      </c>
      <c r="K368">
        <v>3.55</v>
      </c>
      <c r="L368">
        <v>4.3099999999999996</v>
      </c>
      <c r="M368">
        <v>3.11</v>
      </c>
      <c r="N368">
        <v>3.49</v>
      </c>
      <c r="O368">
        <v>1.27</v>
      </c>
      <c r="P368">
        <v>0.3</v>
      </c>
      <c r="Q368">
        <v>2.95</v>
      </c>
      <c r="R368">
        <v>2.36</v>
      </c>
      <c r="S368">
        <v>3.21</v>
      </c>
      <c r="T368">
        <v>3.35</v>
      </c>
      <c r="U368">
        <v>3.7</v>
      </c>
      <c r="V368">
        <v>3.5</v>
      </c>
      <c r="W368">
        <v>4.83</v>
      </c>
      <c r="X368">
        <v>3.88</v>
      </c>
      <c r="Y368">
        <v>1.34</v>
      </c>
      <c r="Z368">
        <v>1.99</v>
      </c>
    </row>
    <row r="369" spans="1:26" x14ac:dyDescent="0.25">
      <c r="A369">
        <v>195701</v>
      </c>
      <c r="B369">
        <v>0.02</v>
      </c>
      <c r="C369">
        <v>1.42</v>
      </c>
      <c r="D369">
        <v>0.61</v>
      </c>
      <c r="E369">
        <v>2.66</v>
      </c>
      <c r="F369">
        <v>3.34</v>
      </c>
      <c r="G369">
        <v>2.0299999999999998</v>
      </c>
      <c r="H369">
        <v>-0.75</v>
      </c>
      <c r="I369">
        <v>1.66</v>
      </c>
      <c r="J369">
        <v>0.2</v>
      </c>
      <c r="K369">
        <v>2.21</v>
      </c>
      <c r="L369">
        <v>0.09</v>
      </c>
      <c r="M369">
        <v>-0.46</v>
      </c>
      <c r="N369">
        <v>-1.1499999999999999</v>
      </c>
      <c r="O369">
        <v>-0.26</v>
      </c>
      <c r="P369">
        <v>1.67</v>
      </c>
      <c r="Q369">
        <v>-1.44</v>
      </c>
      <c r="R369">
        <v>-1.01</v>
      </c>
      <c r="S369">
        <v>-0.97</v>
      </c>
      <c r="T369">
        <v>-1.89</v>
      </c>
      <c r="U369">
        <v>-1.69</v>
      </c>
      <c r="V369">
        <v>-4.8899999999999997</v>
      </c>
      <c r="W369">
        <v>-4.5</v>
      </c>
      <c r="X369">
        <v>-2.04</v>
      </c>
      <c r="Y369">
        <v>-4.2</v>
      </c>
      <c r="Z369">
        <v>-0.68</v>
      </c>
    </row>
    <row r="370" spans="1:26" x14ac:dyDescent="0.25">
      <c r="A370">
        <v>195702</v>
      </c>
      <c r="B370">
        <v>3.15</v>
      </c>
      <c r="C370">
        <v>-2.44</v>
      </c>
      <c r="D370">
        <v>-2.75</v>
      </c>
      <c r="E370">
        <v>-2.54</v>
      </c>
      <c r="F370">
        <v>-1.68</v>
      </c>
      <c r="G370">
        <v>-5.49</v>
      </c>
      <c r="H370">
        <v>-1.62</v>
      </c>
      <c r="I370">
        <v>-3.35</v>
      </c>
      <c r="J370">
        <v>-3.23</v>
      </c>
      <c r="K370">
        <v>-1.73</v>
      </c>
      <c r="L370">
        <v>-2.65</v>
      </c>
      <c r="M370">
        <v>-2.72</v>
      </c>
      <c r="N370">
        <v>-2.4900000000000002</v>
      </c>
      <c r="O370">
        <v>-2.5499999999999998</v>
      </c>
      <c r="P370">
        <v>-3.62</v>
      </c>
      <c r="Q370">
        <v>-0.8</v>
      </c>
      <c r="R370">
        <v>-1.1200000000000001</v>
      </c>
      <c r="S370">
        <v>-2.17</v>
      </c>
      <c r="T370">
        <v>-3.77</v>
      </c>
      <c r="U370">
        <v>-2.69</v>
      </c>
      <c r="V370">
        <v>-1.6</v>
      </c>
      <c r="W370">
        <v>-1.26</v>
      </c>
      <c r="X370">
        <v>-1.7</v>
      </c>
      <c r="Y370">
        <v>-4.07</v>
      </c>
      <c r="Z370">
        <v>-4.04</v>
      </c>
    </row>
    <row r="371" spans="1:26" x14ac:dyDescent="0.25">
      <c r="A371">
        <v>195703</v>
      </c>
      <c r="B371">
        <v>-2.5299999999999998</v>
      </c>
      <c r="C371">
        <v>0.69</v>
      </c>
      <c r="D371">
        <v>3.26</v>
      </c>
      <c r="E371">
        <v>2.73</v>
      </c>
      <c r="F371">
        <v>0.85</v>
      </c>
      <c r="G371">
        <v>2.5299999999999998</v>
      </c>
      <c r="H371">
        <v>0.95</v>
      </c>
      <c r="I371">
        <v>1.85</v>
      </c>
      <c r="J371">
        <v>2.12</v>
      </c>
      <c r="K371">
        <v>3.13</v>
      </c>
      <c r="L371">
        <v>1.58</v>
      </c>
      <c r="M371">
        <v>3.46</v>
      </c>
      <c r="N371">
        <v>3.12</v>
      </c>
      <c r="O371">
        <v>1.87</v>
      </c>
      <c r="P371">
        <v>1.8</v>
      </c>
      <c r="Q371">
        <v>2.94</v>
      </c>
      <c r="R371">
        <v>1.45</v>
      </c>
      <c r="S371">
        <v>3.23</v>
      </c>
      <c r="T371">
        <v>2.5299999999999998</v>
      </c>
      <c r="U371">
        <v>1.68</v>
      </c>
      <c r="V371">
        <v>2.6</v>
      </c>
      <c r="W371">
        <v>2.27</v>
      </c>
      <c r="X371">
        <v>2.2400000000000002</v>
      </c>
      <c r="Y371">
        <v>1.06</v>
      </c>
      <c r="Z371">
        <v>2.23</v>
      </c>
    </row>
    <row r="372" spans="1:26" x14ac:dyDescent="0.25">
      <c r="A372">
        <v>195704</v>
      </c>
      <c r="B372">
        <v>0.3</v>
      </c>
      <c r="C372">
        <v>0.96</v>
      </c>
      <c r="D372">
        <v>2.91</v>
      </c>
      <c r="E372">
        <v>2.06</v>
      </c>
      <c r="F372">
        <v>3.14</v>
      </c>
      <c r="G372">
        <v>2.4500000000000002</v>
      </c>
      <c r="H372">
        <v>-0.76</v>
      </c>
      <c r="I372">
        <v>3.76</v>
      </c>
      <c r="J372">
        <v>1.04</v>
      </c>
      <c r="K372">
        <v>4.43</v>
      </c>
      <c r="L372">
        <v>3.15</v>
      </c>
      <c r="M372">
        <v>1.62</v>
      </c>
      <c r="N372">
        <v>3.52</v>
      </c>
      <c r="O372">
        <v>1.69</v>
      </c>
      <c r="P372">
        <v>1</v>
      </c>
      <c r="Q372">
        <v>4.51</v>
      </c>
      <c r="R372">
        <v>2.11</v>
      </c>
      <c r="S372">
        <v>2.68</v>
      </c>
      <c r="T372">
        <v>3.85</v>
      </c>
      <c r="U372">
        <v>0.4</v>
      </c>
      <c r="V372">
        <v>5.61</v>
      </c>
      <c r="W372">
        <v>5.75</v>
      </c>
      <c r="X372">
        <v>3.14</v>
      </c>
      <c r="Y372">
        <v>4.8</v>
      </c>
      <c r="Z372">
        <v>1.9</v>
      </c>
    </row>
    <row r="373" spans="1:26" x14ac:dyDescent="0.25">
      <c r="A373">
        <v>195705</v>
      </c>
      <c r="B373">
        <v>6.83</v>
      </c>
      <c r="C373">
        <v>-0.1</v>
      </c>
      <c r="D373">
        <v>-1.75</v>
      </c>
      <c r="E373">
        <v>0.95</v>
      </c>
      <c r="F373">
        <v>0.15</v>
      </c>
      <c r="G373">
        <v>3.56</v>
      </c>
      <c r="H373">
        <v>4.24</v>
      </c>
      <c r="I373">
        <v>0.92</v>
      </c>
      <c r="J373">
        <v>0.88</v>
      </c>
      <c r="K373">
        <v>2.97</v>
      </c>
      <c r="L373">
        <v>3.04</v>
      </c>
      <c r="M373">
        <v>1.92</v>
      </c>
      <c r="N373">
        <v>3.28</v>
      </c>
      <c r="O373">
        <v>1.77</v>
      </c>
      <c r="P373">
        <v>2.25</v>
      </c>
      <c r="Q373">
        <v>3.1</v>
      </c>
      <c r="R373">
        <v>2.2400000000000002</v>
      </c>
      <c r="S373">
        <v>0.76</v>
      </c>
      <c r="T373">
        <v>1.32</v>
      </c>
      <c r="U373">
        <v>3.93</v>
      </c>
      <c r="V373">
        <v>5.07</v>
      </c>
      <c r="W373">
        <v>3.29</v>
      </c>
      <c r="X373">
        <v>2.99</v>
      </c>
      <c r="Y373">
        <v>2.34</v>
      </c>
      <c r="Z373">
        <v>2.84</v>
      </c>
    </row>
    <row r="374" spans="1:26" x14ac:dyDescent="0.25">
      <c r="A374">
        <v>195706</v>
      </c>
      <c r="B374">
        <v>-2.69</v>
      </c>
      <c r="C374">
        <v>1.95</v>
      </c>
      <c r="D374">
        <v>-0.39</v>
      </c>
      <c r="E374">
        <v>1.28</v>
      </c>
      <c r="F374">
        <v>1.75</v>
      </c>
      <c r="G374">
        <v>-0.12</v>
      </c>
      <c r="H374">
        <v>-0.39</v>
      </c>
      <c r="I374">
        <v>-0.42</v>
      </c>
      <c r="J374">
        <v>-1.93</v>
      </c>
      <c r="K374">
        <v>1.6</v>
      </c>
      <c r="L374">
        <v>1.38</v>
      </c>
      <c r="M374">
        <v>-1.97</v>
      </c>
      <c r="N374">
        <v>-2.06</v>
      </c>
      <c r="O374">
        <v>-0.35</v>
      </c>
      <c r="P374">
        <v>-0.91</v>
      </c>
      <c r="Q374">
        <v>-1.41</v>
      </c>
      <c r="R374">
        <v>-2.38</v>
      </c>
      <c r="S374">
        <v>-2.23</v>
      </c>
      <c r="T374">
        <v>-1.97</v>
      </c>
      <c r="U374">
        <v>0.28000000000000003</v>
      </c>
      <c r="V374">
        <v>0.43</v>
      </c>
      <c r="W374">
        <v>-1.87</v>
      </c>
      <c r="X374">
        <v>-0.46</v>
      </c>
      <c r="Y374">
        <v>-2.11</v>
      </c>
      <c r="Z374">
        <v>0.31</v>
      </c>
    </row>
    <row r="375" spans="1:26" x14ac:dyDescent="0.25">
      <c r="A375">
        <v>195707</v>
      </c>
      <c r="B375">
        <v>11.12</v>
      </c>
      <c r="C375">
        <v>-2.97</v>
      </c>
      <c r="D375">
        <v>0.32</v>
      </c>
      <c r="E375">
        <v>0.27</v>
      </c>
      <c r="F375">
        <v>0.18</v>
      </c>
      <c r="G375">
        <v>-1.54</v>
      </c>
      <c r="H375">
        <v>0.55000000000000004</v>
      </c>
      <c r="I375">
        <v>0.61</v>
      </c>
      <c r="J375">
        <v>1.1200000000000001</v>
      </c>
      <c r="K375">
        <v>0.71</v>
      </c>
      <c r="L375">
        <v>0.79</v>
      </c>
      <c r="M375">
        <v>-0.38</v>
      </c>
      <c r="N375">
        <v>-0.03</v>
      </c>
      <c r="O375">
        <v>1.46</v>
      </c>
      <c r="P375">
        <v>1.1100000000000001</v>
      </c>
      <c r="Q375">
        <v>0.03</v>
      </c>
      <c r="R375">
        <v>0.08</v>
      </c>
      <c r="S375">
        <v>0.22</v>
      </c>
      <c r="T375">
        <v>1.3</v>
      </c>
      <c r="U375">
        <v>1.36</v>
      </c>
      <c r="V375">
        <v>1.55</v>
      </c>
      <c r="W375">
        <v>1.07</v>
      </c>
      <c r="X375">
        <v>7.0000000000000007E-2</v>
      </c>
      <c r="Y375">
        <v>1.26</v>
      </c>
      <c r="Z375">
        <v>1.21</v>
      </c>
    </row>
    <row r="376" spans="1:26" x14ac:dyDescent="0.25">
      <c r="A376">
        <v>195708</v>
      </c>
      <c r="B376">
        <v>-3.49</v>
      </c>
      <c r="C376">
        <v>-2.98</v>
      </c>
      <c r="D376">
        <v>-3.55</v>
      </c>
      <c r="E376">
        <v>-4.6900000000000004</v>
      </c>
      <c r="F376">
        <v>-3.95</v>
      </c>
      <c r="G376">
        <v>-4.5199999999999996</v>
      </c>
      <c r="H376">
        <v>-3.45</v>
      </c>
      <c r="I376">
        <v>-4.0199999999999996</v>
      </c>
      <c r="J376">
        <v>-4.95</v>
      </c>
      <c r="K376">
        <v>-6.24</v>
      </c>
      <c r="L376">
        <v>-5.98</v>
      </c>
      <c r="M376">
        <v>-4.22</v>
      </c>
      <c r="N376">
        <v>-4.92</v>
      </c>
      <c r="O376">
        <v>-5.61</v>
      </c>
      <c r="P376">
        <v>-5.99</v>
      </c>
      <c r="Q376">
        <v>-7.52</v>
      </c>
      <c r="R376">
        <v>-5.53</v>
      </c>
      <c r="S376">
        <v>-4.0599999999999996</v>
      </c>
      <c r="T376">
        <v>-5.67</v>
      </c>
      <c r="U376">
        <v>-5.57</v>
      </c>
      <c r="V376">
        <v>-5.41</v>
      </c>
      <c r="W376">
        <v>-4.75</v>
      </c>
      <c r="X376">
        <v>-2.2599999999999998</v>
      </c>
      <c r="Y376">
        <v>-5.42</v>
      </c>
      <c r="Z376">
        <v>-4.9400000000000004</v>
      </c>
    </row>
    <row r="377" spans="1:26" x14ac:dyDescent="0.25">
      <c r="A377">
        <v>195709</v>
      </c>
      <c r="B377">
        <v>-8.24</v>
      </c>
      <c r="C377">
        <v>-2.14</v>
      </c>
      <c r="D377">
        <v>-3.78</v>
      </c>
      <c r="E377">
        <v>-4.04</v>
      </c>
      <c r="F377">
        <v>-4.51</v>
      </c>
      <c r="G377">
        <v>-6.61</v>
      </c>
      <c r="H377">
        <v>-4.43</v>
      </c>
      <c r="I377">
        <v>-3.55</v>
      </c>
      <c r="J377">
        <v>-4.1100000000000003</v>
      </c>
      <c r="K377">
        <v>-6.87</v>
      </c>
      <c r="L377">
        <v>-5.5</v>
      </c>
      <c r="M377">
        <v>-7.4</v>
      </c>
      <c r="N377">
        <v>-4.45</v>
      </c>
      <c r="O377">
        <v>-5</v>
      </c>
      <c r="P377">
        <v>-4.28</v>
      </c>
      <c r="Q377">
        <v>-4.9800000000000004</v>
      </c>
      <c r="R377">
        <v>-5.01</v>
      </c>
      <c r="S377">
        <v>-3.14</v>
      </c>
      <c r="T377">
        <v>-6.84</v>
      </c>
      <c r="U377">
        <v>-8.4600000000000009</v>
      </c>
      <c r="V377">
        <v>-6.84</v>
      </c>
      <c r="W377">
        <v>-5.05</v>
      </c>
      <c r="X377">
        <v>-4.0599999999999996</v>
      </c>
      <c r="Y377">
        <v>-5.17</v>
      </c>
      <c r="Z377">
        <v>-8.43</v>
      </c>
    </row>
    <row r="378" spans="1:26" x14ac:dyDescent="0.25">
      <c r="A378">
        <v>195710</v>
      </c>
      <c r="B378">
        <v>-8.84</v>
      </c>
      <c r="C378">
        <v>-9.7899999999999991</v>
      </c>
      <c r="D378">
        <v>-5.98</v>
      </c>
      <c r="E378">
        <v>-6.44</v>
      </c>
      <c r="F378">
        <v>-9.49</v>
      </c>
      <c r="G378">
        <v>-6.6</v>
      </c>
      <c r="H378">
        <v>-6.43</v>
      </c>
      <c r="I378">
        <v>-5.0999999999999996</v>
      </c>
      <c r="J378">
        <v>-6</v>
      </c>
      <c r="K378">
        <v>-9.41</v>
      </c>
      <c r="L378">
        <v>-7.38</v>
      </c>
      <c r="M378">
        <v>-5.24</v>
      </c>
      <c r="N378">
        <v>-5.42</v>
      </c>
      <c r="O378">
        <v>-5.94</v>
      </c>
      <c r="P378">
        <v>-7.28</v>
      </c>
      <c r="Q378">
        <v>-6.04</v>
      </c>
      <c r="R378">
        <v>-2.42</v>
      </c>
      <c r="S378">
        <v>-3.06</v>
      </c>
      <c r="T378">
        <v>-6.98</v>
      </c>
      <c r="U378">
        <v>-10.36</v>
      </c>
      <c r="V378">
        <v>-3.64</v>
      </c>
      <c r="W378">
        <v>-3.38</v>
      </c>
      <c r="X378">
        <v>-3.37</v>
      </c>
      <c r="Y378">
        <v>-5.48</v>
      </c>
      <c r="Z378">
        <v>-7.53</v>
      </c>
    </row>
    <row r="379" spans="1:26" x14ac:dyDescent="0.25">
      <c r="A379">
        <v>195711</v>
      </c>
      <c r="B379">
        <v>2.58</v>
      </c>
      <c r="C379">
        <v>-2.23</v>
      </c>
      <c r="D379">
        <v>0.99</v>
      </c>
      <c r="E379">
        <v>0.99</v>
      </c>
      <c r="F379">
        <v>1.42</v>
      </c>
      <c r="G379">
        <v>1.74</v>
      </c>
      <c r="H379">
        <v>2.5299999999999998</v>
      </c>
      <c r="I379">
        <v>1.36</v>
      </c>
      <c r="J379">
        <v>-1.31</v>
      </c>
      <c r="K379">
        <v>0.63</v>
      </c>
      <c r="L379">
        <v>4.1399999999999997</v>
      </c>
      <c r="M379">
        <v>3.43</v>
      </c>
      <c r="N379">
        <v>2.25</v>
      </c>
      <c r="O379">
        <v>2.1</v>
      </c>
      <c r="P379">
        <v>3.7</v>
      </c>
      <c r="Q379">
        <v>4.2699999999999996</v>
      </c>
      <c r="R379">
        <v>3.83</v>
      </c>
      <c r="S379">
        <v>1.87</v>
      </c>
      <c r="T379">
        <v>1.6</v>
      </c>
      <c r="U379">
        <v>-0.63</v>
      </c>
      <c r="V379">
        <v>2.86</v>
      </c>
      <c r="W379">
        <v>3.05</v>
      </c>
      <c r="X379">
        <v>1.77</v>
      </c>
      <c r="Y379">
        <v>2.02</v>
      </c>
      <c r="Z379">
        <v>-4.16</v>
      </c>
    </row>
    <row r="380" spans="1:26" x14ac:dyDescent="0.25">
      <c r="A380">
        <v>195712</v>
      </c>
      <c r="B380">
        <v>-10.55</v>
      </c>
      <c r="C380">
        <v>-4.96</v>
      </c>
      <c r="D380">
        <v>-4.22</v>
      </c>
      <c r="E380">
        <v>-5.76</v>
      </c>
      <c r="F380">
        <v>-5.25</v>
      </c>
      <c r="G380">
        <v>-5.67</v>
      </c>
      <c r="H380">
        <v>-2.89</v>
      </c>
      <c r="I380">
        <v>-1.29</v>
      </c>
      <c r="J380">
        <v>-6.66</v>
      </c>
      <c r="K380">
        <v>-7.42</v>
      </c>
      <c r="L380">
        <v>-4.29</v>
      </c>
      <c r="M380">
        <v>-2.38</v>
      </c>
      <c r="N380">
        <v>-4.7</v>
      </c>
      <c r="O380">
        <v>-6.98</v>
      </c>
      <c r="P380">
        <v>-3.96</v>
      </c>
      <c r="Q380">
        <v>-3.44</v>
      </c>
      <c r="R380">
        <v>-2.7</v>
      </c>
      <c r="S380">
        <v>-0.64</v>
      </c>
      <c r="T380">
        <v>-7.15</v>
      </c>
      <c r="U380">
        <v>-5.66</v>
      </c>
      <c r="V380">
        <v>-3.6</v>
      </c>
      <c r="W380">
        <v>-4.37</v>
      </c>
      <c r="X380">
        <v>-1.52</v>
      </c>
      <c r="Y380">
        <v>-7.31</v>
      </c>
      <c r="Z380">
        <v>-6.76</v>
      </c>
    </row>
    <row r="381" spans="1:26" x14ac:dyDescent="0.25">
      <c r="A381">
        <v>195801</v>
      </c>
      <c r="B381">
        <v>22.94</v>
      </c>
      <c r="C381">
        <v>9.76</v>
      </c>
      <c r="D381">
        <v>9.56</v>
      </c>
      <c r="E381">
        <v>11.76</v>
      </c>
      <c r="F381">
        <v>14.46</v>
      </c>
      <c r="G381">
        <v>12.48</v>
      </c>
      <c r="H381">
        <v>10.74</v>
      </c>
      <c r="I381">
        <v>8.9700000000000006</v>
      </c>
      <c r="J381">
        <v>10.88</v>
      </c>
      <c r="K381">
        <v>13.24</v>
      </c>
      <c r="L381">
        <v>8.19</v>
      </c>
      <c r="M381">
        <v>8.6999999999999993</v>
      </c>
      <c r="N381">
        <v>10.18</v>
      </c>
      <c r="O381">
        <v>13.12</v>
      </c>
      <c r="P381">
        <v>11.19</v>
      </c>
      <c r="Q381">
        <v>7.17</v>
      </c>
      <c r="R381">
        <v>8.26</v>
      </c>
      <c r="S381">
        <v>7.59</v>
      </c>
      <c r="T381">
        <v>13.49</v>
      </c>
      <c r="U381">
        <v>13.83</v>
      </c>
      <c r="V381">
        <v>2.94</v>
      </c>
      <c r="W381">
        <v>3.71</v>
      </c>
      <c r="X381">
        <v>5.32</v>
      </c>
      <c r="Y381">
        <v>7.14</v>
      </c>
      <c r="Z381">
        <v>11.86</v>
      </c>
    </row>
    <row r="382" spans="1:26" x14ac:dyDescent="0.25">
      <c r="A382">
        <v>195802</v>
      </c>
      <c r="B382">
        <v>-7.98</v>
      </c>
      <c r="C382">
        <v>0.68</v>
      </c>
      <c r="D382">
        <v>-1.62</v>
      </c>
      <c r="E382">
        <v>-1.31</v>
      </c>
      <c r="F382">
        <v>-0.87</v>
      </c>
      <c r="G382">
        <v>0.68</v>
      </c>
      <c r="H382">
        <v>0.04</v>
      </c>
      <c r="I382">
        <v>-0.5</v>
      </c>
      <c r="J382">
        <v>0.04</v>
      </c>
      <c r="K382">
        <v>0.36</v>
      </c>
      <c r="L382">
        <v>-0.38</v>
      </c>
      <c r="M382">
        <v>-0.04</v>
      </c>
      <c r="N382">
        <v>-0.53</v>
      </c>
      <c r="O382">
        <v>-0.7</v>
      </c>
      <c r="P382">
        <v>0.22</v>
      </c>
      <c r="Q382">
        <v>-1.2</v>
      </c>
      <c r="R382">
        <v>-0.64</v>
      </c>
      <c r="S382">
        <v>0.91</v>
      </c>
      <c r="T382">
        <v>-1.78</v>
      </c>
      <c r="U382">
        <v>-2.48</v>
      </c>
      <c r="V382">
        <v>-1.96</v>
      </c>
      <c r="W382">
        <v>-1.25</v>
      </c>
      <c r="X382">
        <v>-0.69</v>
      </c>
      <c r="Y382">
        <v>-3.36</v>
      </c>
      <c r="Z382">
        <v>-3.29</v>
      </c>
    </row>
    <row r="383" spans="1:26" x14ac:dyDescent="0.25">
      <c r="A383">
        <v>195803</v>
      </c>
      <c r="B383">
        <v>0.1</v>
      </c>
      <c r="C383">
        <v>5.93</v>
      </c>
      <c r="D383">
        <v>4.25</v>
      </c>
      <c r="E383">
        <v>4.7300000000000004</v>
      </c>
      <c r="F383">
        <v>2.89</v>
      </c>
      <c r="G383">
        <v>8.2100000000000009</v>
      </c>
      <c r="H383">
        <v>2.4300000000000002</v>
      </c>
      <c r="I383">
        <v>3.25</v>
      </c>
      <c r="J383">
        <v>2.97</v>
      </c>
      <c r="K383">
        <v>3.5</v>
      </c>
      <c r="L383">
        <v>3.2</v>
      </c>
      <c r="M383">
        <v>4.67</v>
      </c>
      <c r="N383">
        <v>3.2</v>
      </c>
      <c r="O383">
        <v>3.26</v>
      </c>
      <c r="P383">
        <v>4.22</v>
      </c>
      <c r="Q383">
        <v>5.8</v>
      </c>
      <c r="R383">
        <v>2.84</v>
      </c>
      <c r="S383">
        <v>3.31</v>
      </c>
      <c r="T383">
        <v>1.95</v>
      </c>
      <c r="U383">
        <v>3.18</v>
      </c>
      <c r="V383">
        <v>3.22</v>
      </c>
      <c r="W383">
        <v>3.21</v>
      </c>
      <c r="X383">
        <v>3.77</v>
      </c>
      <c r="Y383">
        <v>3.14</v>
      </c>
      <c r="Z383">
        <v>1.34</v>
      </c>
    </row>
    <row r="384" spans="1:26" x14ac:dyDescent="0.25">
      <c r="A384">
        <v>195804</v>
      </c>
      <c r="B384">
        <v>4.07</v>
      </c>
      <c r="C384">
        <v>5.78</v>
      </c>
      <c r="D384">
        <v>2.4</v>
      </c>
      <c r="E384">
        <v>3.45</v>
      </c>
      <c r="F384">
        <v>3.76</v>
      </c>
      <c r="G384">
        <v>4.96</v>
      </c>
      <c r="H384">
        <v>3.89</v>
      </c>
      <c r="I384">
        <v>2.83</v>
      </c>
      <c r="J384">
        <v>2.5299999999999998</v>
      </c>
      <c r="K384">
        <v>4.63</v>
      </c>
      <c r="L384">
        <v>2.86</v>
      </c>
      <c r="M384">
        <v>0.88</v>
      </c>
      <c r="N384">
        <v>1.9</v>
      </c>
      <c r="O384">
        <v>0.92</v>
      </c>
      <c r="P384">
        <v>4.79</v>
      </c>
      <c r="Q384">
        <v>3.83</v>
      </c>
      <c r="R384">
        <v>2.65</v>
      </c>
      <c r="S384">
        <v>2.16</v>
      </c>
      <c r="T384">
        <v>3.37</v>
      </c>
      <c r="U384">
        <v>6.15</v>
      </c>
      <c r="V384">
        <v>3.02</v>
      </c>
      <c r="W384">
        <v>3.53</v>
      </c>
      <c r="X384">
        <v>3.21</v>
      </c>
      <c r="Y384">
        <v>2.6</v>
      </c>
      <c r="Z384">
        <v>6.28</v>
      </c>
    </row>
    <row r="385" spans="1:26" x14ac:dyDescent="0.25">
      <c r="A385">
        <v>195805</v>
      </c>
      <c r="B385">
        <v>8.1300000000000008</v>
      </c>
      <c r="C385">
        <v>4.87</v>
      </c>
      <c r="D385">
        <v>4.3</v>
      </c>
      <c r="E385">
        <v>4</v>
      </c>
      <c r="F385">
        <v>4.01</v>
      </c>
      <c r="G385">
        <v>4.38</v>
      </c>
      <c r="H385">
        <v>3.44</v>
      </c>
      <c r="I385">
        <v>2.87</v>
      </c>
      <c r="J385">
        <v>3.56</v>
      </c>
      <c r="K385">
        <v>6.19</v>
      </c>
      <c r="L385">
        <v>6.84</v>
      </c>
      <c r="M385">
        <v>4.84</v>
      </c>
      <c r="N385">
        <v>4.0199999999999996</v>
      </c>
      <c r="O385">
        <v>4.38</v>
      </c>
      <c r="P385">
        <v>4.5</v>
      </c>
      <c r="Q385">
        <v>2.69</v>
      </c>
      <c r="R385">
        <v>2.38</v>
      </c>
      <c r="S385">
        <v>2.88</v>
      </c>
      <c r="T385">
        <v>3.11</v>
      </c>
      <c r="U385">
        <v>2.2200000000000002</v>
      </c>
      <c r="V385">
        <v>1.83</v>
      </c>
      <c r="W385">
        <v>2.79</v>
      </c>
      <c r="X385">
        <v>1.9</v>
      </c>
      <c r="Y385">
        <v>3.58</v>
      </c>
      <c r="Z385">
        <v>4.05</v>
      </c>
    </row>
    <row r="386" spans="1:26" x14ac:dyDescent="0.25">
      <c r="A386">
        <v>195806</v>
      </c>
      <c r="B386">
        <v>2.9</v>
      </c>
      <c r="C386">
        <v>1.83</v>
      </c>
      <c r="D386">
        <v>1.25</v>
      </c>
      <c r="E386">
        <v>3.25</v>
      </c>
      <c r="F386">
        <v>3.28</v>
      </c>
      <c r="G386">
        <v>0.26</v>
      </c>
      <c r="H386">
        <v>4.9800000000000004</v>
      </c>
      <c r="I386">
        <v>2.3199999999999998</v>
      </c>
      <c r="J386">
        <v>2.99</v>
      </c>
      <c r="K386">
        <v>3.55</v>
      </c>
      <c r="L386">
        <v>2.93</v>
      </c>
      <c r="M386">
        <v>2.4500000000000002</v>
      </c>
      <c r="N386">
        <v>2.99</v>
      </c>
      <c r="O386">
        <v>1.6</v>
      </c>
      <c r="P386">
        <v>3.46</v>
      </c>
      <c r="Q386">
        <v>3.32</v>
      </c>
      <c r="R386">
        <v>2.09</v>
      </c>
      <c r="S386">
        <v>2.85</v>
      </c>
      <c r="T386">
        <v>3.08</v>
      </c>
      <c r="U386">
        <v>4.79</v>
      </c>
      <c r="V386">
        <v>2.94</v>
      </c>
      <c r="W386">
        <v>3.29</v>
      </c>
      <c r="X386">
        <v>2.98</v>
      </c>
      <c r="Y386">
        <v>2.72</v>
      </c>
      <c r="Z386">
        <v>3.23</v>
      </c>
    </row>
    <row r="387" spans="1:26" x14ac:dyDescent="0.25">
      <c r="A387">
        <v>195807</v>
      </c>
      <c r="B387">
        <v>0.99</v>
      </c>
      <c r="C387">
        <v>7.16</v>
      </c>
      <c r="D387">
        <v>7.37</v>
      </c>
      <c r="E387">
        <v>6.28</v>
      </c>
      <c r="F387">
        <v>5.63</v>
      </c>
      <c r="G387">
        <v>2.2200000000000002</v>
      </c>
      <c r="H387">
        <v>2.81</v>
      </c>
      <c r="I387">
        <v>5.56</v>
      </c>
      <c r="J387">
        <v>5.16</v>
      </c>
      <c r="K387">
        <v>7.36</v>
      </c>
      <c r="L387">
        <v>2.65</v>
      </c>
      <c r="M387">
        <v>5.76</v>
      </c>
      <c r="N387">
        <v>6.88</v>
      </c>
      <c r="O387">
        <v>7.22</v>
      </c>
      <c r="P387">
        <v>10.130000000000001</v>
      </c>
      <c r="Q387">
        <v>3.8</v>
      </c>
      <c r="R387">
        <v>3.99</v>
      </c>
      <c r="S387">
        <v>5.44</v>
      </c>
      <c r="T387">
        <v>5.67</v>
      </c>
      <c r="U387">
        <v>9.61</v>
      </c>
      <c r="V387">
        <v>5.0999999999999996</v>
      </c>
      <c r="W387">
        <v>2.1800000000000002</v>
      </c>
      <c r="X387">
        <v>3.76</v>
      </c>
      <c r="Y387">
        <v>5.59</v>
      </c>
      <c r="Z387">
        <v>7.83</v>
      </c>
    </row>
    <row r="388" spans="1:26" x14ac:dyDescent="0.25">
      <c r="A388">
        <v>195808</v>
      </c>
      <c r="B388">
        <v>3.65</v>
      </c>
      <c r="C388">
        <v>-0.41</v>
      </c>
      <c r="D388">
        <v>3.22</v>
      </c>
      <c r="E388">
        <v>2.94</v>
      </c>
      <c r="F388">
        <v>4.59</v>
      </c>
      <c r="G388">
        <v>4</v>
      </c>
      <c r="H388">
        <v>3.33</v>
      </c>
      <c r="I388">
        <v>2.08</v>
      </c>
      <c r="J388">
        <v>2.09</v>
      </c>
      <c r="K388">
        <v>4.7300000000000004</v>
      </c>
      <c r="L388">
        <v>4.0999999999999996</v>
      </c>
      <c r="M388">
        <v>3.45</v>
      </c>
      <c r="N388">
        <v>3.37</v>
      </c>
      <c r="O388">
        <v>4.16</v>
      </c>
      <c r="P388">
        <v>1.87</v>
      </c>
      <c r="Q388">
        <v>3.25</v>
      </c>
      <c r="R388">
        <v>1.89</v>
      </c>
      <c r="S388">
        <v>3.74</v>
      </c>
      <c r="T388">
        <v>2.08</v>
      </c>
      <c r="U388">
        <v>3.86</v>
      </c>
      <c r="V388">
        <v>1.82</v>
      </c>
      <c r="W388">
        <v>0.71</v>
      </c>
      <c r="X388">
        <v>2.2999999999999998</v>
      </c>
      <c r="Y388">
        <v>1.42</v>
      </c>
      <c r="Z388">
        <v>2.0699999999999998</v>
      </c>
    </row>
    <row r="389" spans="1:26" x14ac:dyDescent="0.25">
      <c r="A389">
        <v>195809</v>
      </c>
      <c r="B389">
        <v>3</v>
      </c>
      <c r="C389">
        <v>9.5399999999999991</v>
      </c>
      <c r="D389">
        <v>5.13</v>
      </c>
      <c r="E389">
        <v>3.84</v>
      </c>
      <c r="F389">
        <v>7.42</v>
      </c>
      <c r="G389">
        <v>1.97</v>
      </c>
      <c r="H389">
        <v>4.04</v>
      </c>
      <c r="I389">
        <v>4.4800000000000004</v>
      </c>
      <c r="J389">
        <v>7.5</v>
      </c>
      <c r="K389">
        <v>9.1300000000000008</v>
      </c>
      <c r="L389">
        <v>3.84</v>
      </c>
      <c r="M389">
        <v>2.14</v>
      </c>
      <c r="N389">
        <v>4.04</v>
      </c>
      <c r="O389">
        <v>6.03</v>
      </c>
      <c r="P389">
        <v>9.56</v>
      </c>
      <c r="Q389">
        <v>3.89</v>
      </c>
      <c r="R389">
        <v>3.78</v>
      </c>
      <c r="S389">
        <v>5</v>
      </c>
      <c r="T389">
        <v>6.25</v>
      </c>
      <c r="U389">
        <v>11.61</v>
      </c>
      <c r="V389">
        <v>4.84</v>
      </c>
      <c r="W389">
        <v>4.5</v>
      </c>
      <c r="X389">
        <v>4.8899999999999997</v>
      </c>
      <c r="Y389">
        <v>4.1100000000000003</v>
      </c>
      <c r="Z389">
        <v>8.6199999999999992</v>
      </c>
    </row>
    <row r="390" spans="1:26" x14ac:dyDescent="0.25">
      <c r="A390">
        <v>195810</v>
      </c>
      <c r="B390">
        <v>7.94</v>
      </c>
      <c r="C390">
        <v>6.3</v>
      </c>
      <c r="D390">
        <v>2.0699999999999998</v>
      </c>
      <c r="E390">
        <v>1.88</v>
      </c>
      <c r="F390">
        <v>2.71</v>
      </c>
      <c r="G390">
        <v>10.52</v>
      </c>
      <c r="H390">
        <v>5.18</v>
      </c>
      <c r="I390">
        <v>2.08</v>
      </c>
      <c r="J390">
        <v>4.26</v>
      </c>
      <c r="K390">
        <v>4.74</v>
      </c>
      <c r="L390">
        <v>0.98</v>
      </c>
      <c r="M390">
        <v>5.39</v>
      </c>
      <c r="N390">
        <v>2.65</v>
      </c>
      <c r="O390">
        <v>3.88</v>
      </c>
      <c r="P390">
        <v>5.17</v>
      </c>
      <c r="Q390">
        <v>3.21</v>
      </c>
      <c r="R390">
        <v>3.48</v>
      </c>
      <c r="S390">
        <v>2.66</v>
      </c>
      <c r="T390">
        <v>2.72</v>
      </c>
      <c r="U390">
        <v>4.79</v>
      </c>
      <c r="V390">
        <v>2.36</v>
      </c>
      <c r="W390">
        <v>3.12</v>
      </c>
      <c r="X390">
        <v>2.63</v>
      </c>
      <c r="Y390">
        <v>2.4</v>
      </c>
      <c r="Z390">
        <v>3.54</v>
      </c>
    </row>
    <row r="391" spans="1:26" x14ac:dyDescent="0.25">
      <c r="A391">
        <v>195811</v>
      </c>
      <c r="B391">
        <v>12.39</v>
      </c>
      <c r="C391">
        <v>11.97</v>
      </c>
      <c r="D391">
        <v>9.11</v>
      </c>
      <c r="E391">
        <v>4.13</v>
      </c>
      <c r="F391">
        <v>3.18</v>
      </c>
      <c r="G391">
        <v>5.07</v>
      </c>
      <c r="H391">
        <v>7.27</v>
      </c>
      <c r="I391">
        <v>4.54</v>
      </c>
      <c r="J391">
        <v>4.79</v>
      </c>
      <c r="K391">
        <v>5.42</v>
      </c>
      <c r="L391">
        <v>6.18</v>
      </c>
      <c r="M391">
        <v>1.62</v>
      </c>
      <c r="N391">
        <v>2.73</v>
      </c>
      <c r="O391">
        <v>3.8</v>
      </c>
      <c r="P391">
        <v>3.02</v>
      </c>
      <c r="Q391">
        <v>4.76</v>
      </c>
      <c r="R391">
        <v>3.89</v>
      </c>
      <c r="S391">
        <v>5.71</v>
      </c>
      <c r="T391">
        <v>4.93</v>
      </c>
      <c r="U391">
        <v>4.9400000000000004</v>
      </c>
      <c r="V391">
        <v>3.29</v>
      </c>
      <c r="W391">
        <v>2.73</v>
      </c>
      <c r="X391">
        <v>1.32</v>
      </c>
      <c r="Y391">
        <v>2.66</v>
      </c>
      <c r="Z391">
        <v>3.25</v>
      </c>
    </row>
    <row r="392" spans="1:26" x14ac:dyDescent="0.25">
      <c r="A392">
        <v>195812</v>
      </c>
      <c r="B392">
        <v>5.08</v>
      </c>
      <c r="C392">
        <v>-0.7</v>
      </c>
      <c r="D392">
        <v>2.97</v>
      </c>
      <c r="E392">
        <v>4.16</v>
      </c>
      <c r="F392">
        <v>3.49</v>
      </c>
      <c r="G392">
        <v>5.84</v>
      </c>
      <c r="H392">
        <v>6.25</v>
      </c>
      <c r="I392">
        <v>2.77</v>
      </c>
      <c r="J392">
        <v>4.2300000000000004</v>
      </c>
      <c r="K392">
        <v>3.52</v>
      </c>
      <c r="L392">
        <v>0.74</v>
      </c>
      <c r="M392">
        <v>3.06</v>
      </c>
      <c r="N392">
        <v>2.29</v>
      </c>
      <c r="O392">
        <v>3.73</v>
      </c>
      <c r="P392">
        <v>4.2699999999999996</v>
      </c>
      <c r="Q392">
        <v>3.49</v>
      </c>
      <c r="R392">
        <v>5.0599999999999996</v>
      </c>
      <c r="S392">
        <v>5.31</v>
      </c>
      <c r="T392">
        <v>3.8</v>
      </c>
      <c r="U392">
        <v>2.15</v>
      </c>
      <c r="V392">
        <v>5.23</v>
      </c>
      <c r="W392">
        <v>4.9400000000000004</v>
      </c>
      <c r="X392">
        <v>9.4499999999999993</v>
      </c>
      <c r="Y392">
        <v>2.68</v>
      </c>
      <c r="Z392">
        <v>4.83</v>
      </c>
    </row>
    <row r="393" spans="1:26" x14ac:dyDescent="0.25">
      <c r="A393">
        <v>195901</v>
      </c>
      <c r="B393">
        <v>8.6999999999999993</v>
      </c>
      <c r="C393">
        <v>1.71</v>
      </c>
      <c r="D393">
        <v>14.94</v>
      </c>
      <c r="E393">
        <v>5.79</v>
      </c>
      <c r="F393">
        <v>7.25</v>
      </c>
      <c r="G393">
        <v>4</v>
      </c>
      <c r="H393">
        <v>3.2</v>
      </c>
      <c r="I393">
        <v>3.43</v>
      </c>
      <c r="J393">
        <v>7.19</v>
      </c>
      <c r="K393">
        <v>5.36</v>
      </c>
      <c r="L393">
        <v>3.48</v>
      </c>
      <c r="M393">
        <v>1.49</v>
      </c>
      <c r="N393">
        <v>5.32</v>
      </c>
      <c r="O393">
        <v>4.9800000000000004</v>
      </c>
      <c r="P393">
        <v>4.04</v>
      </c>
      <c r="Q393">
        <v>0.39</v>
      </c>
      <c r="R393">
        <v>2.08</v>
      </c>
      <c r="S393">
        <v>2.75</v>
      </c>
      <c r="T393">
        <v>5.64</v>
      </c>
      <c r="U393">
        <v>1.96</v>
      </c>
      <c r="V393">
        <v>-1.0900000000000001</v>
      </c>
      <c r="W393">
        <v>1.06</v>
      </c>
      <c r="X393">
        <v>2.8</v>
      </c>
      <c r="Y393">
        <v>2.39</v>
      </c>
      <c r="Z393">
        <v>5.37</v>
      </c>
    </row>
    <row r="394" spans="1:26" x14ac:dyDescent="0.25">
      <c r="A394">
        <v>195902</v>
      </c>
      <c r="B394">
        <v>2.2999999999999998</v>
      </c>
      <c r="C394">
        <v>4.8499999999999996</v>
      </c>
      <c r="D394">
        <v>2.6</v>
      </c>
      <c r="E394">
        <v>4.68</v>
      </c>
      <c r="F394">
        <v>2.83</v>
      </c>
      <c r="G394">
        <v>5.69</v>
      </c>
      <c r="H394">
        <v>1.83</v>
      </c>
      <c r="I394">
        <v>3.72</v>
      </c>
      <c r="J394">
        <v>2.21</v>
      </c>
      <c r="K394">
        <v>3.22</v>
      </c>
      <c r="L394">
        <v>2.21</v>
      </c>
      <c r="M394">
        <v>4.3600000000000003</v>
      </c>
      <c r="N394">
        <v>3.9</v>
      </c>
      <c r="O394">
        <v>6.04</v>
      </c>
      <c r="P394">
        <v>-0.75</v>
      </c>
      <c r="Q394">
        <v>3.58</v>
      </c>
      <c r="R394">
        <v>2.75</v>
      </c>
      <c r="S394">
        <v>3.25</v>
      </c>
      <c r="T394">
        <v>2.46</v>
      </c>
      <c r="U394">
        <v>1.21</v>
      </c>
      <c r="V394">
        <v>0.8</v>
      </c>
      <c r="W394">
        <v>-0.51</v>
      </c>
      <c r="X394">
        <v>0.74</v>
      </c>
      <c r="Y394">
        <v>1.02</v>
      </c>
      <c r="Z394">
        <v>2.13</v>
      </c>
    </row>
    <row r="395" spans="1:26" x14ac:dyDescent="0.25">
      <c r="A395">
        <v>195903</v>
      </c>
      <c r="B395">
        <v>1.66</v>
      </c>
      <c r="C395">
        <v>-3.45</v>
      </c>
      <c r="D395">
        <v>0.05</v>
      </c>
      <c r="E395">
        <v>1.55</v>
      </c>
      <c r="F395">
        <v>3.26</v>
      </c>
      <c r="G395">
        <v>2.77</v>
      </c>
      <c r="H395">
        <v>1.53</v>
      </c>
      <c r="I395">
        <v>2.02</v>
      </c>
      <c r="J395">
        <v>2</v>
      </c>
      <c r="K395">
        <v>3.16</v>
      </c>
      <c r="L395">
        <v>0.92</v>
      </c>
      <c r="M395">
        <v>2.17</v>
      </c>
      <c r="N395">
        <v>2.06</v>
      </c>
      <c r="O395">
        <v>-1.26</v>
      </c>
      <c r="P395">
        <v>0.76</v>
      </c>
      <c r="Q395">
        <v>0.91</v>
      </c>
      <c r="R395">
        <v>-0.33</v>
      </c>
      <c r="S395">
        <v>3.53</v>
      </c>
      <c r="T395">
        <v>1.1399999999999999</v>
      </c>
      <c r="U395">
        <v>-1.52</v>
      </c>
      <c r="V395">
        <v>0.62</v>
      </c>
      <c r="W395">
        <v>1.1200000000000001</v>
      </c>
      <c r="X395">
        <v>-1.53</v>
      </c>
      <c r="Y395">
        <v>1.75</v>
      </c>
      <c r="Z395">
        <v>-0.34</v>
      </c>
    </row>
    <row r="396" spans="1:26" x14ac:dyDescent="0.25">
      <c r="A396">
        <v>195904</v>
      </c>
      <c r="B396">
        <v>-1.25</v>
      </c>
      <c r="C396">
        <v>6.39</v>
      </c>
      <c r="D396">
        <v>-1.05</v>
      </c>
      <c r="E396">
        <v>1.91</v>
      </c>
      <c r="F396">
        <v>3.86</v>
      </c>
      <c r="G396">
        <v>3.83</v>
      </c>
      <c r="H396">
        <v>6.17</v>
      </c>
      <c r="I396">
        <v>2.84</v>
      </c>
      <c r="J396">
        <v>2.9</v>
      </c>
      <c r="K396">
        <v>1.63</v>
      </c>
      <c r="L396">
        <v>2.16</v>
      </c>
      <c r="M396">
        <v>4.95</v>
      </c>
      <c r="N396">
        <v>2.65</v>
      </c>
      <c r="O396">
        <v>5.52</v>
      </c>
      <c r="P396">
        <v>2.71</v>
      </c>
      <c r="Q396">
        <v>4.16</v>
      </c>
      <c r="R396">
        <v>2.68</v>
      </c>
      <c r="S396">
        <v>3.26</v>
      </c>
      <c r="T396">
        <v>4.3600000000000003</v>
      </c>
      <c r="U396">
        <v>4.1399999999999997</v>
      </c>
      <c r="V396">
        <v>5.81</v>
      </c>
      <c r="W396">
        <v>0.98</v>
      </c>
      <c r="X396">
        <v>2.75</v>
      </c>
      <c r="Y396">
        <v>2.92</v>
      </c>
      <c r="Z396">
        <v>3.34</v>
      </c>
    </row>
    <row r="397" spans="1:26" x14ac:dyDescent="0.25">
      <c r="A397">
        <v>195905</v>
      </c>
      <c r="B397">
        <v>-0.49</v>
      </c>
      <c r="C397">
        <v>0.5</v>
      </c>
      <c r="D397">
        <v>3.23</v>
      </c>
      <c r="E397">
        <v>2.2400000000000002</v>
      </c>
      <c r="F397">
        <v>1.78</v>
      </c>
      <c r="G397">
        <v>-0.8</v>
      </c>
      <c r="H397">
        <v>-0.54</v>
      </c>
      <c r="I397">
        <v>0.38</v>
      </c>
      <c r="J397">
        <v>-2.4900000000000002</v>
      </c>
      <c r="K397">
        <v>1.35</v>
      </c>
      <c r="L397">
        <v>-0.09</v>
      </c>
      <c r="M397">
        <v>0.32</v>
      </c>
      <c r="N397">
        <v>-0.66</v>
      </c>
      <c r="O397">
        <v>2.58</v>
      </c>
      <c r="P397">
        <v>4.0199999999999996</v>
      </c>
      <c r="Q397">
        <v>-0.52</v>
      </c>
      <c r="R397">
        <v>1.38</v>
      </c>
      <c r="S397">
        <v>2.87</v>
      </c>
      <c r="T397">
        <v>1.63</v>
      </c>
      <c r="U397">
        <v>1.36</v>
      </c>
      <c r="V397">
        <v>3.41</v>
      </c>
      <c r="W397">
        <v>0.35</v>
      </c>
      <c r="X397">
        <v>1.39</v>
      </c>
      <c r="Y397">
        <v>0.84</v>
      </c>
      <c r="Z397">
        <v>4.71</v>
      </c>
    </row>
    <row r="398" spans="1:26" x14ac:dyDescent="0.25">
      <c r="A398">
        <v>195906</v>
      </c>
      <c r="B398">
        <v>-1.86</v>
      </c>
      <c r="C398">
        <v>1.18</v>
      </c>
      <c r="D398">
        <v>-0.91</v>
      </c>
      <c r="E398">
        <v>1.08</v>
      </c>
      <c r="F398">
        <v>1.06</v>
      </c>
      <c r="G398">
        <v>0.05</v>
      </c>
      <c r="H398">
        <v>1.73</v>
      </c>
      <c r="I398">
        <v>0.4</v>
      </c>
      <c r="J398">
        <v>1.02</v>
      </c>
      <c r="K398">
        <v>0.43</v>
      </c>
      <c r="L398">
        <v>2.2799999999999998</v>
      </c>
      <c r="M398">
        <v>0.75</v>
      </c>
      <c r="N398">
        <v>1.02</v>
      </c>
      <c r="O398">
        <v>0.5</v>
      </c>
      <c r="P398">
        <v>4.3</v>
      </c>
      <c r="Q398">
        <v>1.25</v>
      </c>
      <c r="R398">
        <v>1.1399999999999999</v>
      </c>
      <c r="S398">
        <v>1.95</v>
      </c>
      <c r="T398">
        <v>0.08</v>
      </c>
      <c r="U398">
        <v>2.2200000000000002</v>
      </c>
      <c r="V398">
        <v>-0.4</v>
      </c>
      <c r="W398">
        <v>-0.17</v>
      </c>
      <c r="X398">
        <v>-0.2</v>
      </c>
      <c r="Y398">
        <v>-0.2</v>
      </c>
      <c r="Z398">
        <v>2.62</v>
      </c>
    </row>
    <row r="399" spans="1:26" x14ac:dyDescent="0.25">
      <c r="A399">
        <v>195907</v>
      </c>
      <c r="B399">
        <v>3.55</v>
      </c>
      <c r="C399">
        <v>-1.01</v>
      </c>
      <c r="D399">
        <v>4.25</v>
      </c>
      <c r="E399">
        <v>1.23</v>
      </c>
      <c r="F399">
        <v>3.52</v>
      </c>
      <c r="G399">
        <v>4.99</v>
      </c>
      <c r="H399">
        <v>1.75</v>
      </c>
      <c r="I399">
        <v>3.55</v>
      </c>
      <c r="J399">
        <v>3.46</v>
      </c>
      <c r="K399">
        <v>4.62</v>
      </c>
      <c r="L399">
        <v>2.66</v>
      </c>
      <c r="M399">
        <v>1.84</v>
      </c>
      <c r="N399">
        <v>4.32</v>
      </c>
      <c r="O399">
        <v>3.63</v>
      </c>
      <c r="P399">
        <v>4.17</v>
      </c>
      <c r="Q399">
        <v>2.5299999999999998</v>
      </c>
      <c r="R399">
        <v>2.2200000000000002</v>
      </c>
      <c r="S399">
        <v>1.54</v>
      </c>
      <c r="T399">
        <v>3.49</v>
      </c>
      <c r="U399">
        <v>3.11</v>
      </c>
      <c r="V399">
        <v>4.2699999999999996</v>
      </c>
      <c r="W399">
        <v>3.61</v>
      </c>
      <c r="X399">
        <v>1.8</v>
      </c>
      <c r="Y399">
        <v>3.31</v>
      </c>
      <c r="Z399">
        <v>0.79</v>
      </c>
    </row>
    <row r="400" spans="1:26" x14ac:dyDescent="0.25">
      <c r="A400">
        <v>195908</v>
      </c>
      <c r="B400">
        <v>1.67</v>
      </c>
      <c r="C400">
        <v>5.81</v>
      </c>
      <c r="D400">
        <v>-1.41</v>
      </c>
      <c r="E400">
        <v>-0.14000000000000001</v>
      </c>
      <c r="F400">
        <v>-1.69</v>
      </c>
      <c r="G400">
        <v>-2.93</v>
      </c>
      <c r="H400">
        <v>-1.73</v>
      </c>
      <c r="I400">
        <v>-0.34</v>
      </c>
      <c r="J400">
        <v>-2.84</v>
      </c>
      <c r="K400">
        <v>-1.2</v>
      </c>
      <c r="L400">
        <v>-1.1000000000000001</v>
      </c>
      <c r="M400">
        <v>0.55000000000000004</v>
      </c>
      <c r="N400">
        <v>-0.57999999999999996</v>
      </c>
      <c r="O400">
        <v>-1.18</v>
      </c>
      <c r="P400">
        <v>-2.97</v>
      </c>
      <c r="Q400">
        <v>-2.4500000000000002</v>
      </c>
      <c r="R400">
        <v>-0.54</v>
      </c>
      <c r="S400">
        <v>-2.73</v>
      </c>
      <c r="T400">
        <v>-2.69</v>
      </c>
      <c r="U400">
        <v>-1.66</v>
      </c>
      <c r="V400">
        <v>-1.4</v>
      </c>
      <c r="W400">
        <v>-1.38</v>
      </c>
      <c r="X400">
        <v>0.32</v>
      </c>
      <c r="Y400">
        <v>-2.92</v>
      </c>
      <c r="Z400">
        <v>2.58</v>
      </c>
    </row>
    <row r="401" spans="1:26" x14ac:dyDescent="0.25">
      <c r="A401">
        <v>195909</v>
      </c>
      <c r="B401">
        <v>-9.41</v>
      </c>
      <c r="C401">
        <v>-3.08</v>
      </c>
      <c r="D401">
        <v>-5.32</v>
      </c>
      <c r="E401">
        <v>-1.6</v>
      </c>
      <c r="F401">
        <v>-5.94</v>
      </c>
      <c r="G401">
        <v>-4.82</v>
      </c>
      <c r="H401">
        <v>-4.9400000000000004</v>
      </c>
      <c r="I401">
        <v>-2.7</v>
      </c>
      <c r="J401">
        <v>-5.35</v>
      </c>
      <c r="K401">
        <v>-4.0199999999999996</v>
      </c>
      <c r="L401">
        <v>-4.5199999999999996</v>
      </c>
      <c r="M401">
        <v>-2.5299999999999998</v>
      </c>
      <c r="N401">
        <v>-5.39</v>
      </c>
      <c r="O401">
        <v>-5.15</v>
      </c>
      <c r="P401">
        <v>-2.46</v>
      </c>
      <c r="Q401">
        <v>-5.88</v>
      </c>
      <c r="R401">
        <v>-4.7</v>
      </c>
      <c r="S401">
        <v>-4.8600000000000003</v>
      </c>
      <c r="T401">
        <v>-3.82</v>
      </c>
      <c r="U401">
        <v>-3.86</v>
      </c>
      <c r="V401">
        <v>-4.6399999999999997</v>
      </c>
      <c r="W401">
        <v>-4.9400000000000004</v>
      </c>
      <c r="X401">
        <v>-2.4300000000000002</v>
      </c>
      <c r="Y401">
        <v>-6.37</v>
      </c>
      <c r="Z401">
        <v>-5.62</v>
      </c>
    </row>
    <row r="402" spans="1:26" x14ac:dyDescent="0.25">
      <c r="A402">
        <v>195910</v>
      </c>
      <c r="B402">
        <v>1.68</v>
      </c>
      <c r="C402">
        <v>7.91</v>
      </c>
      <c r="D402">
        <v>0.63</v>
      </c>
      <c r="E402">
        <v>1.62</v>
      </c>
      <c r="F402">
        <v>1.03</v>
      </c>
      <c r="G402">
        <v>3.53</v>
      </c>
      <c r="H402">
        <v>2.61</v>
      </c>
      <c r="I402">
        <v>2.76</v>
      </c>
      <c r="J402">
        <v>2.41</v>
      </c>
      <c r="K402">
        <v>1.7</v>
      </c>
      <c r="L402">
        <v>4.0199999999999996</v>
      </c>
      <c r="M402">
        <v>5.38</v>
      </c>
      <c r="N402">
        <v>1.99</v>
      </c>
      <c r="O402">
        <v>2.35</v>
      </c>
      <c r="P402">
        <v>-1.32</v>
      </c>
      <c r="Q402">
        <v>3.73</v>
      </c>
      <c r="R402">
        <v>3.67</v>
      </c>
      <c r="S402">
        <v>2.65</v>
      </c>
      <c r="T402">
        <v>3.01</v>
      </c>
      <c r="U402">
        <v>-0.49</v>
      </c>
      <c r="V402">
        <v>1.1299999999999999</v>
      </c>
      <c r="W402">
        <v>1.56</v>
      </c>
      <c r="X402">
        <v>1.45</v>
      </c>
      <c r="Y402">
        <v>-0.02</v>
      </c>
      <c r="Z402">
        <v>-0.75</v>
      </c>
    </row>
    <row r="403" spans="1:26" x14ac:dyDescent="0.25">
      <c r="A403">
        <v>195911</v>
      </c>
      <c r="B403">
        <v>-1.7</v>
      </c>
      <c r="C403">
        <v>1.52</v>
      </c>
      <c r="D403">
        <v>-1.02</v>
      </c>
      <c r="E403">
        <v>1.76</v>
      </c>
      <c r="F403">
        <v>0.45</v>
      </c>
      <c r="G403">
        <v>6.1</v>
      </c>
      <c r="H403">
        <v>-2.0699999999999998</v>
      </c>
      <c r="I403">
        <v>1.53</v>
      </c>
      <c r="J403">
        <v>3.01</v>
      </c>
      <c r="K403">
        <v>1.86</v>
      </c>
      <c r="L403">
        <v>3.09</v>
      </c>
      <c r="M403">
        <v>0.81</v>
      </c>
      <c r="N403">
        <v>0.57999999999999996</v>
      </c>
      <c r="O403">
        <v>2.5099999999999998</v>
      </c>
      <c r="P403">
        <v>-0.87</v>
      </c>
      <c r="Q403">
        <v>3.55</v>
      </c>
      <c r="R403">
        <v>2.75</v>
      </c>
      <c r="S403">
        <v>2.78</v>
      </c>
      <c r="T403">
        <v>-0.71</v>
      </c>
      <c r="U403">
        <v>0.91</v>
      </c>
      <c r="V403">
        <v>4.17</v>
      </c>
      <c r="W403">
        <v>-0.46</v>
      </c>
      <c r="X403">
        <v>-0.74</v>
      </c>
      <c r="Y403">
        <v>-1.92</v>
      </c>
      <c r="Z403">
        <v>0</v>
      </c>
    </row>
    <row r="404" spans="1:26" x14ac:dyDescent="0.25">
      <c r="A404">
        <v>195912</v>
      </c>
      <c r="B404">
        <v>5.24</v>
      </c>
      <c r="C404">
        <v>5.68</v>
      </c>
      <c r="D404">
        <v>2.06</v>
      </c>
      <c r="E404">
        <v>3.05</v>
      </c>
      <c r="F404">
        <v>2.23</v>
      </c>
      <c r="G404">
        <v>0.84</v>
      </c>
      <c r="H404">
        <v>5.18</v>
      </c>
      <c r="I404">
        <v>1.7</v>
      </c>
      <c r="J404">
        <v>4.0599999999999996</v>
      </c>
      <c r="K404">
        <v>0.93</v>
      </c>
      <c r="L404">
        <v>3.26</v>
      </c>
      <c r="M404">
        <v>0.93</v>
      </c>
      <c r="N404">
        <v>2.31</v>
      </c>
      <c r="O404">
        <v>2.52</v>
      </c>
      <c r="P404">
        <v>1.44</v>
      </c>
      <c r="Q404">
        <v>0.75</v>
      </c>
      <c r="R404">
        <v>1.38</v>
      </c>
      <c r="S404">
        <v>0.12</v>
      </c>
      <c r="T404">
        <v>3.23</v>
      </c>
      <c r="U404">
        <v>2.17</v>
      </c>
      <c r="V404">
        <v>3.17</v>
      </c>
      <c r="W404">
        <v>3.16</v>
      </c>
      <c r="X404">
        <v>2.84</v>
      </c>
      <c r="Y404">
        <v>3.99</v>
      </c>
      <c r="Z404">
        <v>6.27</v>
      </c>
    </row>
    <row r="405" spans="1:26" x14ac:dyDescent="0.25">
      <c r="A405">
        <v>196001</v>
      </c>
      <c r="B405">
        <v>-6.08</v>
      </c>
      <c r="C405">
        <v>-5.91</v>
      </c>
      <c r="D405">
        <v>-1.05</v>
      </c>
      <c r="E405">
        <v>-1.45</v>
      </c>
      <c r="F405">
        <v>-0.74</v>
      </c>
      <c r="G405">
        <v>-4.84</v>
      </c>
      <c r="H405">
        <v>-6</v>
      </c>
      <c r="I405">
        <v>-2.1800000000000002</v>
      </c>
      <c r="J405">
        <v>-3.62</v>
      </c>
      <c r="K405">
        <v>-4.3099999999999996</v>
      </c>
      <c r="L405">
        <v>-6.39</v>
      </c>
      <c r="M405">
        <v>-4.24</v>
      </c>
      <c r="N405">
        <v>-6.05</v>
      </c>
      <c r="O405">
        <v>-4.1900000000000004</v>
      </c>
      <c r="P405">
        <v>-4.74</v>
      </c>
      <c r="Q405">
        <v>-5.75</v>
      </c>
      <c r="R405">
        <v>-4.26</v>
      </c>
      <c r="S405">
        <v>-5.9</v>
      </c>
      <c r="T405">
        <v>-7.44</v>
      </c>
      <c r="U405">
        <v>-2.61</v>
      </c>
      <c r="V405">
        <v>-9.09</v>
      </c>
      <c r="W405">
        <v>-7.01</v>
      </c>
      <c r="X405">
        <v>-1.68</v>
      </c>
      <c r="Y405">
        <v>-5.83</v>
      </c>
      <c r="Z405">
        <v>-7.54</v>
      </c>
    </row>
    <row r="406" spans="1:26" x14ac:dyDescent="0.25">
      <c r="A406">
        <v>196002</v>
      </c>
      <c r="B406">
        <v>-1.94</v>
      </c>
      <c r="C406">
        <v>3.95</v>
      </c>
      <c r="D406">
        <v>-0.76</v>
      </c>
      <c r="E406">
        <v>-0.9</v>
      </c>
      <c r="F406">
        <v>1.1499999999999999</v>
      </c>
      <c r="G406">
        <v>1.73</v>
      </c>
      <c r="H406">
        <v>2.17</v>
      </c>
      <c r="I406">
        <v>1.43</v>
      </c>
      <c r="J406">
        <v>2.92</v>
      </c>
      <c r="K406">
        <v>0.52</v>
      </c>
      <c r="L406">
        <v>1.75</v>
      </c>
      <c r="M406">
        <v>0.18</v>
      </c>
      <c r="N406">
        <v>7.0000000000000007E-2</v>
      </c>
      <c r="O406">
        <v>0.95</v>
      </c>
      <c r="P406">
        <v>-0.96</v>
      </c>
      <c r="Q406">
        <v>1.97</v>
      </c>
      <c r="R406">
        <v>1.79</v>
      </c>
      <c r="S406">
        <v>2.08</v>
      </c>
      <c r="T406">
        <v>0.74</v>
      </c>
      <c r="U406">
        <v>1.62</v>
      </c>
      <c r="V406">
        <v>2.35</v>
      </c>
      <c r="W406">
        <v>-1.52</v>
      </c>
      <c r="X406">
        <v>4.96</v>
      </c>
      <c r="Y406">
        <v>-2.67</v>
      </c>
      <c r="Z406">
        <v>-3.95</v>
      </c>
    </row>
    <row r="407" spans="1:26" x14ac:dyDescent="0.25">
      <c r="A407">
        <v>196003</v>
      </c>
      <c r="B407">
        <v>-2.6</v>
      </c>
      <c r="C407">
        <v>-5.14</v>
      </c>
      <c r="D407">
        <v>-3.57</v>
      </c>
      <c r="E407">
        <v>-1.53</v>
      </c>
      <c r="F407">
        <v>-2.6</v>
      </c>
      <c r="G407">
        <v>-3.59</v>
      </c>
      <c r="H407">
        <v>-2.61</v>
      </c>
      <c r="I407">
        <v>-3.22</v>
      </c>
      <c r="J407">
        <v>-2.15</v>
      </c>
      <c r="K407">
        <v>-4.51</v>
      </c>
      <c r="L407">
        <v>-1.83</v>
      </c>
      <c r="M407">
        <v>-0.05</v>
      </c>
      <c r="N407">
        <v>-2.89</v>
      </c>
      <c r="O407">
        <v>-3.69</v>
      </c>
      <c r="P407">
        <v>-6.68</v>
      </c>
      <c r="Q407">
        <v>-0.32</v>
      </c>
      <c r="R407">
        <v>-0.36</v>
      </c>
      <c r="S407">
        <v>-4.09</v>
      </c>
      <c r="T407">
        <v>-3.72</v>
      </c>
      <c r="U407">
        <v>-6.79</v>
      </c>
      <c r="V407">
        <v>-0.42</v>
      </c>
      <c r="W407">
        <v>-1.74</v>
      </c>
      <c r="X407">
        <v>-0.62</v>
      </c>
      <c r="Y407">
        <v>-3.24</v>
      </c>
      <c r="Z407">
        <v>-7.16</v>
      </c>
    </row>
    <row r="408" spans="1:26" x14ac:dyDescent="0.25">
      <c r="A408">
        <v>196004</v>
      </c>
      <c r="B408">
        <v>-5.04</v>
      </c>
      <c r="C408">
        <v>1.01</v>
      </c>
      <c r="D408">
        <v>-2.4300000000000002</v>
      </c>
      <c r="E408">
        <v>-2.64</v>
      </c>
      <c r="F408">
        <v>-2.4700000000000002</v>
      </c>
      <c r="G408">
        <v>1.86</v>
      </c>
      <c r="H408">
        <v>-4.5999999999999996</v>
      </c>
      <c r="I408">
        <v>-1.1000000000000001</v>
      </c>
      <c r="J408">
        <v>-1.95</v>
      </c>
      <c r="K408">
        <v>-2.86</v>
      </c>
      <c r="L408">
        <v>0.25</v>
      </c>
      <c r="M408">
        <v>-1.48</v>
      </c>
      <c r="N408">
        <v>-2.61</v>
      </c>
      <c r="O408">
        <v>-2.7</v>
      </c>
      <c r="P408">
        <v>-5.33</v>
      </c>
      <c r="Q408">
        <v>-0.17</v>
      </c>
      <c r="R408">
        <v>-0.34</v>
      </c>
      <c r="S408">
        <v>-2.2000000000000002</v>
      </c>
      <c r="T408">
        <v>-2.79</v>
      </c>
      <c r="U408">
        <v>-2.35</v>
      </c>
      <c r="V408">
        <v>-1.04</v>
      </c>
      <c r="W408">
        <v>-2.8</v>
      </c>
      <c r="X408">
        <v>-1.49</v>
      </c>
      <c r="Y408">
        <v>-2.17</v>
      </c>
      <c r="Z408">
        <v>-3.73</v>
      </c>
    </row>
    <row r="409" spans="1:26" x14ac:dyDescent="0.25">
      <c r="A409">
        <v>196005</v>
      </c>
      <c r="B409">
        <v>-4.95</v>
      </c>
      <c r="C409">
        <v>-1.37</v>
      </c>
      <c r="D409">
        <v>-1.5</v>
      </c>
      <c r="E409">
        <v>1.76</v>
      </c>
      <c r="F409">
        <v>1.78</v>
      </c>
      <c r="G409">
        <v>2.16</v>
      </c>
      <c r="H409">
        <v>6.23</v>
      </c>
      <c r="I409">
        <v>1.73</v>
      </c>
      <c r="J409">
        <v>2.95</v>
      </c>
      <c r="K409">
        <v>6.13</v>
      </c>
      <c r="L409">
        <v>6.84</v>
      </c>
      <c r="M409">
        <v>1.77</v>
      </c>
      <c r="N409">
        <v>3.83</v>
      </c>
      <c r="O409">
        <v>2.5299999999999998</v>
      </c>
      <c r="P409">
        <v>-0.13</v>
      </c>
      <c r="Q409">
        <v>3.91</v>
      </c>
      <c r="R409">
        <v>2.1</v>
      </c>
      <c r="S409">
        <v>0.32</v>
      </c>
      <c r="T409">
        <v>2.81</v>
      </c>
      <c r="U409">
        <v>0.5</v>
      </c>
      <c r="V409">
        <v>5.07</v>
      </c>
      <c r="W409">
        <v>2.4700000000000002</v>
      </c>
      <c r="X409">
        <v>1.58</v>
      </c>
      <c r="Y409">
        <v>-2.0299999999999998</v>
      </c>
      <c r="Z409">
        <v>-0.93</v>
      </c>
    </row>
    <row r="410" spans="1:26" x14ac:dyDescent="0.25">
      <c r="A410">
        <v>196006</v>
      </c>
      <c r="B410">
        <v>3.66</v>
      </c>
      <c r="C410">
        <v>-3.33</v>
      </c>
      <c r="D410">
        <v>5.84</v>
      </c>
      <c r="E410">
        <v>3.26</v>
      </c>
      <c r="F410">
        <v>1.95</v>
      </c>
      <c r="G410">
        <v>3.29</v>
      </c>
      <c r="H410">
        <v>2.75</v>
      </c>
      <c r="I410">
        <v>1.84</v>
      </c>
      <c r="J410">
        <v>2.58</v>
      </c>
      <c r="K410">
        <v>0.05</v>
      </c>
      <c r="L410">
        <v>4.59</v>
      </c>
      <c r="M410">
        <v>1.1599999999999999</v>
      </c>
      <c r="N410">
        <v>2.2400000000000002</v>
      </c>
      <c r="O410">
        <v>3.72</v>
      </c>
      <c r="P410">
        <v>1.3</v>
      </c>
      <c r="Q410">
        <v>2.61</v>
      </c>
      <c r="R410">
        <v>2.2599999999999998</v>
      </c>
      <c r="S410">
        <v>2.97</v>
      </c>
      <c r="T410">
        <v>1.4</v>
      </c>
      <c r="U410">
        <v>2.89</v>
      </c>
      <c r="V410">
        <v>2.4700000000000002</v>
      </c>
      <c r="W410">
        <v>2.4300000000000002</v>
      </c>
      <c r="X410">
        <v>1.29</v>
      </c>
      <c r="Y410">
        <v>3.24</v>
      </c>
      <c r="Z410">
        <v>2.69</v>
      </c>
    </row>
    <row r="411" spans="1:26" x14ac:dyDescent="0.25">
      <c r="A411">
        <v>196007</v>
      </c>
      <c r="B411">
        <v>-5.41</v>
      </c>
      <c r="C411">
        <v>-3.94</v>
      </c>
      <c r="D411">
        <v>0.79</v>
      </c>
      <c r="E411">
        <v>-1.07</v>
      </c>
      <c r="F411">
        <v>-1.57</v>
      </c>
      <c r="G411">
        <v>-3.2</v>
      </c>
      <c r="H411">
        <v>-1.78</v>
      </c>
      <c r="I411">
        <v>-1.84</v>
      </c>
      <c r="J411">
        <v>-2.82</v>
      </c>
      <c r="K411">
        <v>-1.96</v>
      </c>
      <c r="L411">
        <v>-3.13</v>
      </c>
      <c r="M411">
        <v>-0.98</v>
      </c>
      <c r="N411">
        <v>-1.8</v>
      </c>
      <c r="O411">
        <v>-1.17</v>
      </c>
      <c r="P411">
        <v>-1.91</v>
      </c>
      <c r="Q411">
        <v>-3.49</v>
      </c>
      <c r="R411">
        <v>-0.6</v>
      </c>
      <c r="S411">
        <v>-0.45</v>
      </c>
      <c r="T411">
        <v>0.37</v>
      </c>
      <c r="U411">
        <v>-6.12</v>
      </c>
      <c r="V411">
        <v>-4.09</v>
      </c>
      <c r="W411">
        <v>-1.84</v>
      </c>
      <c r="X411">
        <v>0.4</v>
      </c>
      <c r="Y411">
        <v>-0.92</v>
      </c>
      <c r="Z411">
        <v>-0.08</v>
      </c>
    </row>
    <row r="412" spans="1:26" x14ac:dyDescent="0.25">
      <c r="A412">
        <v>196008</v>
      </c>
      <c r="B412">
        <v>22.99</v>
      </c>
      <c r="C412">
        <v>9.1999999999999993</v>
      </c>
      <c r="D412">
        <v>2.09</v>
      </c>
      <c r="E412">
        <v>4.78</v>
      </c>
      <c r="F412">
        <v>4.2699999999999996</v>
      </c>
      <c r="G412">
        <v>0.13</v>
      </c>
      <c r="H412">
        <v>1.67</v>
      </c>
      <c r="I412">
        <v>4.4000000000000004</v>
      </c>
      <c r="J412">
        <v>4.5999999999999996</v>
      </c>
      <c r="K412">
        <v>4.3600000000000003</v>
      </c>
      <c r="L412">
        <v>4.7</v>
      </c>
      <c r="M412">
        <v>6</v>
      </c>
      <c r="N412">
        <v>3.49</v>
      </c>
      <c r="O412">
        <v>4.0599999999999996</v>
      </c>
      <c r="P412">
        <v>1.34</v>
      </c>
      <c r="Q412">
        <v>1.64</v>
      </c>
      <c r="R412">
        <v>3.65</v>
      </c>
      <c r="S412">
        <v>3.89</v>
      </c>
      <c r="T412">
        <v>4.0599999999999996</v>
      </c>
      <c r="U412">
        <v>1.1599999999999999</v>
      </c>
      <c r="V412">
        <v>2.58</v>
      </c>
      <c r="W412">
        <v>3.06</v>
      </c>
      <c r="X412">
        <v>4.4800000000000004</v>
      </c>
      <c r="Y412">
        <v>4.13</v>
      </c>
      <c r="Z412">
        <v>2.5099999999999998</v>
      </c>
    </row>
    <row r="413" spans="1:26" x14ac:dyDescent="0.25">
      <c r="A413">
        <v>196009</v>
      </c>
      <c r="B413">
        <v>-15.7</v>
      </c>
      <c r="C413">
        <v>-7.39</v>
      </c>
      <c r="D413">
        <v>-3.3</v>
      </c>
      <c r="E413">
        <v>-4.7300000000000004</v>
      </c>
      <c r="F413">
        <v>-7.22</v>
      </c>
      <c r="G413">
        <v>-7.37</v>
      </c>
      <c r="H413">
        <v>-5.78</v>
      </c>
      <c r="I413">
        <v>-6.78</v>
      </c>
      <c r="J413">
        <v>-5.52</v>
      </c>
      <c r="K413">
        <v>-7.96</v>
      </c>
      <c r="L413">
        <v>-7.78</v>
      </c>
      <c r="M413">
        <v>-5.26</v>
      </c>
      <c r="N413">
        <v>-4.67</v>
      </c>
      <c r="O413">
        <v>-6.09</v>
      </c>
      <c r="P413">
        <v>-5.55</v>
      </c>
      <c r="Q413">
        <v>-5.93</v>
      </c>
      <c r="R413">
        <v>-4.5999999999999996</v>
      </c>
      <c r="S413">
        <v>-5.44</v>
      </c>
      <c r="T413">
        <v>-5.0599999999999996</v>
      </c>
      <c r="U413">
        <v>-9.25</v>
      </c>
      <c r="V413">
        <v>-7.11</v>
      </c>
      <c r="W413">
        <v>-5.55</v>
      </c>
      <c r="X413">
        <v>-3.97</v>
      </c>
      <c r="Y413">
        <v>-4.99</v>
      </c>
      <c r="Z413">
        <v>-3.75</v>
      </c>
    </row>
    <row r="414" spans="1:26" x14ac:dyDescent="0.25">
      <c r="A414">
        <v>196010</v>
      </c>
      <c r="B414">
        <v>-8.7899999999999991</v>
      </c>
      <c r="C414">
        <v>-3.46</v>
      </c>
      <c r="D414">
        <v>-3.1</v>
      </c>
      <c r="E414">
        <v>-1.24</v>
      </c>
      <c r="F414">
        <v>-2.72</v>
      </c>
      <c r="G414">
        <v>-7.03</v>
      </c>
      <c r="H414">
        <v>-2.76</v>
      </c>
      <c r="I414">
        <v>-2.41</v>
      </c>
      <c r="J414">
        <v>-3.65</v>
      </c>
      <c r="K414">
        <v>-1.38</v>
      </c>
      <c r="L414">
        <v>-3.21</v>
      </c>
      <c r="M414">
        <v>-2.68</v>
      </c>
      <c r="N414">
        <v>-2.4500000000000002</v>
      </c>
      <c r="O414">
        <v>-2.59</v>
      </c>
      <c r="P414">
        <v>-3.65</v>
      </c>
      <c r="Q414">
        <v>-2.04</v>
      </c>
      <c r="R414">
        <v>-1.79</v>
      </c>
      <c r="S414">
        <v>-1.7</v>
      </c>
      <c r="T414">
        <v>1.18</v>
      </c>
      <c r="U414">
        <v>-4.03</v>
      </c>
      <c r="V414">
        <v>-0.72</v>
      </c>
      <c r="W414">
        <v>0.52</v>
      </c>
      <c r="X414">
        <v>0.3</v>
      </c>
      <c r="Y414">
        <v>7.0000000000000007E-2</v>
      </c>
      <c r="Z414">
        <v>2.2200000000000002</v>
      </c>
    </row>
    <row r="415" spans="1:26" x14ac:dyDescent="0.25">
      <c r="A415">
        <v>196011</v>
      </c>
      <c r="B415">
        <v>-2.86</v>
      </c>
      <c r="C415">
        <v>-7.0000000000000007E-2</v>
      </c>
      <c r="D415">
        <v>-0.99</v>
      </c>
      <c r="E415">
        <v>2.4700000000000002</v>
      </c>
      <c r="F415">
        <v>2.04</v>
      </c>
      <c r="G415">
        <v>6.57</v>
      </c>
      <c r="H415">
        <v>7.92</v>
      </c>
      <c r="I415">
        <v>4.84</v>
      </c>
      <c r="J415">
        <v>4.63</v>
      </c>
      <c r="K415">
        <v>1.44</v>
      </c>
      <c r="L415">
        <v>7.31</v>
      </c>
      <c r="M415">
        <v>5.35</v>
      </c>
      <c r="N415">
        <v>6.07</v>
      </c>
      <c r="O415">
        <v>6.2</v>
      </c>
      <c r="P415">
        <v>4.0599999999999996</v>
      </c>
      <c r="Q415">
        <v>8.66</v>
      </c>
      <c r="R415">
        <v>4.37</v>
      </c>
      <c r="S415">
        <v>5.27</v>
      </c>
      <c r="T415">
        <v>4.6100000000000003</v>
      </c>
      <c r="U415">
        <v>4.01</v>
      </c>
      <c r="V415">
        <v>5.29</v>
      </c>
      <c r="W415">
        <v>5.3</v>
      </c>
      <c r="X415">
        <v>3.03</v>
      </c>
      <c r="Y415">
        <v>4.08</v>
      </c>
      <c r="Z415">
        <v>4.57</v>
      </c>
    </row>
    <row r="416" spans="1:26" x14ac:dyDescent="0.25">
      <c r="A416">
        <v>196012</v>
      </c>
      <c r="B416">
        <v>7.78</v>
      </c>
      <c r="C416">
        <v>3.37</v>
      </c>
      <c r="D416">
        <v>2.9</v>
      </c>
      <c r="E416">
        <v>2.75</v>
      </c>
      <c r="F416">
        <v>1.29</v>
      </c>
      <c r="G416">
        <v>4.55</v>
      </c>
      <c r="H416">
        <v>2.59</v>
      </c>
      <c r="I416">
        <v>3.2</v>
      </c>
      <c r="J416">
        <v>3.71</v>
      </c>
      <c r="K416">
        <v>2.68</v>
      </c>
      <c r="L416">
        <v>2.64</v>
      </c>
      <c r="M416">
        <v>4.4400000000000004</v>
      </c>
      <c r="N416">
        <v>4.0199999999999996</v>
      </c>
      <c r="O416">
        <v>3.29</v>
      </c>
      <c r="P416">
        <v>1.84</v>
      </c>
      <c r="Q416">
        <v>5.76</v>
      </c>
      <c r="R416">
        <v>4.78</v>
      </c>
      <c r="S416">
        <v>5.43</v>
      </c>
      <c r="T416">
        <v>3.69</v>
      </c>
      <c r="U416">
        <v>2.67</v>
      </c>
      <c r="V416">
        <v>3.29</v>
      </c>
      <c r="W416">
        <v>4.79</v>
      </c>
      <c r="X416">
        <v>8.9600000000000009</v>
      </c>
      <c r="Y416">
        <v>3.59</v>
      </c>
      <c r="Z416">
        <v>3.35</v>
      </c>
    </row>
    <row r="417" spans="1:26" x14ac:dyDescent="0.25">
      <c r="A417">
        <v>196101</v>
      </c>
      <c r="B417">
        <v>10.48</v>
      </c>
      <c r="C417">
        <v>9.1300000000000008</v>
      </c>
      <c r="D417">
        <v>8.17</v>
      </c>
      <c r="E417">
        <v>8.52</v>
      </c>
      <c r="F417">
        <v>8.48</v>
      </c>
      <c r="G417">
        <v>10.39</v>
      </c>
      <c r="H417">
        <v>5.97</v>
      </c>
      <c r="I417">
        <v>6.95</v>
      </c>
      <c r="J417">
        <v>9.93</v>
      </c>
      <c r="K417">
        <v>9.51</v>
      </c>
      <c r="L417">
        <v>5.96</v>
      </c>
      <c r="M417">
        <v>6.61</v>
      </c>
      <c r="N417">
        <v>8.34</v>
      </c>
      <c r="O417">
        <v>9.89</v>
      </c>
      <c r="P417">
        <v>12.88</v>
      </c>
      <c r="Q417">
        <v>6.87</v>
      </c>
      <c r="R417">
        <v>7.75</v>
      </c>
      <c r="S417">
        <v>7.49</v>
      </c>
      <c r="T417">
        <v>9.33</v>
      </c>
      <c r="U417">
        <v>13</v>
      </c>
      <c r="V417">
        <v>4.25</v>
      </c>
      <c r="W417">
        <v>6.65</v>
      </c>
      <c r="X417">
        <v>7.89</v>
      </c>
      <c r="Y417">
        <v>7.85</v>
      </c>
      <c r="Z417">
        <v>9.92</v>
      </c>
    </row>
    <row r="418" spans="1:26" x14ac:dyDescent="0.25">
      <c r="A418">
        <v>196102</v>
      </c>
      <c r="B418">
        <v>5.47</v>
      </c>
      <c r="C418">
        <v>7.95</v>
      </c>
      <c r="D418">
        <v>6.14</v>
      </c>
      <c r="E418">
        <v>6.24</v>
      </c>
      <c r="F418">
        <v>6.65</v>
      </c>
      <c r="G418">
        <v>8.41</v>
      </c>
      <c r="H418">
        <v>9.0299999999999994</v>
      </c>
      <c r="I418">
        <v>5.53</v>
      </c>
      <c r="J418">
        <v>9.14</v>
      </c>
      <c r="K418">
        <v>7.86</v>
      </c>
      <c r="L418">
        <v>7.12</v>
      </c>
      <c r="M418">
        <v>6.37</v>
      </c>
      <c r="N418">
        <v>5.5</v>
      </c>
      <c r="O418">
        <v>5.56</v>
      </c>
      <c r="P418">
        <v>5.04</v>
      </c>
      <c r="Q418">
        <v>6.07</v>
      </c>
      <c r="R418">
        <v>6.01</v>
      </c>
      <c r="S418">
        <v>5.27</v>
      </c>
      <c r="T418">
        <v>4.42</v>
      </c>
      <c r="U418">
        <v>4.24</v>
      </c>
      <c r="V418">
        <v>3.72</v>
      </c>
      <c r="W418">
        <v>4.5</v>
      </c>
      <c r="X418">
        <v>0.91</v>
      </c>
      <c r="Y418">
        <v>3.69</v>
      </c>
      <c r="Z418">
        <v>2.3199999999999998</v>
      </c>
    </row>
    <row r="419" spans="1:26" x14ac:dyDescent="0.25">
      <c r="A419">
        <v>196103</v>
      </c>
      <c r="B419">
        <v>12.39</v>
      </c>
      <c r="C419">
        <v>4.7300000000000004</v>
      </c>
      <c r="D419">
        <v>7.02</v>
      </c>
      <c r="E419">
        <v>5.61</v>
      </c>
      <c r="F419">
        <v>7.92</v>
      </c>
      <c r="G419">
        <v>10.89</v>
      </c>
      <c r="H419">
        <v>8.23</v>
      </c>
      <c r="I419">
        <v>4.54</v>
      </c>
      <c r="J419">
        <v>5.98</v>
      </c>
      <c r="K419">
        <v>5.73</v>
      </c>
      <c r="L419">
        <v>6.65</v>
      </c>
      <c r="M419">
        <v>4.09</v>
      </c>
      <c r="N419">
        <v>3.81</v>
      </c>
      <c r="O419">
        <v>4.54</v>
      </c>
      <c r="P419">
        <v>5.65</v>
      </c>
      <c r="Q419">
        <v>5.99</v>
      </c>
      <c r="R419">
        <v>2.78</v>
      </c>
      <c r="S419">
        <v>4.25</v>
      </c>
      <c r="T419">
        <v>6.36</v>
      </c>
      <c r="U419">
        <v>3.56</v>
      </c>
      <c r="V419">
        <v>1.89</v>
      </c>
      <c r="W419">
        <v>2.66</v>
      </c>
      <c r="X419">
        <v>4.18</v>
      </c>
      <c r="Y419">
        <v>-0.52</v>
      </c>
      <c r="Z419">
        <v>1.55</v>
      </c>
    </row>
    <row r="420" spans="1:26" x14ac:dyDescent="0.25">
      <c r="A420">
        <v>196104</v>
      </c>
      <c r="B420">
        <v>1.25</v>
      </c>
      <c r="C420">
        <v>3.3</v>
      </c>
      <c r="D420">
        <v>1.81</v>
      </c>
      <c r="E420">
        <v>2.06</v>
      </c>
      <c r="F420">
        <v>0.55000000000000004</v>
      </c>
      <c r="G420">
        <v>2.23</v>
      </c>
      <c r="H420">
        <v>0.88</v>
      </c>
      <c r="I420">
        <v>0.94</v>
      </c>
      <c r="J420">
        <v>2.95</v>
      </c>
      <c r="K420">
        <v>4.9400000000000004</v>
      </c>
      <c r="L420">
        <v>-0.72</v>
      </c>
      <c r="M420">
        <v>1.07</v>
      </c>
      <c r="N420">
        <v>-2.1800000000000002</v>
      </c>
      <c r="O420">
        <v>0.83</v>
      </c>
      <c r="P420">
        <v>1.35</v>
      </c>
      <c r="Q420">
        <v>-0.72</v>
      </c>
      <c r="R420">
        <v>1.05</v>
      </c>
      <c r="S420">
        <v>1.69</v>
      </c>
      <c r="T420">
        <v>-0.62</v>
      </c>
      <c r="U420">
        <v>-5.75</v>
      </c>
      <c r="V420">
        <v>-0.66</v>
      </c>
      <c r="W420">
        <v>-0.15</v>
      </c>
      <c r="X420">
        <v>2.25</v>
      </c>
      <c r="Y420">
        <v>0.7</v>
      </c>
      <c r="Z420">
        <v>4.97</v>
      </c>
    </row>
    <row r="421" spans="1:26" x14ac:dyDescent="0.25">
      <c r="A421">
        <v>196105</v>
      </c>
      <c r="B421">
        <v>-0.68</v>
      </c>
      <c r="C421">
        <v>4.37</v>
      </c>
      <c r="D421">
        <v>1.25</v>
      </c>
      <c r="E421">
        <v>3.97</v>
      </c>
      <c r="F421">
        <v>5.6</v>
      </c>
      <c r="G421">
        <v>1.51</v>
      </c>
      <c r="H421">
        <v>0.6</v>
      </c>
      <c r="I421">
        <v>7.27</v>
      </c>
      <c r="J421">
        <v>2.77</v>
      </c>
      <c r="K421">
        <v>5.88</v>
      </c>
      <c r="L421">
        <v>3.69</v>
      </c>
      <c r="M421">
        <v>4.43</v>
      </c>
      <c r="N421">
        <v>3.5</v>
      </c>
      <c r="O421">
        <v>7.08</v>
      </c>
      <c r="P421">
        <v>3.03</v>
      </c>
      <c r="Q421">
        <v>3.53</v>
      </c>
      <c r="R421">
        <v>3.63</v>
      </c>
      <c r="S421">
        <v>3.4</v>
      </c>
      <c r="T421">
        <v>4.47</v>
      </c>
      <c r="U421">
        <v>6.93</v>
      </c>
      <c r="V421">
        <v>3.2</v>
      </c>
      <c r="W421">
        <v>3.23</v>
      </c>
      <c r="X421">
        <v>0.08</v>
      </c>
      <c r="Y421">
        <v>2.5299999999999998</v>
      </c>
      <c r="Z421">
        <v>1.44</v>
      </c>
    </row>
    <row r="422" spans="1:26" x14ac:dyDescent="0.25">
      <c r="A422">
        <v>196106</v>
      </c>
      <c r="B422">
        <v>-6.08</v>
      </c>
      <c r="C422">
        <v>-5.55</v>
      </c>
      <c r="D422">
        <v>-3.99</v>
      </c>
      <c r="E422">
        <v>-5.94</v>
      </c>
      <c r="F422">
        <v>-6.02</v>
      </c>
      <c r="G422">
        <v>-7.15</v>
      </c>
      <c r="H422">
        <v>-3.11</v>
      </c>
      <c r="I422">
        <v>-4.08</v>
      </c>
      <c r="J422">
        <v>-4.76</v>
      </c>
      <c r="K422">
        <v>-5.62</v>
      </c>
      <c r="L422">
        <v>-5.2</v>
      </c>
      <c r="M422">
        <v>-5.22</v>
      </c>
      <c r="N422">
        <v>-2.74</v>
      </c>
      <c r="O422">
        <v>-5.46</v>
      </c>
      <c r="P422">
        <v>-4.3499999999999996</v>
      </c>
      <c r="Q422">
        <v>-4.7</v>
      </c>
      <c r="R422">
        <v>-3.54</v>
      </c>
      <c r="S422">
        <v>-3.09</v>
      </c>
      <c r="T422">
        <v>-0.78</v>
      </c>
      <c r="U422">
        <v>-3.28</v>
      </c>
      <c r="V422">
        <v>-1.45</v>
      </c>
      <c r="W422">
        <v>-4</v>
      </c>
      <c r="X422">
        <v>-3.11</v>
      </c>
      <c r="Y422">
        <v>-4.1100000000000003</v>
      </c>
      <c r="Z422">
        <v>-2.99</v>
      </c>
    </row>
    <row r="423" spans="1:26" x14ac:dyDescent="0.25">
      <c r="A423">
        <v>196107</v>
      </c>
      <c r="B423">
        <v>1.69</v>
      </c>
      <c r="C423">
        <v>0</v>
      </c>
      <c r="D423">
        <v>-2.2799999999999998</v>
      </c>
      <c r="E423">
        <v>2.42</v>
      </c>
      <c r="F423">
        <v>-0.68</v>
      </c>
      <c r="G423">
        <v>-0.24</v>
      </c>
      <c r="H423">
        <v>-1.02</v>
      </c>
      <c r="I423">
        <v>0.59</v>
      </c>
      <c r="J423">
        <v>0.54</v>
      </c>
      <c r="K423">
        <v>2.13</v>
      </c>
      <c r="L423">
        <v>-0.35</v>
      </c>
      <c r="M423">
        <v>1.34</v>
      </c>
      <c r="N423">
        <v>2</v>
      </c>
      <c r="O423">
        <v>1.35</v>
      </c>
      <c r="P423">
        <v>1.63</v>
      </c>
      <c r="Q423">
        <v>0.66</v>
      </c>
      <c r="R423">
        <v>3.07</v>
      </c>
      <c r="S423">
        <v>2.56</v>
      </c>
      <c r="T423">
        <v>1.1000000000000001</v>
      </c>
      <c r="U423">
        <v>-0.08</v>
      </c>
      <c r="V423">
        <v>1.83</v>
      </c>
      <c r="W423">
        <v>5.08</v>
      </c>
      <c r="X423">
        <v>4.18</v>
      </c>
      <c r="Y423">
        <v>1.08</v>
      </c>
      <c r="Z423">
        <v>2.91</v>
      </c>
    </row>
    <row r="424" spans="1:26" x14ac:dyDescent="0.25">
      <c r="A424">
        <v>196108</v>
      </c>
      <c r="B424">
        <v>3.65</v>
      </c>
      <c r="C424">
        <v>1.03</v>
      </c>
      <c r="D424">
        <v>-0.61</v>
      </c>
      <c r="E424">
        <v>-0.56999999999999995</v>
      </c>
      <c r="F424">
        <v>1.83</v>
      </c>
      <c r="G424">
        <v>3.24</v>
      </c>
      <c r="H424">
        <v>0.37</v>
      </c>
      <c r="I424">
        <v>1.29</v>
      </c>
      <c r="J424">
        <v>1.18</v>
      </c>
      <c r="K424">
        <v>1.74</v>
      </c>
      <c r="L424">
        <v>-0.21</v>
      </c>
      <c r="M424">
        <v>1.66</v>
      </c>
      <c r="N424">
        <v>-0.08</v>
      </c>
      <c r="O424">
        <v>1.89</v>
      </c>
      <c r="P424">
        <v>0.4</v>
      </c>
      <c r="Q424">
        <v>4.92</v>
      </c>
      <c r="R424">
        <v>4.3099999999999996</v>
      </c>
      <c r="S424">
        <v>3.93</v>
      </c>
      <c r="T424">
        <v>0.64</v>
      </c>
      <c r="U424">
        <v>2.85</v>
      </c>
      <c r="V424">
        <v>4.18</v>
      </c>
      <c r="W424">
        <v>2.02</v>
      </c>
      <c r="X424">
        <v>0.65</v>
      </c>
      <c r="Y424">
        <v>1.69</v>
      </c>
      <c r="Z424">
        <v>3.69</v>
      </c>
    </row>
    <row r="425" spans="1:26" x14ac:dyDescent="0.25">
      <c r="A425">
        <v>196109</v>
      </c>
      <c r="B425">
        <v>-5.53</v>
      </c>
      <c r="C425">
        <v>-6.04</v>
      </c>
      <c r="D425">
        <v>-2.83</v>
      </c>
      <c r="E425">
        <v>-2.64</v>
      </c>
      <c r="F425">
        <v>-4.2300000000000004</v>
      </c>
      <c r="G425">
        <v>-4.78</v>
      </c>
      <c r="H425">
        <v>-5.15</v>
      </c>
      <c r="I425">
        <v>-3.04</v>
      </c>
      <c r="J425">
        <v>-3.83</v>
      </c>
      <c r="K425">
        <v>-1.41</v>
      </c>
      <c r="L425">
        <v>-3.77</v>
      </c>
      <c r="M425">
        <v>0.24</v>
      </c>
      <c r="N425">
        <v>-2.98</v>
      </c>
      <c r="O425">
        <v>-2.7</v>
      </c>
      <c r="P425">
        <v>-4.78</v>
      </c>
      <c r="Q425">
        <v>-2.0699999999999998</v>
      </c>
      <c r="R425">
        <v>-2.0099999999999998</v>
      </c>
      <c r="S425">
        <v>-2.82</v>
      </c>
      <c r="T425">
        <v>-3.94</v>
      </c>
      <c r="U425">
        <v>-3.72</v>
      </c>
      <c r="V425">
        <v>-0.65</v>
      </c>
      <c r="W425">
        <v>-1.93</v>
      </c>
      <c r="X425">
        <v>-3.62</v>
      </c>
      <c r="Y425">
        <v>-4.7699999999999996</v>
      </c>
      <c r="Z425">
        <v>-0.27</v>
      </c>
    </row>
    <row r="426" spans="1:26" x14ac:dyDescent="0.25">
      <c r="A426">
        <v>196110</v>
      </c>
      <c r="B426">
        <v>1.74</v>
      </c>
      <c r="C426">
        <v>6.68</v>
      </c>
      <c r="D426">
        <v>3.29</v>
      </c>
      <c r="E426">
        <v>1.98</v>
      </c>
      <c r="F426">
        <v>1.18</v>
      </c>
      <c r="G426">
        <v>-1.56</v>
      </c>
      <c r="H426">
        <v>2.25</v>
      </c>
      <c r="I426">
        <v>3.74</v>
      </c>
      <c r="J426">
        <v>0.68</v>
      </c>
      <c r="K426">
        <v>1.03</v>
      </c>
      <c r="L426">
        <v>2.2000000000000002</v>
      </c>
      <c r="M426">
        <v>3.7</v>
      </c>
      <c r="N426">
        <v>1.94</v>
      </c>
      <c r="O426">
        <v>2.37</v>
      </c>
      <c r="P426">
        <v>-1.07</v>
      </c>
      <c r="Q426">
        <v>2.88</v>
      </c>
      <c r="R426">
        <v>3.36</v>
      </c>
      <c r="S426">
        <v>4.74</v>
      </c>
      <c r="T426">
        <v>-1.64</v>
      </c>
      <c r="U426">
        <v>2.52</v>
      </c>
      <c r="V426">
        <v>3.48</v>
      </c>
      <c r="W426">
        <v>1.3</v>
      </c>
      <c r="X426">
        <v>4</v>
      </c>
      <c r="Y426">
        <v>5.78</v>
      </c>
      <c r="Z426">
        <v>0.77</v>
      </c>
    </row>
    <row r="427" spans="1:26" x14ac:dyDescent="0.25">
      <c r="A427">
        <v>196111</v>
      </c>
      <c r="B427">
        <v>6.57</v>
      </c>
      <c r="C427">
        <v>5.12</v>
      </c>
      <c r="D427">
        <v>6.53</v>
      </c>
      <c r="E427">
        <v>6.32</v>
      </c>
      <c r="F427">
        <v>4.7699999999999996</v>
      </c>
      <c r="G427">
        <v>3.69</v>
      </c>
      <c r="H427">
        <v>8.6999999999999993</v>
      </c>
      <c r="I427">
        <v>5.45</v>
      </c>
      <c r="J427">
        <v>5.31</v>
      </c>
      <c r="K427">
        <v>5.86</v>
      </c>
      <c r="L427">
        <v>8.34</v>
      </c>
      <c r="M427">
        <v>4.71</v>
      </c>
      <c r="N427">
        <v>4.25</v>
      </c>
      <c r="O427">
        <v>4.6100000000000003</v>
      </c>
      <c r="P427">
        <v>1.72</v>
      </c>
      <c r="Q427">
        <v>4.82</v>
      </c>
      <c r="R427">
        <v>2.41</v>
      </c>
      <c r="S427">
        <v>4.8499999999999996</v>
      </c>
      <c r="T427">
        <v>3.86</v>
      </c>
      <c r="U427">
        <v>3.7</v>
      </c>
      <c r="V427">
        <v>3.34</v>
      </c>
      <c r="W427">
        <v>6.84</v>
      </c>
      <c r="X427">
        <v>3.93</v>
      </c>
      <c r="Y427">
        <v>3.25</v>
      </c>
      <c r="Z427">
        <v>4.0599999999999996</v>
      </c>
    </row>
    <row r="428" spans="1:26" x14ac:dyDescent="0.25">
      <c r="A428">
        <v>196112</v>
      </c>
      <c r="B428">
        <v>-3.67</v>
      </c>
      <c r="C428">
        <v>4.12</v>
      </c>
      <c r="D428">
        <v>-1.46</v>
      </c>
      <c r="E428">
        <v>1.34</v>
      </c>
      <c r="F428">
        <v>0.37</v>
      </c>
      <c r="G428">
        <v>-4.33</v>
      </c>
      <c r="H428">
        <v>-0.11</v>
      </c>
      <c r="I428">
        <v>-0.08</v>
      </c>
      <c r="J428">
        <v>1.96</v>
      </c>
      <c r="K428">
        <v>-1.3</v>
      </c>
      <c r="L428">
        <v>-1.54</v>
      </c>
      <c r="M428">
        <v>-2.4900000000000002</v>
      </c>
      <c r="N428">
        <v>0.56000000000000005</v>
      </c>
      <c r="O428">
        <v>1.52</v>
      </c>
      <c r="P428">
        <v>1.35</v>
      </c>
      <c r="Q428">
        <v>-3.71</v>
      </c>
      <c r="R428">
        <v>-1.82</v>
      </c>
      <c r="S428">
        <v>0.01</v>
      </c>
      <c r="T428">
        <v>1.52</v>
      </c>
      <c r="U428">
        <v>-1.25</v>
      </c>
      <c r="V428">
        <v>-1.51</v>
      </c>
      <c r="W428">
        <v>1.18</v>
      </c>
      <c r="X428">
        <v>2.57</v>
      </c>
      <c r="Y428">
        <v>2.7</v>
      </c>
      <c r="Z428">
        <v>0.03</v>
      </c>
    </row>
    <row r="429" spans="1:26" x14ac:dyDescent="0.25">
      <c r="A429">
        <v>196201</v>
      </c>
      <c r="B429">
        <v>6.29</v>
      </c>
      <c r="C429">
        <v>-3.52</v>
      </c>
      <c r="D429">
        <v>1.55</v>
      </c>
      <c r="E429">
        <v>1.74</v>
      </c>
      <c r="F429">
        <v>3.18</v>
      </c>
      <c r="G429">
        <v>-4.0599999999999996</v>
      </c>
      <c r="H429">
        <v>-0.55000000000000004</v>
      </c>
      <c r="I429">
        <v>-0.57999999999999996</v>
      </c>
      <c r="J429">
        <v>0.77</v>
      </c>
      <c r="K429">
        <v>2.7</v>
      </c>
      <c r="L429">
        <v>-4.7699999999999996</v>
      </c>
      <c r="M429">
        <v>-1.94</v>
      </c>
      <c r="N429">
        <v>-2.2400000000000002</v>
      </c>
      <c r="O429">
        <v>-2.35</v>
      </c>
      <c r="P429">
        <v>1.71</v>
      </c>
      <c r="Q429">
        <v>-5.3</v>
      </c>
      <c r="R429">
        <v>-2.29</v>
      </c>
      <c r="S429">
        <v>-2.5</v>
      </c>
      <c r="T429">
        <v>1.79</v>
      </c>
      <c r="U429">
        <v>3.63</v>
      </c>
      <c r="V429">
        <v>-5.89</v>
      </c>
      <c r="W429">
        <v>-3.93</v>
      </c>
      <c r="X429">
        <v>-1.1299999999999999</v>
      </c>
      <c r="Y429">
        <v>-0.32</v>
      </c>
      <c r="Z429">
        <v>0.05</v>
      </c>
    </row>
    <row r="430" spans="1:26" x14ac:dyDescent="0.25">
      <c r="A430">
        <v>196202</v>
      </c>
      <c r="B430">
        <v>0.32</v>
      </c>
      <c r="C430">
        <v>-1.18</v>
      </c>
      <c r="D430">
        <v>1.91</v>
      </c>
      <c r="E430">
        <v>1.76</v>
      </c>
      <c r="F430">
        <v>1.91</v>
      </c>
      <c r="G430">
        <v>1.1599999999999999</v>
      </c>
      <c r="H430">
        <v>1.58</v>
      </c>
      <c r="I430">
        <v>-0.14000000000000001</v>
      </c>
      <c r="J430">
        <v>2.2599999999999998</v>
      </c>
      <c r="K430">
        <v>1.47</v>
      </c>
      <c r="L430">
        <v>3.13</v>
      </c>
      <c r="M430">
        <v>-0.2</v>
      </c>
      <c r="N430">
        <v>0.82</v>
      </c>
      <c r="O430">
        <v>1.65</v>
      </c>
      <c r="P430">
        <v>1.54</v>
      </c>
      <c r="Q430">
        <v>1.38</v>
      </c>
      <c r="R430">
        <v>1.37</v>
      </c>
      <c r="S430">
        <v>2.66</v>
      </c>
      <c r="T430">
        <v>0.79</v>
      </c>
      <c r="U430">
        <v>0.97</v>
      </c>
      <c r="V430">
        <v>1.68</v>
      </c>
      <c r="W430">
        <v>2.15</v>
      </c>
      <c r="X430">
        <v>2.99</v>
      </c>
      <c r="Y430">
        <v>3.14</v>
      </c>
      <c r="Z430">
        <v>1.77</v>
      </c>
    </row>
    <row r="431" spans="1:26" x14ac:dyDescent="0.25">
      <c r="A431">
        <v>196203</v>
      </c>
      <c r="B431">
        <v>-1.69</v>
      </c>
      <c r="C431">
        <v>1.68</v>
      </c>
      <c r="D431">
        <v>1.73</v>
      </c>
      <c r="E431">
        <v>1.08</v>
      </c>
      <c r="F431">
        <v>-0.05</v>
      </c>
      <c r="G431">
        <v>-0.05</v>
      </c>
      <c r="H431">
        <v>0.56000000000000005</v>
      </c>
      <c r="I431">
        <v>-1.1100000000000001</v>
      </c>
      <c r="J431">
        <v>-1.28</v>
      </c>
      <c r="K431">
        <v>-0.95</v>
      </c>
      <c r="L431">
        <v>0.22</v>
      </c>
      <c r="M431">
        <v>0.82</v>
      </c>
      <c r="N431">
        <v>-0.49</v>
      </c>
      <c r="O431">
        <v>-1.85</v>
      </c>
      <c r="P431">
        <v>-0.88</v>
      </c>
      <c r="Q431">
        <v>-1.51</v>
      </c>
      <c r="R431">
        <v>-0.81</v>
      </c>
      <c r="S431">
        <v>-0.79</v>
      </c>
      <c r="T431">
        <v>-0.37</v>
      </c>
      <c r="U431">
        <v>-2.4500000000000002</v>
      </c>
      <c r="V431">
        <v>0.33</v>
      </c>
      <c r="W431">
        <v>-0.85</v>
      </c>
      <c r="X431">
        <v>-0.45</v>
      </c>
      <c r="Y431">
        <v>-1.07</v>
      </c>
      <c r="Z431">
        <v>-3.64</v>
      </c>
    </row>
    <row r="432" spans="1:26" x14ac:dyDescent="0.25">
      <c r="A432">
        <v>196204</v>
      </c>
      <c r="B432">
        <v>-8.35</v>
      </c>
      <c r="C432">
        <v>-7.92</v>
      </c>
      <c r="D432">
        <v>-7.52</v>
      </c>
      <c r="E432">
        <v>-7.79</v>
      </c>
      <c r="F432">
        <v>-6.78</v>
      </c>
      <c r="G432">
        <v>-7.86</v>
      </c>
      <c r="H432">
        <v>-6.83</v>
      </c>
      <c r="I432">
        <v>-8.1199999999999992</v>
      </c>
      <c r="J432">
        <v>-7.08</v>
      </c>
      <c r="K432">
        <v>-6.2</v>
      </c>
      <c r="L432">
        <v>-5.7</v>
      </c>
      <c r="M432">
        <v>-4.0199999999999996</v>
      </c>
      <c r="N432">
        <v>-7.09</v>
      </c>
      <c r="O432">
        <v>-6.5</v>
      </c>
      <c r="P432">
        <v>-6.49</v>
      </c>
      <c r="Q432">
        <v>-6.78</v>
      </c>
      <c r="R432">
        <v>-6.11</v>
      </c>
      <c r="S432">
        <v>-7.01</v>
      </c>
      <c r="T432">
        <v>-7.83</v>
      </c>
      <c r="U432">
        <v>-5.58</v>
      </c>
      <c r="V432">
        <v>-7.96</v>
      </c>
      <c r="W432">
        <v>-5.05</v>
      </c>
      <c r="X432">
        <v>-5.43</v>
      </c>
      <c r="Y432">
        <v>-5.65</v>
      </c>
      <c r="Z432">
        <v>-5.49</v>
      </c>
    </row>
    <row r="433" spans="1:26" x14ac:dyDescent="0.25">
      <c r="A433">
        <v>196205</v>
      </c>
      <c r="B433">
        <v>-10.91</v>
      </c>
      <c r="C433">
        <v>-11.06</v>
      </c>
      <c r="D433">
        <v>-10.87</v>
      </c>
      <c r="E433">
        <v>-7.7</v>
      </c>
      <c r="F433">
        <v>-11.16</v>
      </c>
      <c r="G433">
        <v>-12.3</v>
      </c>
      <c r="H433">
        <v>-11.21</v>
      </c>
      <c r="I433">
        <v>-9.11</v>
      </c>
      <c r="J433">
        <v>-9.3699999999999992</v>
      </c>
      <c r="K433">
        <v>-10.89</v>
      </c>
      <c r="L433">
        <v>-13.17</v>
      </c>
      <c r="M433">
        <v>-10.09</v>
      </c>
      <c r="N433">
        <v>-11.15</v>
      </c>
      <c r="O433">
        <v>-10.63</v>
      </c>
      <c r="P433">
        <v>-8.84</v>
      </c>
      <c r="Q433">
        <v>-13.16</v>
      </c>
      <c r="R433">
        <v>-9.27</v>
      </c>
      <c r="S433">
        <v>-8.18</v>
      </c>
      <c r="T433">
        <v>-5.05</v>
      </c>
      <c r="U433">
        <v>-7.22</v>
      </c>
      <c r="V433">
        <v>-10.29</v>
      </c>
      <c r="W433">
        <v>-7.21</v>
      </c>
      <c r="X433">
        <v>-5.1100000000000003</v>
      </c>
      <c r="Y433">
        <v>-5.68</v>
      </c>
      <c r="Z433">
        <v>-5.94</v>
      </c>
    </row>
    <row r="434" spans="1:26" x14ac:dyDescent="0.25">
      <c r="A434">
        <v>196206</v>
      </c>
      <c r="B434">
        <v>-1.1299999999999999</v>
      </c>
      <c r="C434">
        <v>-6.83</v>
      </c>
      <c r="D434">
        <v>-7.66</v>
      </c>
      <c r="E434">
        <v>-7.45</v>
      </c>
      <c r="F434">
        <v>-7.35</v>
      </c>
      <c r="G434">
        <v>-12.57</v>
      </c>
      <c r="H434">
        <v>-9.01</v>
      </c>
      <c r="I434">
        <v>-6.8</v>
      </c>
      <c r="J434">
        <v>-5.7</v>
      </c>
      <c r="K434">
        <v>-7.42</v>
      </c>
      <c r="L434">
        <v>-8.57</v>
      </c>
      <c r="M434">
        <v>-7.35</v>
      </c>
      <c r="N434">
        <v>-9.3000000000000007</v>
      </c>
      <c r="O434">
        <v>-6.09</v>
      </c>
      <c r="P434">
        <v>-7.1</v>
      </c>
      <c r="Q434">
        <v>-10.52</v>
      </c>
      <c r="R434">
        <v>-9.59</v>
      </c>
      <c r="S434">
        <v>-6.49</v>
      </c>
      <c r="T434">
        <v>-8.64</v>
      </c>
      <c r="U434">
        <v>-7.57</v>
      </c>
      <c r="V434">
        <v>-10.52</v>
      </c>
      <c r="W434">
        <v>-7.2</v>
      </c>
      <c r="X434">
        <v>-6.24</v>
      </c>
      <c r="Y434">
        <v>-5.44</v>
      </c>
      <c r="Z434">
        <v>-6.93</v>
      </c>
    </row>
    <row r="435" spans="1:26" x14ac:dyDescent="0.25">
      <c r="A435">
        <v>196207</v>
      </c>
      <c r="B435">
        <v>9.6300000000000008</v>
      </c>
      <c r="C435">
        <v>9.42</v>
      </c>
      <c r="D435">
        <v>8.5500000000000007</v>
      </c>
      <c r="E435">
        <v>5.59</v>
      </c>
      <c r="F435">
        <v>7.63</v>
      </c>
      <c r="G435">
        <v>6.83</v>
      </c>
      <c r="H435">
        <v>6.44</v>
      </c>
      <c r="I435">
        <v>7.79</v>
      </c>
      <c r="J435">
        <v>5.09</v>
      </c>
      <c r="K435">
        <v>8.68</v>
      </c>
      <c r="L435">
        <v>9.98</v>
      </c>
      <c r="M435">
        <v>3.76</v>
      </c>
      <c r="N435">
        <v>4.3600000000000003</v>
      </c>
      <c r="O435">
        <v>3.79</v>
      </c>
      <c r="P435">
        <v>6.96</v>
      </c>
      <c r="Q435">
        <v>7.5</v>
      </c>
      <c r="R435">
        <v>6.07</v>
      </c>
      <c r="S435">
        <v>4.78</v>
      </c>
      <c r="T435">
        <v>4.74</v>
      </c>
      <c r="U435">
        <v>4.07</v>
      </c>
      <c r="V435">
        <v>8.61</v>
      </c>
      <c r="W435">
        <v>6.61</v>
      </c>
      <c r="X435">
        <v>4.74</v>
      </c>
      <c r="Y435">
        <v>2.0499999999999998</v>
      </c>
      <c r="Z435">
        <v>2.81</v>
      </c>
    </row>
    <row r="436" spans="1:26" x14ac:dyDescent="0.25">
      <c r="A436">
        <v>196208</v>
      </c>
      <c r="B436">
        <v>9.56</v>
      </c>
      <c r="C436">
        <v>2.52</v>
      </c>
      <c r="D436">
        <v>3.96</v>
      </c>
      <c r="E436">
        <v>0.94</v>
      </c>
      <c r="F436">
        <v>2.75</v>
      </c>
      <c r="G436">
        <v>7.69</v>
      </c>
      <c r="H436">
        <v>1.73</v>
      </c>
      <c r="I436">
        <v>4.6500000000000004</v>
      </c>
      <c r="J436">
        <v>2.76</v>
      </c>
      <c r="K436">
        <v>2.25</v>
      </c>
      <c r="L436">
        <v>2.99</v>
      </c>
      <c r="M436">
        <v>3.56</v>
      </c>
      <c r="N436">
        <v>3.42</v>
      </c>
      <c r="O436">
        <v>2.08</v>
      </c>
      <c r="P436">
        <v>1.23</v>
      </c>
      <c r="Q436">
        <v>3.25</v>
      </c>
      <c r="R436">
        <v>3.12</v>
      </c>
      <c r="S436">
        <v>1.6</v>
      </c>
      <c r="T436">
        <v>2.67</v>
      </c>
      <c r="U436">
        <v>1.63</v>
      </c>
      <c r="V436">
        <v>2.76</v>
      </c>
      <c r="W436">
        <v>2.27</v>
      </c>
      <c r="X436">
        <v>1.1000000000000001</v>
      </c>
      <c r="Y436">
        <v>1.17</v>
      </c>
      <c r="Z436">
        <v>3.17</v>
      </c>
    </row>
    <row r="437" spans="1:26" x14ac:dyDescent="0.25">
      <c r="A437">
        <v>196209</v>
      </c>
      <c r="B437">
        <v>-8.59</v>
      </c>
      <c r="C437">
        <v>-8.69</v>
      </c>
      <c r="D437">
        <v>-9.58</v>
      </c>
      <c r="E437">
        <v>-5.29</v>
      </c>
      <c r="F437">
        <v>-6.34</v>
      </c>
      <c r="G437">
        <v>-8.2200000000000006</v>
      </c>
      <c r="H437">
        <v>-5.34</v>
      </c>
      <c r="I437">
        <v>-7.86</v>
      </c>
      <c r="J437">
        <v>-6.4</v>
      </c>
      <c r="K437">
        <v>-7.86</v>
      </c>
      <c r="L437">
        <v>-9.3800000000000008</v>
      </c>
      <c r="M437">
        <v>-5.93</v>
      </c>
      <c r="N437">
        <v>-4.66</v>
      </c>
      <c r="O437">
        <v>-6.52</v>
      </c>
      <c r="P437">
        <v>-5.29</v>
      </c>
      <c r="Q437">
        <v>-5.68</v>
      </c>
      <c r="R437">
        <v>-4.3499999999999996</v>
      </c>
      <c r="S437">
        <v>-4.49</v>
      </c>
      <c r="T437">
        <v>-6.48</v>
      </c>
      <c r="U437">
        <v>-5.64</v>
      </c>
      <c r="V437">
        <v>-5.24</v>
      </c>
      <c r="W437">
        <v>-4.5599999999999996</v>
      </c>
      <c r="X437">
        <v>-4.08</v>
      </c>
      <c r="Y437">
        <v>-4.55</v>
      </c>
      <c r="Z437">
        <v>-4.03</v>
      </c>
    </row>
    <row r="438" spans="1:26" x14ac:dyDescent="0.25">
      <c r="A438">
        <v>196210</v>
      </c>
      <c r="B438">
        <v>-10.37</v>
      </c>
      <c r="C438">
        <v>-7.39</v>
      </c>
      <c r="D438">
        <v>-3.55</v>
      </c>
      <c r="E438">
        <v>-5.22</v>
      </c>
      <c r="F438">
        <v>-2.4700000000000002</v>
      </c>
      <c r="G438">
        <v>-4.79</v>
      </c>
      <c r="H438">
        <v>-5.27</v>
      </c>
      <c r="I438">
        <v>-4.45</v>
      </c>
      <c r="J438">
        <v>-1.1100000000000001</v>
      </c>
      <c r="K438">
        <v>-1.01</v>
      </c>
      <c r="L438">
        <v>-4.55</v>
      </c>
      <c r="M438">
        <v>-1.45</v>
      </c>
      <c r="N438">
        <v>-0.15</v>
      </c>
      <c r="O438">
        <v>-1.64</v>
      </c>
      <c r="P438">
        <v>-1.29</v>
      </c>
      <c r="Q438">
        <v>-3.12</v>
      </c>
      <c r="R438">
        <v>-0.43</v>
      </c>
      <c r="S438">
        <v>-0.44</v>
      </c>
      <c r="T438">
        <v>-1.79</v>
      </c>
      <c r="U438">
        <v>0.47</v>
      </c>
      <c r="V438">
        <v>1.31</v>
      </c>
      <c r="W438">
        <v>0.84</v>
      </c>
      <c r="X438">
        <v>0.53</v>
      </c>
      <c r="Y438">
        <v>0.51</v>
      </c>
      <c r="Z438">
        <v>0.8</v>
      </c>
    </row>
    <row r="439" spans="1:26" x14ac:dyDescent="0.25">
      <c r="A439">
        <v>196211</v>
      </c>
      <c r="B439">
        <v>14.66</v>
      </c>
      <c r="C439">
        <v>16.739999999999998</v>
      </c>
      <c r="D439">
        <v>12.18</v>
      </c>
      <c r="E439">
        <v>15</v>
      </c>
      <c r="F439">
        <v>13.88</v>
      </c>
      <c r="G439">
        <v>14.97</v>
      </c>
      <c r="H439">
        <v>15.98</v>
      </c>
      <c r="I439">
        <v>11.1</v>
      </c>
      <c r="J439">
        <v>14.43</v>
      </c>
      <c r="K439">
        <v>15.62</v>
      </c>
      <c r="L439">
        <v>16.059999999999999</v>
      </c>
      <c r="M439">
        <v>11.7</v>
      </c>
      <c r="N439">
        <v>12.19</v>
      </c>
      <c r="O439">
        <v>14.07</v>
      </c>
      <c r="P439">
        <v>13.31</v>
      </c>
      <c r="Q439">
        <v>14.45</v>
      </c>
      <c r="R439">
        <v>11.67</v>
      </c>
      <c r="S439">
        <v>11.92</v>
      </c>
      <c r="T439">
        <v>11.68</v>
      </c>
      <c r="U439">
        <v>17.48</v>
      </c>
      <c r="V439">
        <v>11.01</v>
      </c>
      <c r="W439">
        <v>9.1</v>
      </c>
      <c r="X439">
        <v>11.14</v>
      </c>
      <c r="Y439">
        <v>11.42</v>
      </c>
      <c r="Z439">
        <v>14.55</v>
      </c>
    </row>
    <row r="440" spans="1:26" x14ac:dyDescent="0.25">
      <c r="A440">
        <v>196212</v>
      </c>
      <c r="B440">
        <v>-3.32</v>
      </c>
      <c r="C440">
        <v>-4.84</v>
      </c>
      <c r="D440">
        <v>-0.43</v>
      </c>
      <c r="E440">
        <v>-2.31</v>
      </c>
      <c r="F440">
        <v>-2.2999999999999998</v>
      </c>
      <c r="G440">
        <v>-2.91</v>
      </c>
      <c r="H440">
        <v>-0.75</v>
      </c>
      <c r="I440">
        <v>-1.39</v>
      </c>
      <c r="J440">
        <v>-2.09</v>
      </c>
      <c r="K440">
        <v>-3.86</v>
      </c>
      <c r="L440">
        <v>-3.16</v>
      </c>
      <c r="M440">
        <v>1.29</v>
      </c>
      <c r="N440">
        <v>-1.02</v>
      </c>
      <c r="O440">
        <v>-1.95</v>
      </c>
      <c r="P440">
        <v>-1.33</v>
      </c>
      <c r="Q440">
        <v>0.06</v>
      </c>
      <c r="R440">
        <v>1.25</v>
      </c>
      <c r="S440">
        <v>1.39</v>
      </c>
      <c r="T440">
        <v>-0.78</v>
      </c>
      <c r="U440">
        <v>1.86</v>
      </c>
      <c r="V440">
        <v>1.4</v>
      </c>
      <c r="W440">
        <v>2.52</v>
      </c>
      <c r="X440">
        <v>2.34</v>
      </c>
      <c r="Y440">
        <v>-0.3</v>
      </c>
      <c r="Z440">
        <v>0.66</v>
      </c>
    </row>
    <row r="441" spans="1:26" x14ac:dyDescent="0.25">
      <c r="A441">
        <v>196301</v>
      </c>
      <c r="B441">
        <v>13.02</v>
      </c>
      <c r="C441">
        <v>11.44</v>
      </c>
      <c r="D441">
        <v>9.69</v>
      </c>
      <c r="E441">
        <v>10.86</v>
      </c>
      <c r="F441">
        <v>11.13</v>
      </c>
      <c r="G441">
        <v>7.63</v>
      </c>
      <c r="H441">
        <v>5.81</v>
      </c>
      <c r="I441">
        <v>7.61</v>
      </c>
      <c r="J441">
        <v>8.6999999999999993</v>
      </c>
      <c r="K441">
        <v>11.11</v>
      </c>
      <c r="L441">
        <v>6.37</v>
      </c>
      <c r="M441">
        <v>5.65</v>
      </c>
      <c r="N441">
        <v>4.88</v>
      </c>
      <c r="O441">
        <v>8.6300000000000008</v>
      </c>
      <c r="P441">
        <v>9.33</v>
      </c>
      <c r="Q441">
        <v>5.3</v>
      </c>
      <c r="R441">
        <v>5</v>
      </c>
      <c r="S441">
        <v>5.89</v>
      </c>
      <c r="T441">
        <v>9.7100000000000009</v>
      </c>
      <c r="U441">
        <v>6.31</v>
      </c>
      <c r="V441">
        <v>5.27</v>
      </c>
      <c r="W441">
        <v>4.09</v>
      </c>
      <c r="X441">
        <v>3.46</v>
      </c>
      <c r="Y441">
        <v>6.51</v>
      </c>
      <c r="Z441">
        <v>6.4</v>
      </c>
    </row>
    <row r="442" spans="1:26" x14ac:dyDescent="0.25">
      <c r="A442">
        <v>196302</v>
      </c>
      <c r="B442">
        <v>-3.25</v>
      </c>
      <c r="C442">
        <v>-3.49</v>
      </c>
      <c r="D442">
        <v>-0.87</v>
      </c>
      <c r="E442">
        <v>-0.81</v>
      </c>
      <c r="F442">
        <v>2.78</v>
      </c>
      <c r="G442">
        <v>-4.0199999999999996</v>
      </c>
      <c r="H442">
        <v>-1.89</v>
      </c>
      <c r="I442">
        <v>-2.4</v>
      </c>
      <c r="J442">
        <v>-1.7</v>
      </c>
      <c r="K442">
        <v>-0.09</v>
      </c>
      <c r="L442">
        <v>-3.76</v>
      </c>
      <c r="M442">
        <v>-1.26</v>
      </c>
      <c r="N442">
        <v>-0.64</v>
      </c>
      <c r="O442">
        <v>-2.4500000000000002</v>
      </c>
      <c r="P442">
        <v>0.89</v>
      </c>
      <c r="Q442">
        <v>-3.24</v>
      </c>
      <c r="R442">
        <v>-1.44</v>
      </c>
      <c r="S442">
        <v>-0.85</v>
      </c>
      <c r="T442">
        <v>-0.92</v>
      </c>
      <c r="U442">
        <v>-0.59</v>
      </c>
      <c r="V442">
        <v>-3.28</v>
      </c>
      <c r="W442">
        <v>-1.61</v>
      </c>
      <c r="X442">
        <v>-2.0499999999999998</v>
      </c>
      <c r="Y442">
        <v>-1.41</v>
      </c>
      <c r="Z442">
        <v>-0.94</v>
      </c>
    </row>
    <row r="443" spans="1:26" x14ac:dyDescent="0.25">
      <c r="A443">
        <v>196303</v>
      </c>
      <c r="B443">
        <v>4.9800000000000004</v>
      </c>
      <c r="C443">
        <v>-1.47</v>
      </c>
      <c r="D443">
        <v>-0.59</v>
      </c>
      <c r="E443">
        <v>1.45</v>
      </c>
      <c r="F443">
        <v>2.58</v>
      </c>
      <c r="G443">
        <v>-0.16</v>
      </c>
      <c r="H443">
        <v>1.18</v>
      </c>
      <c r="I443">
        <v>1.24</v>
      </c>
      <c r="J443">
        <v>2.93</v>
      </c>
      <c r="K443">
        <v>1.31</v>
      </c>
      <c r="L443">
        <v>-0.05</v>
      </c>
      <c r="M443">
        <v>1.55</v>
      </c>
      <c r="N443">
        <v>1.1200000000000001</v>
      </c>
      <c r="O443">
        <v>3.63</v>
      </c>
      <c r="P443">
        <v>1.73</v>
      </c>
      <c r="Q443">
        <v>2.2000000000000002</v>
      </c>
      <c r="R443">
        <v>1.67</v>
      </c>
      <c r="S443">
        <v>2.8</v>
      </c>
      <c r="T443">
        <v>3.48</v>
      </c>
      <c r="U443">
        <v>3.72</v>
      </c>
      <c r="V443">
        <v>3.73</v>
      </c>
      <c r="W443">
        <v>2.83</v>
      </c>
      <c r="X443">
        <v>4.57</v>
      </c>
      <c r="Y443">
        <v>4.82</v>
      </c>
      <c r="Z443">
        <v>5.63</v>
      </c>
    </row>
    <row r="444" spans="1:26" x14ac:dyDescent="0.25">
      <c r="A444">
        <v>196304</v>
      </c>
      <c r="B444">
        <v>4.8</v>
      </c>
      <c r="C444">
        <v>1.5</v>
      </c>
      <c r="D444">
        <v>2.2799999999999998</v>
      </c>
      <c r="E444">
        <v>3.44</v>
      </c>
      <c r="F444">
        <v>2.79</v>
      </c>
      <c r="G444">
        <v>2.33</v>
      </c>
      <c r="H444">
        <v>5.32</v>
      </c>
      <c r="I444">
        <v>0.59</v>
      </c>
      <c r="J444">
        <v>4.37</v>
      </c>
      <c r="K444">
        <v>5.99</v>
      </c>
      <c r="L444">
        <v>3.56</v>
      </c>
      <c r="M444">
        <v>3.94</v>
      </c>
      <c r="N444">
        <v>3.23</v>
      </c>
      <c r="O444">
        <v>3.13</v>
      </c>
      <c r="P444">
        <v>5.1100000000000003</v>
      </c>
      <c r="Q444">
        <v>4.0999999999999996</v>
      </c>
      <c r="R444">
        <v>3.62</v>
      </c>
      <c r="S444">
        <v>4.93</v>
      </c>
      <c r="T444">
        <v>7.25</v>
      </c>
      <c r="U444">
        <v>4.4400000000000004</v>
      </c>
      <c r="V444">
        <v>4.8600000000000003</v>
      </c>
      <c r="W444">
        <v>4.1399999999999997</v>
      </c>
      <c r="X444">
        <v>5.98</v>
      </c>
      <c r="Y444">
        <v>4.05</v>
      </c>
      <c r="Z444">
        <v>8</v>
      </c>
    </row>
    <row r="445" spans="1:26" x14ac:dyDescent="0.25">
      <c r="A445">
        <v>196305</v>
      </c>
      <c r="B445">
        <v>3.39</v>
      </c>
      <c r="C445">
        <v>1.68</v>
      </c>
      <c r="D445">
        <v>2.77</v>
      </c>
      <c r="E445">
        <v>4.08</v>
      </c>
      <c r="F445">
        <v>7.93</v>
      </c>
      <c r="G445">
        <v>2.09</v>
      </c>
      <c r="H445">
        <v>2.73</v>
      </c>
      <c r="I445">
        <v>0.92</v>
      </c>
      <c r="J445">
        <v>5.05</v>
      </c>
      <c r="K445">
        <v>4.67</v>
      </c>
      <c r="L445">
        <v>2.35</v>
      </c>
      <c r="M445">
        <v>2.11</v>
      </c>
      <c r="N445">
        <v>2.54</v>
      </c>
      <c r="O445">
        <v>5.04</v>
      </c>
      <c r="P445">
        <v>6.04</v>
      </c>
      <c r="Q445">
        <v>1.61</v>
      </c>
      <c r="R445">
        <v>1.56</v>
      </c>
      <c r="S445">
        <v>1.96</v>
      </c>
      <c r="T445">
        <v>4.18</v>
      </c>
      <c r="U445">
        <v>3.69</v>
      </c>
      <c r="V445">
        <v>3.22</v>
      </c>
      <c r="W445">
        <v>-0.36</v>
      </c>
      <c r="X445">
        <v>1.82</v>
      </c>
      <c r="Y445">
        <v>2.2999999999999998</v>
      </c>
      <c r="Z445">
        <v>4.32</v>
      </c>
    </row>
    <row r="446" spans="1:26" x14ac:dyDescent="0.25">
      <c r="A446">
        <v>196306</v>
      </c>
      <c r="B446">
        <v>3.77</v>
      </c>
      <c r="C446">
        <v>-1.17</v>
      </c>
      <c r="D446">
        <v>-1.48</v>
      </c>
      <c r="E446">
        <v>-2.59</v>
      </c>
      <c r="F446">
        <v>-1.04</v>
      </c>
      <c r="G446">
        <v>-0.03</v>
      </c>
      <c r="H446">
        <v>-1.74</v>
      </c>
      <c r="I446">
        <v>-2.0499999999999998</v>
      </c>
      <c r="J446">
        <v>-1.93</v>
      </c>
      <c r="K446">
        <v>-1.82</v>
      </c>
      <c r="L446">
        <v>-1.3</v>
      </c>
      <c r="M446">
        <v>-0.71</v>
      </c>
      <c r="N446">
        <v>-1.94</v>
      </c>
      <c r="O446">
        <v>-2.82</v>
      </c>
      <c r="P446">
        <v>-1.05</v>
      </c>
      <c r="Q446">
        <v>-1.34</v>
      </c>
      <c r="R446">
        <v>-1.4</v>
      </c>
      <c r="S446">
        <v>-2.66</v>
      </c>
      <c r="T446">
        <v>-2.93</v>
      </c>
      <c r="U446">
        <v>1.26</v>
      </c>
      <c r="V446">
        <v>-3.23</v>
      </c>
      <c r="W446">
        <v>-0.94</v>
      </c>
      <c r="X446">
        <v>-0.74</v>
      </c>
      <c r="Y446">
        <v>-2</v>
      </c>
      <c r="Z446">
        <v>0.36</v>
      </c>
    </row>
    <row r="447" spans="1:26" x14ac:dyDescent="0.25">
      <c r="A447">
        <v>196307</v>
      </c>
      <c r="B447">
        <v>0.85</v>
      </c>
      <c r="C447">
        <v>0.24</v>
      </c>
      <c r="D447">
        <v>0.56000000000000005</v>
      </c>
      <c r="E447">
        <v>-0.02</v>
      </c>
      <c r="F447">
        <v>-1.22</v>
      </c>
      <c r="G447">
        <v>-1.87</v>
      </c>
      <c r="H447">
        <v>0.28999999999999998</v>
      </c>
      <c r="I447">
        <v>-0.84</v>
      </c>
      <c r="J447">
        <v>-1.9</v>
      </c>
      <c r="K447">
        <v>-1.19</v>
      </c>
      <c r="L447">
        <v>-1.84</v>
      </c>
      <c r="M447">
        <v>-1.82</v>
      </c>
      <c r="N447">
        <v>-0.81</v>
      </c>
      <c r="O447">
        <v>-2.21</v>
      </c>
      <c r="P447">
        <v>-1.8</v>
      </c>
      <c r="Q447">
        <v>-0.93</v>
      </c>
      <c r="R447">
        <v>-1.63</v>
      </c>
      <c r="S447">
        <v>-2.0699999999999998</v>
      </c>
      <c r="T447">
        <v>-1.67</v>
      </c>
      <c r="U447">
        <v>-1.86</v>
      </c>
      <c r="V447">
        <v>0.14000000000000001</v>
      </c>
      <c r="W447">
        <v>0.46</v>
      </c>
      <c r="X447">
        <v>1.23</v>
      </c>
      <c r="Y447">
        <v>-0.45</v>
      </c>
      <c r="Z447">
        <v>-1.1100000000000001</v>
      </c>
    </row>
    <row r="448" spans="1:26" x14ac:dyDescent="0.25">
      <c r="A448">
        <v>196308</v>
      </c>
      <c r="B448">
        <v>3.8</v>
      </c>
      <c r="C448">
        <v>2.15</v>
      </c>
      <c r="D448">
        <v>1.32</v>
      </c>
      <c r="E448">
        <v>2.29</v>
      </c>
      <c r="F448">
        <v>4.7300000000000004</v>
      </c>
      <c r="G448">
        <v>5.4</v>
      </c>
      <c r="H448">
        <v>4.6500000000000004</v>
      </c>
      <c r="I448">
        <v>4.3600000000000003</v>
      </c>
      <c r="J448">
        <v>4.33</v>
      </c>
      <c r="K448">
        <v>8.23</v>
      </c>
      <c r="L448">
        <v>5.36</v>
      </c>
      <c r="M448">
        <v>4.8600000000000003</v>
      </c>
      <c r="N448">
        <v>5.63</v>
      </c>
      <c r="O448">
        <v>4.72</v>
      </c>
      <c r="P448">
        <v>5.15</v>
      </c>
      <c r="Q448">
        <v>5.59</v>
      </c>
      <c r="R448">
        <v>4.8099999999999996</v>
      </c>
      <c r="S448">
        <v>6.12</v>
      </c>
      <c r="T448">
        <v>7.56</v>
      </c>
      <c r="U448">
        <v>5.35</v>
      </c>
      <c r="V448">
        <v>5.77</v>
      </c>
      <c r="W448">
        <v>4.22</v>
      </c>
      <c r="X448">
        <v>4.7699999999999996</v>
      </c>
      <c r="Y448">
        <v>8.16</v>
      </c>
      <c r="Z448">
        <v>6.25</v>
      </c>
    </row>
    <row r="449" spans="1:26" x14ac:dyDescent="0.25">
      <c r="A449">
        <v>196309</v>
      </c>
      <c r="B449">
        <v>-2.7</v>
      </c>
      <c r="C449">
        <v>0.26</v>
      </c>
      <c r="D449">
        <v>-1.0900000000000001</v>
      </c>
      <c r="E449">
        <v>-1.59</v>
      </c>
      <c r="F449">
        <v>-0.38</v>
      </c>
      <c r="G449">
        <v>-3.92</v>
      </c>
      <c r="H449">
        <v>-1.57</v>
      </c>
      <c r="I449">
        <v>-0.64</v>
      </c>
      <c r="J449">
        <v>-1.1299999999999999</v>
      </c>
      <c r="K449">
        <v>-2.91</v>
      </c>
      <c r="L449">
        <v>-4.6500000000000004</v>
      </c>
      <c r="M449">
        <v>-1.39</v>
      </c>
      <c r="N449">
        <v>-0.69</v>
      </c>
      <c r="O449">
        <v>-0.1</v>
      </c>
      <c r="P449">
        <v>-1.82</v>
      </c>
      <c r="Q449">
        <v>-2.67</v>
      </c>
      <c r="R449">
        <v>-1.95</v>
      </c>
      <c r="S449">
        <v>-2</v>
      </c>
      <c r="T449">
        <v>-3.58</v>
      </c>
      <c r="U449">
        <v>-1.99</v>
      </c>
      <c r="V449">
        <v>-1.37</v>
      </c>
      <c r="W449">
        <v>-0.77</v>
      </c>
      <c r="X449">
        <v>-0.98</v>
      </c>
      <c r="Y449">
        <v>-0.12</v>
      </c>
      <c r="Z449">
        <v>-3.82</v>
      </c>
    </row>
    <row r="450" spans="1:26" x14ac:dyDescent="0.25">
      <c r="A450">
        <v>196310</v>
      </c>
      <c r="B450">
        <v>1.36</v>
      </c>
      <c r="C450">
        <v>-0.63</v>
      </c>
      <c r="D450">
        <v>1.24</v>
      </c>
      <c r="E450">
        <v>0.05</v>
      </c>
      <c r="F450">
        <v>2.37</v>
      </c>
      <c r="G450">
        <v>1.19</v>
      </c>
      <c r="H450">
        <v>4.3</v>
      </c>
      <c r="I450">
        <v>2.34</v>
      </c>
      <c r="J450">
        <v>2.2599999999999998</v>
      </c>
      <c r="K450">
        <v>3.93</v>
      </c>
      <c r="L450">
        <v>2.2599999999999998</v>
      </c>
      <c r="M450">
        <v>0.56999999999999995</v>
      </c>
      <c r="N450">
        <v>2.7</v>
      </c>
      <c r="O450">
        <v>2.16</v>
      </c>
      <c r="P450">
        <v>1.07</v>
      </c>
      <c r="Q450">
        <v>-0.25</v>
      </c>
      <c r="R450">
        <v>0.93</v>
      </c>
      <c r="S450">
        <v>2.2999999999999998</v>
      </c>
      <c r="T450">
        <v>5.34</v>
      </c>
      <c r="U450">
        <v>0.61</v>
      </c>
      <c r="V450">
        <v>5.33</v>
      </c>
      <c r="W450">
        <v>1.73</v>
      </c>
      <c r="X450">
        <v>-0.26</v>
      </c>
      <c r="Y450">
        <v>2.36</v>
      </c>
      <c r="Z450">
        <v>0.48</v>
      </c>
    </row>
    <row r="451" spans="1:26" x14ac:dyDescent="0.25">
      <c r="A451">
        <v>196311</v>
      </c>
      <c r="B451">
        <v>-3.11</v>
      </c>
      <c r="C451">
        <v>-4.32</v>
      </c>
      <c r="D451">
        <v>-1.6</v>
      </c>
      <c r="E451">
        <v>-1</v>
      </c>
      <c r="F451">
        <v>-1.1100000000000001</v>
      </c>
      <c r="G451">
        <v>-4.18</v>
      </c>
      <c r="H451">
        <v>-1.76</v>
      </c>
      <c r="I451">
        <v>-0.71</v>
      </c>
      <c r="J451">
        <v>-0.09</v>
      </c>
      <c r="K451">
        <v>-0.11</v>
      </c>
      <c r="L451">
        <v>-2.92</v>
      </c>
      <c r="M451">
        <v>-1.61</v>
      </c>
      <c r="N451">
        <v>-0.91</v>
      </c>
      <c r="O451">
        <v>-0.9</v>
      </c>
      <c r="P451">
        <v>-1.21</v>
      </c>
      <c r="Q451">
        <v>-0.91</v>
      </c>
      <c r="R451">
        <v>-0.86</v>
      </c>
      <c r="S451">
        <v>-0.51</v>
      </c>
      <c r="T451">
        <v>1.1499999999999999</v>
      </c>
      <c r="U451">
        <v>3.54</v>
      </c>
      <c r="V451">
        <v>-1.26</v>
      </c>
      <c r="W451">
        <v>0.98</v>
      </c>
      <c r="X451">
        <v>-1.55</v>
      </c>
      <c r="Y451">
        <v>-2.0499999999999998</v>
      </c>
      <c r="Z451">
        <v>1.37</v>
      </c>
    </row>
    <row r="452" spans="1:26" x14ac:dyDescent="0.25">
      <c r="A452">
        <v>196312</v>
      </c>
      <c r="B452">
        <v>-2.94</v>
      </c>
      <c r="C452">
        <v>-0.55000000000000004</v>
      </c>
      <c r="D452">
        <v>-0.9</v>
      </c>
      <c r="E452">
        <v>-1.75</v>
      </c>
      <c r="F452">
        <v>-0.97</v>
      </c>
      <c r="G452">
        <v>-0.68</v>
      </c>
      <c r="H452">
        <v>-0.91</v>
      </c>
      <c r="I452">
        <v>1.1499999999999999</v>
      </c>
      <c r="J452">
        <v>0.97</v>
      </c>
      <c r="K452">
        <v>0.12</v>
      </c>
      <c r="L452">
        <v>0.6</v>
      </c>
      <c r="M452">
        <v>1.18</v>
      </c>
      <c r="N452">
        <v>1.52</v>
      </c>
      <c r="O452">
        <v>1.52</v>
      </c>
      <c r="P452">
        <v>0.47</v>
      </c>
      <c r="Q452">
        <v>-0.17</v>
      </c>
      <c r="R452">
        <v>1.27</v>
      </c>
      <c r="S452">
        <v>1.63</v>
      </c>
      <c r="T452">
        <v>3.14</v>
      </c>
      <c r="U452">
        <v>6.15</v>
      </c>
      <c r="V452">
        <v>2.62</v>
      </c>
      <c r="W452">
        <v>2.2999999999999998</v>
      </c>
      <c r="X452">
        <v>2.2799999999999998</v>
      </c>
      <c r="Y452">
        <v>2.38</v>
      </c>
      <c r="Z452">
        <v>2.37</v>
      </c>
    </row>
    <row r="453" spans="1:26" x14ac:dyDescent="0.25">
      <c r="A453">
        <v>196401</v>
      </c>
      <c r="B453">
        <v>3.95</v>
      </c>
      <c r="C453">
        <v>3.17</v>
      </c>
      <c r="D453">
        <v>4.1100000000000003</v>
      </c>
      <c r="E453">
        <v>4.22</v>
      </c>
      <c r="F453">
        <v>4.87</v>
      </c>
      <c r="G453">
        <v>-1.8</v>
      </c>
      <c r="H453">
        <v>-0.64</v>
      </c>
      <c r="I453">
        <v>3.67</v>
      </c>
      <c r="J453">
        <v>1.49</v>
      </c>
      <c r="K453">
        <v>4.2300000000000004</v>
      </c>
      <c r="L453">
        <v>0.5</v>
      </c>
      <c r="M453">
        <v>0.42</v>
      </c>
      <c r="N453">
        <v>2.5299999999999998</v>
      </c>
      <c r="O453">
        <v>4.03</v>
      </c>
      <c r="P453">
        <v>3.22</v>
      </c>
      <c r="Q453">
        <v>-0.43</v>
      </c>
      <c r="R453">
        <v>1.84</v>
      </c>
      <c r="S453">
        <v>1.1399999999999999</v>
      </c>
      <c r="T453">
        <v>3.62</v>
      </c>
      <c r="U453">
        <v>3.34</v>
      </c>
      <c r="V453">
        <v>3.09</v>
      </c>
      <c r="W453">
        <v>3.17</v>
      </c>
      <c r="X453">
        <v>1.8</v>
      </c>
      <c r="Y453">
        <v>2.11</v>
      </c>
      <c r="Z453">
        <v>1.42</v>
      </c>
    </row>
    <row r="454" spans="1:26" x14ac:dyDescent="0.25">
      <c r="A454">
        <v>196402</v>
      </c>
      <c r="B454">
        <v>3.14</v>
      </c>
      <c r="C454">
        <v>2.66</v>
      </c>
      <c r="D454">
        <v>2.2599999999999998</v>
      </c>
      <c r="E454">
        <v>0.3</v>
      </c>
      <c r="F454">
        <v>4.49</v>
      </c>
      <c r="G454">
        <v>1.62</v>
      </c>
      <c r="H454">
        <v>1.73</v>
      </c>
      <c r="I454">
        <v>2.5099999999999998</v>
      </c>
      <c r="J454">
        <v>2.0099999999999998</v>
      </c>
      <c r="K454">
        <v>6.1</v>
      </c>
      <c r="L454">
        <v>0.31</v>
      </c>
      <c r="M454">
        <v>2.57</v>
      </c>
      <c r="N454">
        <v>1.8</v>
      </c>
      <c r="O454">
        <v>3.58</v>
      </c>
      <c r="P454">
        <v>4.01</v>
      </c>
      <c r="Q454">
        <v>2.61</v>
      </c>
      <c r="R454">
        <v>1.36</v>
      </c>
      <c r="S454">
        <v>3.13</v>
      </c>
      <c r="T454">
        <v>7.45</v>
      </c>
      <c r="U454">
        <v>4.6100000000000003</v>
      </c>
      <c r="V454">
        <v>1.82</v>
      </c>
      <c r="W454">
        <v>0.52</v>
      </c>
      <c r="X454">
        <v>1.03</v>
      </c>
      <c r="Y454">
        <v>3.87</v>
      </c>
      <c r="Z454">
        <v>3.96</v>
      </c>
    </row>
    <row r="455" spans="1:26" x14ac:dyDescent="0.25">
      <c r="A455">
        <v>196403</v>
      </c>
      <c r="B455">
        <v>0.63</v>
      </c>
      <c r="C455">
        <v>1.1100000000000001</v>
      </c>
      <c r="D455">
        <v>2.38</v>
      </c>
      <c r="E455">
        <v>3.64</v>
      </c>
      <c r="F455">
        <v>2.71</v>
      </c>
      <c r="G455">
        <v>2.3199999999999998</v>
      </c>
      <c r="H455">
        <v>3.24</v>
      </c>
      <c r="I455">
        <v>3.47</v>
      </c>
      <c r="J455">
        <v>5.69</v>
      </c>
      <c r="K455">
        <v>6.15</v>
      </c>
      <c r="L455">
        <v>-0.63</v>
      </c>
      <c r="M455">
        <v>2.58</v>
      </c>
      <c r="N455">
        <v>4.51</v>
      </c>
      <c r="O455">
        <v>5.55</v>
      </c>
      <c r="P455">
        <v>6.75</v>
      </c>
      <c r="Q455">
        <v>1.78</v>
      </c>
      <c r="R455">
        <v>2.74</v>
      </c>
      <c r="S455">
        <v>5.42</v>
      </c>
      <c r="T455">
        <v>6.95</v>
      </c>
      <c r="U455">
        <v>0.72</v>
      </c>
      <c r="V455">
        <v>1.1599999999999999</v>
      </c>
      <c r="W455">
        <v>0.72</v>
      </c>
      <c r="X455">
        <v>3.8</v>
      </c>
      <c r="Y455">
        <v>4.01</v>
      </c>
      <c r="Z455">
        <v>-0.39</v>
      </c>
    </row>
    <row r="456" spans="1:26" x14ac:dyDescent="0.25">
      <c r="A456">
        <v>196404</v>
      </c>
      <c r="B456">
        <v>-1.7</v>
      </c>
      <c r="C456">
        <v>2.58</v>
      </c>
      <c r="D456">
        <v>-0.41</v>
      </c>
      <c r="E456">
        <v>-1</v>
      </c>
      <c r="F456">
        <v>-0.9</v>
      </c>
      <c r="G456">
        <v>-0.76</v>
      </c>
      <c r="H456">
        <v>-4.07</v>
      </c>
      <c r="I456">
        <v>0.61</v>
      </c>
      <c r="J456">
        <v>-1.49</v>
      </c>
      <c r="K456">
        <v>-0.66</v>
      </c>
      <c r="L456">
        <v>-2.0099999999999998</v>
      </c>
      <c r="M456">
        <v>-1.1299999999999999</v>
      </c>
      <c r="N456">
        <v>0.34</v>
      </c>
      <c r="O456">
        <v>-0.85</v>
      </c>
      <c r="P456">
        <v>-1.02</v>
      </c>
      <c r="Q456">
        <v>-2.72</v>
      </c>
      <c r="R456">
        <v>0.84</v>
      </c>
      <c r="S456">
        <v>1.45</v>
      </c>
      <c r="T456">
        <v>-2.06</v>
      </c>
      <c r="U456">
        <v>-2.2799999999999998</v>
      </c>
      <c r="V456">
        <v>0.23</v>
      </c>
      <c r="W456">
        <v>1.49</v>
      </c>
      <c r="X456">
        <v>0.77</v>
      </c>
      <c r="Y456">
        <v>-1</v>
      </c>
      <c r="Z456">
        <v>2.81</v>
      </c>
    </row>
    <row r="457" spans="1:26" x14ac:dyDescent="0.25">
      <c r="A457">
        <v>196405</v>
      </c>
      <c r="B457">
        <v>-1.4</v>
      </c>
      <c r="C457">
        <v>-1.17</v>
      </c>
      <c r="D457">
        <v>0.47</v>
      </c>
      <c r="E457">
        <v>0.45</v>
      </c>
      <c r="F457">
        <v>1.47</v>
      </c>
      <c r="G457">
        <v>3.12</v>
      </c>
      <c r="H457">
        <v>0.36</v>
      </c>
      <c r="I457">
        <v>2.96</v>
      </c>
      <c r="J457">
        <v>1.82</v>
      </c>
      <c r="K457">
        <v>3.74</v>
      </c>
      <c r="L457">
        <v>-0.49</v>
      </c>
      <c r="M457">
        <v>1.73</v>
      </c>
      <c r="N457">
        <v>-0.28999999999999998</v>
      </c>
      <c r="O457">
        <v>1.94</v>
      </c>
      <c r="P457">
        <v>2.5</v>
      </c>
      <c r="Q457">
        <v>1.2</v>
      </c>
      <c r="R457">
        <v>2.36</v>
      </c>
      <c r="S457">
        <v>1.36</v>
      </c>
      <c r="T457">
        <v>2.61</v>
      </c>
      <c r="U457">
        <v>4.0999999999999996</v>
      </c>
      <c r="V457">
        <v>2.0699999999999998</v>
      </c>
      <c r="W457">
        <v>0.32</v>
      </c>
      <c r="X457">
        <v>1.26</v>
      </c>
      <c r="Y457">
        <v>4.22</v>
      </c>
      <c r="Z457">
        <v>3.45</v>
      </c>
    </row>
    <row r="458" spans="1:26" x14ac:dyDescent="0.25">
      <c r="A458">
        <v>196406</v>
      </c>
      <c r="B458">
        <v>1.92</v>
      </c>
      <c r="C458">
        <v>0.63</v>
      </c>
      <c r="D458">
        <v>1.28</v>
      </c>
      <c r="E458">
        <v>0.77</v>
      </c>
      <c r="F458">
        <v>1.0900000000000001</v>
      </c>
      <c r="G458">
        <v>0.88</v>
      </c>
      <c r="H458">
        <v>1.68</v>
      </c>
      <c r="I458">
        <v>1.6</v>
      </c>
      <c r="J458">
        <v>1.1499999999999999</v>
      </c>
      <c r="K458">
        <v>2.21</v>
      </c>
      <c r="L458">
        <v>0.86</v>
      </c>
      <c r="M458">
        <v>2.31</v>
      </c>
      <c r="N458">
        <v>2.2400000000000002</v>
      </c>
      <c r="O458">
        <v>2.48</v>
      </c>
      <c r="P458">
        <v>1.24</v>
      </c>
      <c r="Q458">
        <v>1.0900000000000001</v>
      </c>
      <c r="R458">
        <v>1.33</v>
      </c>
      <c r="S458">
        <v>1.1299999999999999</v>
      </c>
      <c r="T458">
        <v>2.88</v>
      </c>
      <c r="U458">
        <v>3.11</v>
      </c>
      <c r="V458">
        <v>0.97</v>
      </c>
      <c r="W458">
        <v>2.91</v>
      </c>
      <c r="X458">
        <v>0.21</v>
      </c>
      <c r="Y458">
        <v>1.37</v>
      </c>
      <c r="Z458">
        <v>2.46</v>
      </c>
    </row>
    <row r="459" spans="1:26" x14ac:dyDescent="0.25">
      <c r="A459">
        <v>196407</v>
      </c>
      <c r="B459">
        <v>0.85</v>
      </c>
      <c r="C459">
        <v>3.88</v>
      </c>
      <c r="D459">
        <v>3.27</v>
      </c>
      <c r="E459">
        <v>2.64</v>
      </c>
      <c r="F459">
        <v>4.71</v>
      </c>
      <c r="G459">
        <v>1.06</v>
      </c>
      <c r="H459">
        <v>1.72</v>
      </c>
      <c r="I459">
        <v>4.1399999999999997</v>
      </c>
      <c r="J459">
        <v>3.11</v>
      </c>
      <c r="K459">
        <v>2.4500000000000002</v>
      </c>
      <c r="L459">
        <v>2.81</v>
      </c>
      <c r="M459">
        <v>2.62</v>
      </c>
      <c r="N459">
        <v>3.03</v>
      </c>
      <c r="O459">
        <v>3.28</v>
      </c>
      <c r="P459">
        <v>1.24</v>
      </c>
      <c r="Q459">
        <v>1.1499999999999999</v>
      </c>
      <c r="R459">
        <v>3.4</v>
      </c>
      <c r="S459">
        <v>1.57</v>
      </c>
      <c r="T459">
        <v>1.77</v>
      </c>
      <c r="U459">
        <v>3.12</v>
      </c>
      <c r="V459">
        <v>2.58</v>
      </c>
      <c r="W459">
        <v>0.69</v>
      </c>
      <c r="X459">
        <v>3.95</v>
      </c>
      <c r="Y459">
        <v>1.79</v>
      </c>
      <c r="Z459">
        <v>1.0900000000000001</v>
      </c>
    </row>
    <row r="460" spans="1:26" x14ac:dyDescent="0.25">
      <c r="A460">
        <v>196408</v>
      </c>
      <c r="B460">
        <v>1.27</v>
      </c>
      <c r="C460">
        <v>-1.91</v>
      </c>
      <c r="D460">
        <v>-1.79</v>
      </c>
      <c r="E460">
        <v>-0.92</v>
      </c>
      <c r="F460">
        <v>-0.49</v>
      </c>
      <c r="G460">
        <v>-1.79</v>
      </c>
      <c r="H460">
        <v>-2.5499999999999998</v>
      </c>
      <c r="I460">
        <v>-1.06</v>
      </c>
      <c r="J460">
        <v>0.32</v>
      </c>
      <c r="K460">
        <v>-1.85</v>
      </c>
      <c r="L460">
        <v>-2.78</v>
      </c>
      <c r="M460">
        <v>-0.71</v>
      </c>
      <c r="N460">
        <v>0.56999999999999995</v>
      </c>
      <c r="O460">
        <v>-0.2</v>
      </c>
      <c r="P460">
        <v>-2.02</v>
      </c>
      <c r="Q460">
        <v>-1.02</v>
      </c>
      <c r="R460">
        <v>0.19</v>
      </c>
      <c r="S460">
        <v>1.02</v>
      </c>
      <c r="T460">
        <v>-0.02</v>
      </c>
      <c r="U460">
        <v>-0.24</v>
      </c>
      <c r="V460">
        <v>-1.28</v>
      </c>
      <c r="W460">
        <v>-1.54</v>
      </c>
      <c r="X460">
        <v>-7.0000000000000007E-2</v>
      </c>
      <c r="Y460">
        <v>-0.86</v>
      </c>
      <c r="Z460">
        <v>-3.25</v>
      </c>
    </row>
    <row r="461" spans="1:26" x14ac:dyDescent="0.25">
      <c r="A461">
        <v>196409</v>
      </c>
      <c r="B461">
        <v>4.6900000000000004</v>
      </c>
      <c r="C461">
        <v>4.03</v>
      </c>
      <c r="D461">
        <v>5.91</v>
      </c>
      <c r="E461">
        <v>2.73</v>
      </c>
      <c r="F461">
        <v>3.98</v>
      </c>
      <c r="G461">
        <v>3.54</v>
      </c>
      <c r="H461">
        <v>2.27</v>
      </c>
      <c r="I461">
        <v>2.56</v>
      </c>
      <c r="J461">
        <v>2</v>
      </c>
      <c r="K461">
        <v>4.75</v>
      </c>
      <c r="L461">
        <v>1.76</v>
      </c>
      <c r="M461">
        <v>2.16</v>
      </c>
      <c r="N461">
        <v>3.23</v>
      </c>
      <c r="O461">
        <v>3.23</v>
      </c>
      <c r="P461">
        <v>3.77</v>
      </c>
      <c r="Q461">
        <v>3.05</v>
      </c>
      <c r="R461">
        <v>3.35</v>
      </c>
      <c r="S461">
        <v>4.3</v>
      </c>
      <c r="T461">
        <v>4.8499999999999996</v>
      </c>
      <c r="U461">
        <v>4.76</v>
      </c>
      <c r="V461">
        <v>3.11</v>
      </c>
      <c r="W461">
        <v>1.18</v>
      </c>
      <c r="X461">
        <v>4.4400000000000004</v>
      </c>
      <c r="Y461">
        <v>4.59</v>
      </c>
      <c r="Z461">
        <v>6.54</v>
      </c>
    </row>
    <row r="462" spans="1:26" x14ac:dyDescent="0.25">
      <c r="A462">
        <v>196410</v>
      </c>
      <c r="B462">
        <v>1.7</v>
      </c>
      <c r="C462">
        <v>0.37</v>
      </c>
      <c r="D462">
        <v>2.64</v>
      </c>
      <c r="E462">
        <v>2.21</v>
      </c>
      <c r="F462">
        <v>3.36</v>
      </c>
      <c r="G462">
        <v>-1.48</v>
      </c>
      <c r="H462">
        <v>1.9</v>
      </c>
      <c r="I462">
        <v>2.0699999999999998</v>
      </c>
      <c r="J462">
        <v>1.31</v>
      </c>
      <c r="K462">
        <v>1.36</v>
      </c>
      <c r="L462">
        <v>3.21</v>
      </c>
      <c r="M462">
        <v>3.39</v>
      </c>
      <c r="N462">
        <v>1.75</v>
      </c>
      <c r="O462">
        <v>1.37</v>
      </c>
      <c r="P462">
        <v>2.72</v>
      </c>
      <c r="Q462">
        <v>1.1499999999999999</v>
      </c>
      <c r="R462">
        <v>1.21</v>
      </c>
      <c r="S462">
        <v>1.27</v>
      </c>
      <c r="T462">
        <v>3.19</v>
      </c>
      <c r="U462">
        <v>3.48</v>
      </c>
      <c r="V462">
        <v>0.33</v>
      </c>
      <c r="W462">
        <v>1.04</v>
      </c>
      <c r="X462">
        <v>0.35</v>
      </c>
      <c r="Y462">
        <v>0.38</v>
      </c>
      <c r="Z462">
        <v>3.87</v>
      </c>
    </row>
    <row r="463" spans="1:26" x14ac:dyDescent="0.25">
      <c r="A463">
        <v>196411</v>
      </c>
      <c r="B463">
        <v>-0.16</v>
      </c>
      <c r="C463">
        <v>-0.41</v>
      </c>
      <c r="D463">
        <v>0.72</v>
      </c>
      <c r="E463">
        <v>0.75</v>
      </c>
      <c r="F463">
        <v>0.52</v>
      </c>
      <c r="G463">
        <v>-0.7</v>
      </c>
      <c r="H463">
        <v>-0.25</v>
      </c>
      <c r="I463">
        <v>0.09</v>
      </c>
      <c r="J463">
        <v>-0.6</v>
      </c>
      <c r="K463">
        <v>-1.76</v>
      </c>
      <c r="L463">
        <v>1.61</v>
      </c>
      <c r="M463">
        <v>0.7</v>
      </c>
      <c r="N463">
        <v>-0.02</v>
      </c>
      <c r="O463">
        <v>0.43</v>
      </c>
      <c r="P463">
        <v>0.16</v>
      </c>
      <c r="Q463">
        <v>0.75</v>
      </c>
      <c r="R463">
        <v>1.51</v>
      </c>
      <c r="S463">
        <v>-0.61</v>
      </c>
      <c r="T463">
        <v>-0.83</v>
      </c>
      <c r="U463">
        <v>-4.0599999999999996</v>
      </c>
      <c r="V463">
        <v>1.04</v>
      </c>
      <c r="W463">
        <v>-0.28000000000000003</v>
      </c>
      <c r="X463">
        <v>1.49</v>
      </c>
      <c r="Y463">
        <v>-1.35</v>
      </c>
      <c r="Z463">
        <v>-4.6900000000000004</v>
      </c>
    </row>
    <row r="464" spans="1:26" x14ac:dyDescent="0.25">
      <c r="A464">
        <v>196412</v>
      </c>
      <c r="B464">
        <v>-1.51</v>
      </c>
      <c r="C464">
        <v>-1.4</v>
      </c>
      <c r="D464">
        <v>-2.29</v>
      </c>
      <c r="E464">
        <v>-2.62</v>
      </c>
      <c r="F464">
        <v>-1.84</v>
      </c>
      <c r="G464">
        <v>1.43</v>
      </c>
      <c r="H464">
        <v>0.08</v>
      </c>
      <c r="I464">
        <v>0.74</v>
      </c>
      <c r="J464">
        <v>-2.21</v>
      </c>
      <c r="K464">
        <v>-0.95</v>
      </c>
      <c r="L464">
        <v>0.12</v>
      </c>
      <c r="M464">
        <v>0.8</v>
      </c>
      <c r="N464">
        <v>-0.39</v>
      </c>
      <c r="O464">
        <v>-1.81</v>
      </c>
      <c r="P464">
        <v>-0.91</v>
      </c>
      <c r="Q464">
        <v>0.89</v>
      </c>
      <c r="R464">
        <v>0.05</v>
      </c>
      <c r="S464">
        <v>-1.62</v>
      </c>
      <c r="T464">
        <v>-0.96</v>
      </c>
      <c r="U464">
        <v>-1.44</v>
      </c>
      <c r="V464">
        <v>0.83</v>
      </c>
      <c r="W464">
        <v>1.32</v>
      </c>
      <c r="X464">
        <v>-0.93</v>
      </c>
      <c r="Y464">
        <v>-1.18</v>
      </c>
      <c r="Z464">
        <v>-1.31</v>
      </c>
    </row>
    <row r="465" spans="1:26" x14ac:dyDescent="0.25">
      <c r="A465">
        <v>196501</v>
      </c>
      <c r="B465">
        <v>8.56</v>
      </c>
      <c r="C465">
        <v>5.83</v>
      </c>
      <c r="D465">
        <v>6.07</v>
      </c>
      <c r="E465">
        <v>7.22</v>
      </c>
      <c r="F465">
        <v>8.77</v>
      </c>
      <c r="G465">
        <v>7.65</v>
      </c>
      <c r="H465">
        <v>5.98</v>
      </c>
      <c r="I465">
        <v>5.61</v>
      </c>
      <c r="J465">
        <v>5.99</v>
      </c>
      <c r="K465">
        <v>6.18</v>
      </c>
      <c r="L465">
        <v>5.2</v>
      </c>
      <c r="M465">
        <v>6.21</v>
      </c>
      <c r="N465">
        <v>5.1100000000000003</v>
      </c>
      <c r="O465">
        <v>6.06</v>
      </c>
      <c r="P465">
        <v>6.97</v>
      </c>
      <c r="Q465">
        <v>6.66</v>
      </c>
      <c r="R465">
        <v>4.13</v>
      </c>
      <c r="S465">
        <v>5.23</v>
      </c>
      <c r="T465">
        <v>5.12</v>
      </c>
      <c r="U465">
        <v>7.49</v>
      </c>
      <c r="V465">
        <v>4.7</v>
      </c>
      <c r="W465">
        <v>1.26</v>
      </c>
      <c r="X465">
        <v>3.1</v>
      </c>
      <c r="Y465">
        <v>3.6</v>
      </c>
      <c r="Z465">
        <v>3.55</v>
      </c>
    </row>
    <row r="466" spans="1:26" x14ac:dyDescent="0.25">
      <c r="A466">
        <v>196502</v>
      </c>
      <c r="B466">
        <v>1.58</v>
      </c>
      <c r="C466">
        <v>1.07</v>
      </c>
      <c r="D466">
        <v>2.44</v>
      </c>
      <c r="E466">
        <v>3.04</v>
      </c>
      <c r="F466">
        <v>3.73</v>
      </c>
      <c r="G466">
        <v>3.44</v>
      </c>
      <c r="H466">
        <v>4.0199999999999996</v>
      </c>
      <c r="I466">
        <v>3.7</v>
      </c>
      <c r="J466">
        <v>3.49</v>
      </c>
      <c r="K466">
        <v>3.59</v>
      </c>
      <c r="L466">
        <v>3.9</v>
      </c>
      <c r="M466">
        <v>4.76</v>
      </c>
      <c r="N466">
        <v>4.79</v>
      </c>
      <c r="O466">
        <v>2.89</v>
      </c>
      <c r="P466">
        <v>3.44</v>
      </c>
      <c r="Q466">
        <v>1.43</v>
      </c>
      <c r="R466">
        <v>3.51</v>
      </c>
      <c r="S466">
        <v>3.99</v>
      </c>
      <c r="T466">
        <v>3.2</v>
      </c>
      <c r="U466">
        <v>1.79</v>
      </c>
      <c r="V466">
        <v>0.18</v>
      </c>
      <c r="W466">
        <v>-0.18</v>
      </c>
      <c r="X466">
        <v>0.08</v>
      </c>
      <c r="Y466">
        <v>-0.38</v>
      </c>
      <c r="Z466">
        <v>-1.24</v>
      </c>
    </row>
    <row r="467" spans="1:26" x14ac:dyDescent="0.25">
      <c r="A467">
        <v>196503</v>
      </c>
      <c r="B467">
        <v>1.4</v>
      </c>
      <c r="C467">
        <v>2.72</v>
      </c>
      <c r="D467">
        <v>1.25</v>
      </c>
      <c r="E467">
        <v>2.4</v>
      </c>
      <c r="F467">
        <v>3.25</v>
      </c>
      <c r="G467">
        <v>2.02</v>
      </c>
      <c r="H467">
        <v>-1.5</v>
      </c>
      <c r="I467">
        <v>0.99</v>
      </c>
      <c r="J467">
        <v>1.3</v>
      </c>
      <c r="K467">
        <v>0.59</v>
      </c>
      <c r="L467">
        <v>-0.28999999999999998</v>
      </c>
      <c r="M467">
        <v>-0.11</v>
      </c>
      <c r="N467">
        <v>-0.3</v>
      </c>
      <c r="O467">
        <v>1.45</v>
      </c>
      <c r="P467">
        <v>0.64</v>
      </c>
      <c r="Q467">
        <v>-0.59</v>
      </c>
      <c r="R467">
        <v>-0.35</v>
      </c>
      <c r="S467">
        <v>-0.48</v>
      </c>
      <c r="T467">
        <v>0.44</v>
      </c>
      <c r="U467">
        <v>2.09</v>
      </c>
      <c r="V467">
        <v>-1.32</v>
      </c>
      <c r="W467">
        <v>-1.66</v>
      </c>
      <c r="X467">
        <v>-1.64</v>
      </c>
      <c r="Y467">
        <v>-0.6</v>
      </c>
      <c r="Z467">
        <v>0.28999999999999998</v>
      </c>
    </row>
    <row r="468" spans="1:26" x14ac:dyDescent="0.25">
      <c r="A468">
        <v>196504</v>
      </c>
      <c r="B468">
        <v>3.38</v>
      </c>
      <c r="C468">
        <v>4.8600000000000003</v>
      </c>
      <c r="D468">
        <v>5.17</v>
      </c>
      <c r="E468">
        <v>4.07</v>
      </c>
      <c r="F468">
        <v>4.5999999999999996</v>
      </c>
      <c r="G468">
        <v>0</v>
      </c>
      <c r="H468">
        <v>4.51</v>
      </c>
      <c r="I468">
        <v>4.6100000000000003</v>
      </c>
      <c r="J468">
        <v>4.7</v>
      </c>
      <c r="K468">
        <v>5.14</v>
      </c>
      <c r="L468">
        <v>2.8</v>
      </c>
      <c r="M468">
        <v>2.93</v>
      </c>
      <c r="N468">
        <v>4.32</v>
      </c>
      <c r="O468">
        <v>3.53</v>
      </c>
      <c r="P468">
        <v>6.8</v>
      </c>
      <c r="Q468">
        <v>2.69</v>
      </c>
      <c r="R468">
        <v>2.93</v>
      </c>
      <c r="S468">
        <v>4.67</v>
      </c>
      <c r="T468">
        <v>4.3899999999999997</v>
      </c>
      <c r="U468">
        <v>2.64</v>
      </c>
      <c r="V468">
        <v>4.59</v>
      </c>
      <c r="W468">
        <v>1.87</v>
      </c>
      <c r="X468">
        <v>2.11</v>
      </c>
      <c r="Y468">
        <v>2.15</v>
      </c>
      <c r="Z468">
        <v>4.26</v>
      </c>
    </row>
    <row r="469" spans="1:26" x14ac:dyDescent="0.25">
      <c r="A469">
        <v>196505</v>
      </c>
      <c r="B469">
        <v>-0.6</v>
      </c>
      <c r="C469">
        <v>-2.3199999999999998</v>
      </c>
      <c r="D469">
        <v>-1.55</v>
      </c>
      <c r="E469">
        <v>-0.41</v>
      </c>
      <c r="F469">
        <v>-1.27</v>
      </c>
      <c r="G469">
        <v>1.27</v>
      </c>
      <c r="H469">
        <v>-1.37</v>
      </c>
      <c r="I469">
        <v>-0.81</v>
      </c>
      <c r="J469">
        <v>-0.33</v>
      </c>
      <c r="K469">
        <v>-2.16</v>
      </c>
      <c r="L469">
        <v>-0.41</v>
      </c>
      <c r="M469">
        <v>0.67</v>
      </c>
      <c r="N469">
        <v>-1.48</v>
      </c>
      <c r="O469">
        <v>-0.81</v>
      </c>
      <c r="P469">
        <v>-0.57999999999999996</v>
      </c>
      <c r="Q469">
        <v>-1.1000000000000001</v>
      </c>
      <c r="R469">
        <v>-0.03</v>
      </c>
      <c r="S469">
        <v>-0.95</v>
      </c>
      <c r="T469">
        <v>-0.36</v>
      </c>
      <c r="U469">
        <v>-3.31</v>
      </c>
      <c r="V469">
        <v>-0.72</v>
      </c>
      <c r="W469">
        <v>0.93</v>
      </c>
      <c r="X469">
        <v>-0.23</v>
      </c>
      <c r="Y469">
        <v>-0.6</v>
      </c>
      <c r="Z469">
        <v>-3.42</v>
      </c>
    </row>
    <row r="470" spans="1:26" x14ac:dyDescent="0.25">
      <c r="A470">
        <v>196506</v>
      </c>
      <c r="B470">
        <v>-12.4</v>
      </c>
      <c r="C470">
        <v>-10.76</v>
      </c>
      <c r="D470">
        <v>-9.5299999999999994</v>
      </c>
      <c r="E470">
        <v>-8</v>
      </c>
      <c r="F470">
        <v>-9.57</v>
      </c>
      <c r="G470">
        <v>-10.38</v>
      </c>
      <c r="H470">
        <v>-8.35</v>
      </c>
      <c r="I470">
        <v>-9.0500000000000007</v>
      </c>
      <c r="J470">
        <v>-8.33</v>
      </c>
      <c r="K470">
        <v>-8.2899999999999991</v>
      </c>
      <c r="L470">
        <v>-6.96</v>
      </c>
      <c r="M470">
        <v>-9.31</v>
      </c>
      <c r="N470">
        <v>-8.44</v>
      </c>
      <c r="O470">
        <v>-8.73</v>
      </c>
      <c r="P470">
        <v>-8.3800000000000008</v>
      </c>
      <c r="Q470">
        <v>-6.46</v>
      </c>
      <c r="R470">
        <v>-6.92</v>
      </c>
      <c r="S470">
        <v>-8.15</v>
      </c>
      <c r="T470">
        <v>-8.66</v>
      </c>
      <c r="U470">
        <v>-8.9700000000000006</v>
      </c>
      <c r="V470">
        <v>-4.43</v>
      </c>
      <c r="W470">
        <v>-3.58</v>
      </c>
      <c r="X470">
        <v>-4.9800000000000004</v>
      </c>
      <c r="Y470">
        <v>-3.65</v>
      </c>
      <c r="Z470">
        <v>-5.43</v>
      </c>
    </row>
    <row r="471" spans="1:26" x14ac:dyDescent="0.25">
      <c r="A471">
        <v>196507</v>
      </c>
      <c r="B471">
        <v>2.44</v>
      </c>
      <c r="C471">
        <v>3.74</v>
      </c>
      <c r="D471">
        <v>3.2</v>
      </c>
      <c r="E471">
        <v>2.29</v>
      </c>
      <c r="F471">
        <v>4.33</v>
      </c>
      <c r="G471">
        <v>3.88</v>
      </c>
      <c r="H471">
        <v>1.25</v>
      </c>
      <c r="I471">
        <v>2.69</v>
      </c>
      <c r="J471">
        <v>3.73</v>
      </c>
      <c r="K471">
        <v>4.29</v>
      </c>
      <c r="L471">
        <v>1.39</v>
      </c>
      <c r="M471">
        <v>4.5199999999999996</v>
      </c>
      <c r="N471">
        <v>2.5099999999999998</v>
      </c>
      <c r="O471">
        <v>4.49</v>
      </c>
      <c r="P471">
        <v>4.6500000000000004</v>
      </c>
      <c r="Q471">
        <v>2.71</v>
      </c>
      <c r="R471">
        <v>3.1</v>
      </c>
      <c r="S471">
        <v>4.18</v>
      </c>
      <c r="T471">
        <v>2.61</v>
      </c>
      <c r="U471">
        <v>5.79</v>
      </c>
      <c r="V471">
        <v>1.52</v>
      </c>
      <c r="W471">
        <v>-0.04</v>
      </c>
      <c r="X471">
        <v>1.89</v>
      </c>
      <c r="Y471">
        <v>3.87</v>
      </c>
      <c r="Z471">
        <v>5.0599999999999996</v>
      </c>
    </row>
    <row r="472" spans="1:26" x14ac:dyDescent="0.25">
      <c r="A472">
        <v>196508</v>
      </c>
      <c r="B472">
        <v>2.91</v>
      </c>
      <c r="C472">
        <v>5.42</v>
      </c>
      <c r="D472">
        <v>5.38</v>
      </c>
      <c r="E472">
        <v>3.8</v>
      </c>
      <c r="F472">
        <v>3.93</v>
      </c>
      <c r="G472">
        <v>7.46</v>
      </c>
      <c r="H472">
        <v>3.89</v>
      </c>
      <c r="I472">
        <v>4.82</v>
      </c>
      <c r="J472">
        <v>4.45</v>
      </c>
      <c r="K472">
        <v>4.0999999999999996</v>
      </c>
      <c r="L472">
        <v>8.15</v>
      </c>
      <c r="M472">
        <v>5.05</v>
      </c>
      <c r="N472">
        <v>7.65</v>
      </c>
      <c r="O472">
        <v>3.65</v>
      </c>
      <c r="P472">
        <v>5.91</v>
      </c>
      <c r="Q472">
        <v>4.1900000000000004</v>
      </c>
      <c r="R472">
        <v>4.0199999999999996</v>
      </c>
      <c r="S472">
        <v>5.34</v>
      </c>
      <c r="T472">
        <v>3.1</v>
      </c>
      <c r="U472">
        <v>4.34</v>
      </c>
      <c r="V472">
        <v>3.26</v>
      </c>
      <c r="W472">
        <v>1.36</v>
      </c>
      <c r="X472">
        <v>3.49</v>
      </c>
      <c r="Y472">
        <v>1.1200000000000001</v>
      </c>
      <c r="Z472">
        <v>2.4</v>
      </c>
    </row>
    <row r="473" spans="1:26" x14ac:dyDescent="0.25">
      <c r="A473">
        <v>196509</v>
      </c>
      <c r="B473">
        <v>3.08</v>
      </c>
      <c r="C473">
        <v>6.18</v>
      </c>
      <c r="D473">
        <v>1.62</v>
      </c>
      <c r="E473">
        <v>3.94</v>
      </c>
      <c r="F473">
        <v>3.14</v>
      </c>
      <c r="G473">
        <v>5.55</v>
      </c>
      <c r="H473">
        <v>3.59</v>
      </c>
      <c r="I473">
        <v>2.85</v>
      </c>
      <c r="J473">
        <v>4.87</v>
      </c>
      <c r="K473">
        <v>2.92</v>
      </c>
      <c r="L473">
        <v>2.56</v>
      </c>
      <c r="M473">
        <v>4.3</v>
      </c>
      <c r="N473">
        <v>2.44</v>
      </c>
      <c r="O473">
        <v>5.15</v>
      </c>
      <c r="P473">
        <v>4.6500000000000004</v>
      </c>
      <c r="Q473">
        <v>3.73</v>
      </c>
      <c r="R473">
        <v>3.73</v>
      </c>
      <c r="S473">
        <v>1.23</v>
      </c>
      <c r="T473">
        <v>2.88</v>
      </c>
      <c r="U473">
        <v>3.83</v>
      </c>
      <c r="V473">
        <v>3.93</v>
      </c>
      <c r="W473">
        <v>2.3199999999999998</v>
      </c>
      <c r="X473">
        <v>2.48</v>
      </c>
      <c r="Y473">
        <v>3.52</v>
      </c>
      <c r="Z473">
        <v>3.25</v>
      </c>
    </row>
    <row r="474" spans="1:26" x14ac:dyDescent="0.25">
      <c r="A474">
        <v>196510</v>
      </c>
      <c r="B474">
        <v>5.97</v>
      </c>
      <c r="C474">
        <v>8.65</v>
      </c>
      <c r="D474">
        <v>6.73</v>
      </c>
      <c r="E474">
        <v>5.63</v>
      </c>
      <c r="F474">
        <v>9.0399999999999991</v>
      </c>
      <c r="G474">
        <v>4.7</v>
      </c>
      <c r="H474">
        <v>5.95</v>
      </c>
      <c r="I474">
        <v>4.0599999999999996</v>
      </c>
      <c r="J474">
        <v>5.39</v>
      </c>
      <c r="K474">
        <v>5.38</v>
      </c>
      <c r="L474">
        <v>4.51</v>
      </c>
      <c r="M474">
        <v>4.83</v>
      </c>
      <c r="N474">
        <v>5.68</v>
      </c>
      <c r="O474">
        <v>5.67</v>
      </c>
      <c r="P474">
        <v>5.0999999999999996</v>
      </c>
      <c r="Q474">
        <v>4.22</v>
      </c>
      <c r="R474">
        <v>3.18</v>
      </c>
      <c r="S474">
        <v>2.93</v>
      </c>
      <c r="T474">
        <v>4.32</v>
      </c>
      <c r="U474">
        <v>7.87</v>
      </c>
      <c r="V474">
        <v>3.14</v>
      </c>
      <c r="W474">
        <v>0.27</v>
      </c>
      <c r="X474">
        <v>3.05</v>
      </c>
      <c r="Y474">
        <v>4.42</v>
      </c>
      <c r="Z474">
        <v>5.48</v>
      </c>
    </row>
    <row r="475" spans="1:26" x14ac:dyDescent="0.25">
      <c r="A475">
        <v>196511</v>
      </c>
      <c r="B475">
        <v>3.59</v>
      </c>
      <c r="C475">
        <v>6.28</v>
      </c>
      <c r="D475">
        <v>3.04</v>
      </c>
      <c r="E475">
        <v>8.09</v>
      </c>
      <c r="F475">
        <v>6.63</v>
      </c>
      <c r="G475">
        <v>1.43</v>
      </c>
      <c r="H475">
        <v>5.51</v>
      </c>
      <c r="I475">
        <v>4.22</v>
      </c>
      <c r="J475">
        <v>5.43</v>
      </c>
      <c r="K475">
        <v>4.05</v>
      </c>
      <c r="L475">
        <v>3.54</v>
      </c>
      <c r="M475">
        <v>3.38</v>
      </c>
      <c r="N475">
        <v>5.29</v>
      </c>
      <c r="O475">
        <v>3</v>
      </c>
      <c r="P475">
        <v>2.65</v>
      </c>
      <c r="Q475">
        <v>3.39</v>
      </c>
      <c r="R475">
        <v>2.81</v>
      </c>
      <c r="S475">
        <v>3.37</v>
      </c>
      <c r="T475">
        <v>1.02</v>
      </c>
      <c r="U475">
        <v>6.08</v>
      </c>
      <c r="V475">
        <v>-0.3</v>
      </c>
      <c r="W475">
        <v>-1.85</v>
      </c>
      <c r="X475">
        <v>1.25</v>
      </c>
      <c r="Y475">
        <v>-1.28</v>
      </c>
      <c r="Z475">
        <v>-2.27</v>
      </c>
    </row>
    <row r="476" spans="1:26" x14ac:dyDescent="0.25">
      <c r="A476">
        <v>196512</v>
      </c>
      <c r="B476">
        <v>6.41</v>
      </c>
      <c r="C476">
        <v>7.23</v>
      </c>
      <c r="D476">
        <v>2.66</v>
      </c>
      <c r="E476">
        <v>3.87</v>
      </c>
      <c r="F476">
        <v>4.97</v>
      </c>
      <c r="G476">
        <v>3.75</v>
      </c>
      <c r="H476">
        <v>4.96</v>
      </c>
      <c r="I476">
        <v>4.3600000000000003</v>
      </c>
      <c r="J476">
        <v>2.39</v>
      </c>
      <c r="K476">
        <v>7.37</v>
      </c>
      <c r="L476">
        <v>2.78</v>
      </c>
      <c r="M476">
        <v>1.33</v>
      </c>
      <c r="N476">
        <v>4.0199999999999996</v>
      </c>
      <c r="O476">
        <v>1.46</v>
      </c>
      <c r="P476">
        <v>5.63</v>
      </c>
      <c r="Q476">
        <v>1.18</v>
      </c>
      <c r="R476">
        <v>1.34</v>
      </c>
      <c r="S476">
        <v>1.62</v>
      </c>
      <c r="T476">
        <v>4.45</v>
      </c>
      <c r="U476">
        <v>4.78</v>
      </c>
      <c r="V476">
        <v>1.01</v>
      </c>
      <c r="W476">
        <v>-0.21</v>
      </c>
      <c r="X476">
        <v>1.26</v>
      </c>
      <c r="Y476">
        <v>2.8</v>
      </c>
      <c r="Z476">
        <v>2.96</v>
      </c>
    </row>
    <row r="477" spans="1:26" x14ac:dyDescent="0.25">
      <c r="A477">
        <v>196601</v>
      </c>
      <c r="B477">
        <v>5.88</v>
      </c>
      <c r="C477">
        <v>6.08</v>
      </c>
      <c r="D477">
        <v>8.4499999999999993</v>
      </c>
      <c r="E477">
        <v>9.58</v>
      </c>
      <c r="F477">
        <v>9.24</v>
      </c>
      <c r="G477">
        <v>4.9400000000000004</v>
      </c>
      <c r="H477">
        <v>5.42</v>
      </c>
      <c r="I477">
        <v>5.15</v>
      </c>
      <c r="J477">
        <v>5.32</v>
      </c>
      <c r="K477">
        <v>6.4</v>
      </c>
      <c r="L477">
        <v>4.1100000000000003</v>
      </c>
      <c r="M477">
        <v>2.84</v>
      </c>
      <c r="N477">
        <v>2.92</v>
      </c>
      <c r="O477">
        <v>4.7</v>
      </c>
      <c r="P477">
        <v>6.01</v>
      </c>
      <c r="Q477">
        <v>0.62</v>
      </c>
      <c r="R477">
        <v>2.0499999999999998</v>
      </c>
      <c r="S477">
        <v>4.95</v>
      </c>
      <c r="T477">
        <v>4.18</v>
      </c>
      <c r="U477">
        <v>5.7</v>
      </c>
      <c r="V477">
        <v>-0.37</v>
      </c>
      <c r="W477">
        <v>-0.64</v>
      </c>
      <c r="X477">
        <v>1.73</v>
      </c>
      <c r="Y477">
        <v>3.06</v>
      </c>
      <c r="Z477">
        <v>3.5</v>
      </c>
    </row>
    <row r="478" spans="1:26" x14ac:dyDescent="0.25">
      <c r="A478">
        <v>196602</v>
      </c>
      <c r="B478">
        <v>6.49</v>
      </c>
      <c r="C478">
        <v>6.16</v>
      </c>
      <c r="D478">
        <v>1.87</v>
      </c>
      <c r="E478">
        <v>4.6399999999999997</v>
      </c>
      <c r="F478">
        <v>6.12</v>
      </c>
      <c r="G478">
        <v>5.09</v>
      </c>
      <c r="H478">
        <v>5.19</v>
      </c>
      <c r="I478">
        <v>1.95</v>
      </c>
      <c r="J478">
        <v>-0.21</v>
      </c>
      <c r="K478">
        <v>3.53</v>
      </c>
      <c r="L478">
        <v>-0.12</v>
      </c>
      <c r="M478">
        <v>1.86</v>
      </c>
      <c r="N478">
        <v>4.3099999999999996</v>
      </c>
      <c r="O478">
        <v>2.42</v>
      </c>
      <c r="P478">
        <v>2.9</v>
      </c>
      <c r="Q478">
        <v>2.31</v>
      </c>
      <c r="R478">
        <v>-1.57</v>
      </c>
      <c r="S478">
        <v>0.64</v>
      </c>
      <c r="T478">
        <v>0.69</v>
      </c>
      <c r="U478">
        <v>3.55</v>
      </c>
      <c r="V478">
        <v>-1.33</v>
      </c>
      <c r="W478">
        <v>-2.27</v>
      </c>
      <c r="X478">
        <v>-1.69</v>
      </c>
      <c r="Y478">
        <v>-1.97</v>
      </c>
      <c r="Z478">
        <v>-2.06</v>
      </c>
    </row>
    <row r="479" spans="1:26" x14ac:dyDescent="0.25">
      <c r="A479">
        <v>196603</v>
      </c>
      <c r="B479">
        <v>0.43</v>
      </c>
      <c r="C479">
        <v>-0.85</v>
      </c>
      <c r="D479">
        <v>-1.7</v>
      </c>
      <c r="E479">
        <v>-0.84</v>
      </c>
      <c r="F479">
        <v>-1.1000000000000001</v>
      </c>
      <c r="G479">
        <v>0.18</v>
      </c>
      <c r="H479">
        <v>-1.69</v>
      </c>
      <c r="I479">
        <v>-2.13</v>
      </c>
      <c r="J479">
        <v>-3.63</v>
      </c>
      <c r="K479">
        <v>-1.56</v>
      </c>
      <c r="L479">
        <v>-1.72</v>
      </c>
      <c r="M479">
        <v>-4.71</v>
      </c>
      <c r="N479">
        <v>-2.36</v>
      </c>
      <c r="O479">
        <v>-3.34</v>
      </c>
      <c r="P479">
        <v>-3.71</v>
      </c>
      <c r="Q479">
        <v>-0.08</v>
      </c>
      <c r="R479">
        <v>-1.39</v>
      </c>
      <c r="S479">
        <v>-3.3</v>
      </c>
      <c r="T479">
        <v>-2.54</v>
      </c>
      <c r="U479">
        <v>-4.22</v>
      </c>
      <c r="V479">
        <v>-1.47</v>
      </c>
      <c r="W479">
        <v>-3.42</v>
      </c>
      <c r="X479">
        <v>-1.0900000000000001</v>
      </c>
      <c r="Y479">
        <v>-2.15</v>
      </c>
      <c r="Z479">
        <v>-4.5</v>
      </c>
    </row>
    <row r="480" spans="1:26" x14ac:dyDescent="0.25">
      <c r="A480">
        <v>196604</v>
      </c>
      <c r="B480">
        <v>10.51</v>
      </c>
      <c r="C480">
        <v>4.68</v>
      </c>
      <c r="D480">
        <v>5.79</v>
      </c>
      <c r="E480">
        <v>6.93</v>
      </c>
      <c r="F480">
        <v>3.89</v>
      </c>
      <c r="G480">
        <v>2.7</v>
      </c>
      <c r="H480">
        <v>5.19</v>
      </c>
      <c r="I480">
        <v>3.73</v>
      </c>
      <c r="J480">
        <v>7.7</v>
      </c>
      <c r="K480">
        <v>8.8000000000000007</v>
      </c>
      <c r="L480">
        <v>3.81</v>
      </c>
      <c r="M480">
        <v>4.05</v>
      </c>
      <c r="N480">
        <v>3.13</v>
      </c>
      <c r="O480">
        <v>4.49</v>
      </c>
      <c r="P480">
        <v>2.4</v>
      </c>
      <c r="Q480">
        <v>4.04</v>
      </c>
      <c r="R480">
        <v>2.4900000000000002</v>
      </c>
      <c r="S480">
        <v>3.46</v>
      </c>
      <c r="T480">
        <v>4.7699999999999996</v>
      </c>
      <c r="U480">
        <v>0.34</v>
      </c>
      <c r="V480">
        <v>2.11</v>
      </c>
      <c r="W480">
        <v>1.87</v>
      </c>
      <c r="X480">
        <v>1.22</v>
      </c>
      <c r="Y480">
        <v>2.41</v>
      </c>
      <c r="Z480">
        <v>2</v>
      </c>
    </row>
    <row r="481" spans="1:26" x14ac:dyDescent="0.25">
      <c r="A481">
        <v>196605</v>
      </c>
      <c r="B481">
        <v>-12.3</v>
      </c>
      <c r="C481">
        <v>-13.06</v>
      </c>
      <c r="D481">
        <v>-10.87</v>
      </c>
      <c r="E481">
        <v>-10.76</v>
      </c>
      <c r="F481">
        <v>-11.79</v>
      </c>
      <c r="G481">
        <v>-9.82</v>
      </c>
      <c r="H481">
        <v>-10.039999999999999</v>
      </c>
      <c r="I481">
        <v>-8.89</v>
      </c>
      <c r="J481">
        <v>-10.029999999999999</v>
      </c>
      <c r="K481">
        <v>-9.18</v>
      </c>
      <c r="L481">
        <v>-6.29</v>
      </c>
      <c r="M481">
        <v>-7.03</v>
      </c>
      <c r="N481">
        <v>-7.64</v>
      </c>
      <c r="O481">
        <v>-10.58</v>
      </c>
      <c r="P481">
        <v>-9.48</v>
      </c>
      <c r="Q481">
        <v>-5.1100000000000003</v>
      </c>
      <c r="R481">
        <v>-5.16</v>
      </c>
      <c r="S481">
        <v>-6.71</v>
      </c>
      <c r="T481">
        <v>-8.7799999999999994</v>
      </c>
      <c r="U481">
        <v>-10.76</v>
      </c>
      <c r="V481">
        <v>-4.1900000000000004</v>
      </c>
      <c r="W481">
        <v>-3.87</v>
      </c>
      <c r="X481">
        <v>-4.7300000000000004</v>
      </c>
      <c r="Y481">
        <v>-5.51</v>
      </c>
      <c r="Z481">
        <v>-5.45</v>
      </c>
    </row>
    <row r="482" spans="1:26" x14ac:dyDescent="0.25">
      <c r="A482">
        <v>196606</v>
      </c>
      <c r="B482">
        <v>-0.68</v>
      </c>
      <c r="C482">
        <v>-0.52</v>
      </c>
      <c r="D482">
        <v>1.28</v>
      </c>
      <c r="E482">
        <v>1.54</v>
      </c>
      <c r="F482">
        <v>0.37</v>
      </c>
      <c r="G482">
        <v>1.36</v>
      </c>
      <c r="H482">
        <v>0.43</v>
      </c>
      <c r="I482">
        <v>0.3</v>
      </c>
      <c r="J482">
        <v>-0.65</v>
      </c>
      <c r="K482">
        <v>0.25</v>
      </c>
      <c r="L482">
        <v>0.39</v>
      </c>
      <c r="M482">
        <v>-0.52</v>
      </c>
      <c r="N482">
        <v>2.69</v>
      </c>
      <c r="O482">
        <v>-0.46</v>
      </c>
      <c r="P482">
        <v>-0.68</v>
      </c>
      <c r="Q482">
        <v>-1.06</v>
      </c>
      <c r="R482">
        <v>-0.36</v>
      </c>
      <c r="S482">
        <v>0</v>
      </c>
      <c r="T482">
        <v>3.55</v>
      </c>
      <c r="U482">
        <v>-0.08</v>
      </c>
      <c r="V482">
        <v>-2</v>
      </c>
      <c r="W482">
        <v>-1.48</v>
      </c>
      <c r="X482">
        <v>-0.69</v>
      </c>
      <c r="Y482">
        <v>0.86</v>
      </c>
      <c r="Z482">
        <v>-0.69</v>
      </c>
    </row>
    <row r="483" spans="1:26" x14ac:dyDescent="0.25">
      <c r="A483">
        <v>196607</v>
      </c>
      <c r="B483">
        <v>-2</v>
      </c>
      <c r="C483">
        <v>-1.94</v>
      </c>
      <c r="D483">
        <v>-2.41</v>
      </c>
      <c r="E483">
        <v>-0.02</v>
      </c>
      <c r="F483">
        <v>-1.03</v>
      </c>
      <c r="G483">
        <v>-3.51</v>
      </c>
      <c r="H483">
        <v>-0.94</v>
      </c>
      <c r="I483">
        <v>-1.1100000000000001</v>
      </c>
      <c r="J483">
        <v>-1.69</v>
      </c>
      <c r="K483">
        <v>-1.69</v>
      </c>
      <c r="L483">
        <v>-1.03</v>
      </c>
      <c r="M483">
        <v>-1.85</v>
      </c>
      <c r="N483">
        <v>-0.82</v>
      </c>
      <c r="O483">
        <v>-1.04</v>
      </c>
      <c r="P483">
        <v>-1.28</v>
      </c>
      <c r="Q483">
        <v>-0.92</v>
      </c>
      <c r="R483">
        <v>-1.37</v>
      </c>
      <c r="S483">
        <v>-1.98</v>
      </c>
      <c r="T483">
        <v>-2.63</v>
      </c>
      <c r="U483">
        <v>-2.38</v>
      </c>
      <c r="V483">
        <v>-1.69</v>
      </c>
      <c r="W483">
        <v>-1.49</v>
      </c>
      <c r="X483">
        <v>-0.61</v>
      </c>
      <c r="Y483">
        <v>0.91</v>
      </c>
      <c r="Z483">
        <v>-1.33</v>
      </c>
    </row>
    <row r="484" spans="1:26" x14ac:dyDescent="0.25">
      <c r="A484">
        <v>196608</v>
      </c>
      <c r="B484">
        <v>-11.98</v>
      </c>
      <c r="C484">
        <v>-10.59</v>
      </c>
      <c r="D484">
        <v>-9.8800000000000008</v>
      </c>
      <c r="E484">
        <v>-11.08</v>
      </c>
      <c r="F484">
        <v>-10.38</v>
      </c>
      <c r="G484">
        <v>-13.21</v>
      </c>
      <c r="H484">
        <v>-10.24</v>
      </c>
      <c r="I484">
        <v>-9.5500000000000007</v>
      </c>
      <c r="J484">
        <v>-9.68</v>
      </c>
      <c r="K484">
        <v>-10.91</v>
      </c>
      <c r="L484">
        <v>-10.68</v>
      </c>
      <c r="M484">
        <v>-8.7200000000000006</v>
      </c>
      <c r="N484">
        <v>-8.0399999999999991</v>
      </c>
      <c r="O484">
        <v>-9.83</v>
      </c>
      <c r="P484">
        <v>-8.7899999999999991</v>
      </c>
      <c r="Q484">
        <v>-9.2799999999999994</v>
      </c>
      <c r="R484">
        <v>-7.66</v>
      </c>
      <c r="S484">
        <v>-7.88</v>
      </c>
      <c r="T484">
        <v>-6.92</v>
      </c>
      <c r="U484">
        <v>-9.4</v>
      </c>
      <c r="V484">
        <v>-7.19</v>
      </c>
      <c r="W484">
        <v>-8.75</v>
      </c>
      <c r="X484">
        <v>-5.7</v>
      </c>
      <c r="Y484">
        <v>-6.19</v>
      </c>
      <c r="Z484">
        <v>-7.96</v>
      </c>
    </row>
    <row r="485" spans="1:26" x14ac:dyDescent="0.25">
      <c r="A485">
        <v>196609</v>
      </c>
      <c r="B485">
        <v>-1.88</v>
      </c>
      <c r="C485">
        <v>-2.08</v>
      </c>
      <c r="D485">
        <v>-1.73</v>
      </c>
      <c r="E485">
        <v>-1.89</v>
      </c>
      <c r="F485">
        <v>-1.24</v>
      </c>
      <c r="G485">
        <v>-2.02</v>
      </c>
      <c r="H485">
        <v>0.85</v>
      </c>
      <c r="I485">
        <v>-2.19</v>
      </c>
      <c r="J485">
        <v>-1.82</v>
      </c>
      <c r="K485">
        <v>-2.09</v>
      </c>
      <c r="L485">
        <v>-2.19</v>
      </c>
      <c r="M485">
        <v>-4.5999999999999996</v>
      </c>
      <c r="N485">
        <v>0.25</v>
      </c>
      <c r="O485">
        <v>-0.44</v>
      </c>
      <c r="P485">
        <v>-1.08</v>
      </c>
      <c r="Q485">
        <v>-0.96</v>
      </c>
      <c r="R485">
        <v>0.15</v>
      </c>
      <c r="S485">
        <v>-1.19</v>
      </c>
      <c r="T485">
        <v>-3.2</v>
      </c>
      <c r="U485">
        <v>-0.38</v>
      </c>
      <c r="V485">
        <v>-1.31</v>
      </c>
      <c r="W485">
        <v>1.01</v>
      </c>
      <c r="X485">
        <v>0.48</v>
      </c>
      <c r="Y485">
        <v>0.28000000000000003</v>
      </c>
      <c r="Z485">
        <v>-1.62</v>
      </c>
    </row>
    <row r="486" spans="1:26" x14ac:dyDescent="0.25">
      <c r="A486">
        <v>196610</v>
      </c>
      <c r="B486">
        <v>-7.92</v>
      </c>
      <c r="C486">
        <v>-4.7699999999999996</v>
      </c>
      <c r="D486">
        <v>-4.5999999999999996</v>
      </c>
      <c r="E486">
        <v>-1.1599999999999999</v>
      </c>
      <c r="F486">
        <v>-1.39</v>
      </c>
      <c r="G486">
        <v>-5.64</v>
      </c>
      <c r="H486">
        <v>-0.46</v>
      </c>
      <c r="I486">
        <v>-0.94</v>
      </c>
      <c r="J486">
        <v>0.32</v>
      </c>
      <c r="K486">
        <v>-0.21</v>
      </c>
      <c r="L486">
        <v>-1.87</v>
      </c>
      <c r="M486">
        <v>1.63</v>
      </c>
      <c r="N486">
        <v>3.36</v>
      </c>
      <c r="O486">
        <v>4.76</v>
      </c>
      <c r="P486">
        <v>1.65</v>
      </c>
      <c r="Q486">
        <v>0.25</v>
      </c>
      <c r="R486">
        <v>4.95</v>
      </c>
      <c r="S486">
        <v>3.76</v>
      </c>
      <c r="T486">
        <v>3.94</v>
      </c>
      <c r="U486">
        <v>1.93</v>
      </c>
      <c r="V486">
        <v>2.94</v>
      </c>
      <c r="W486">
        <v>5.63</v>
      </c>
      <c r="X486">
        <v>9.1999999999999993</v>
      </c>
      <c r="Y486">
        <v>6.27</v>
      </c>
      <c r="Z486">
        <v>6.51</v>
      </c>
    </row>
    <row r="487" spans="1:26" x14ac:dyDescent="0.25">
      <c r="A487">
        <v>196611</v>
      </c>
      <c r="B487">
        <v>8.44</v>
      </c>
      <c r="C487">
        <v>3.68</v>
      </c>
      <c r="D487">
        <v>4.67</v>
      </c>
      <c r="E487">
        <v>2.46</v>
      </c>
      <c r="F487">
        <v>3.56</v>
      </c>
      <c r="G487">
        <v>7.76</v>
      </c>
      <c r="H487">
        <v>2.73</v>
      </c>
      <c r="I487">
        <v>7.62</v>
      </c>
      <c r="J487">
        <v>1.93</v>
      </c>
      <c r="K487">
        <v>2.69</v>
      </c>
      <c r="L487">
        <v>9.34</v>
      </c>
      <c r="M487">
        <v>6.78</v>
      </c>
      <c r="N487">
        <v>0.94</v>
      </c>
      <c r="O487">
        <v>4.8099999999999996</v>
      </c>
      <c r="P487">
        <v>0.51</v>
      </c>
      <c r="Q487">
        <v>8.4499999999999993</v>
      </c>
      <c r="R487">
        <v>1.3</v>
      </c>
      <c r="S487">
        <v>1.55</v>
      </c>
      <c r="T487">
        <v>1.94</v>
      </c>
      <c r="U487">
        <v>0.79</v>
      </c>
      <c r="V487">
        <v>3.67</v>
      </c>
      <c r="W487">
        <v>1.9</v>
      </c>
      <c r="X487">
        <v>-2.5299999999999998</v>
      </c>
      <c r="Y487">
        <v>-1.43</v>
      </c>
      <c r="Z487">
        <v>-1.07</v>
      </c>
    </row>
    <row r="488" spans="1:26" x14ac:dyDescent="0.25">
      <c r="A488">
        <v>196612</v>
      </c>
      <c r="B488">
        <v>4.0999999999999996</v>
      </c>
      <c r="C488">
        <v>2.83</v>
      </c>
      <c r="D488">
        <v>2.42</v>
      </c>
      <c r="E488">
        <v>0.85</v>
      </c>
      <c r="F488">
        <v>0.2</v>
      </c>
      <c r="G488">
        <v>4.75</v>
      </c>
      <c r="H488">
        <v>3.05</v>
      </c>
      <c r="I488">
        <v>1.0900000000000001</v>
      </c>
      <c r="J488">
        <v>2.2400000000000002</v>
      </c>
      <c r="K488">
        <v>0.7</v>
      </c>
      <c r="L488">
        <v>3.19</v>
      </c>
      <c r="M488">
        <v>3.36</v>
      </c>
      <c r="N488">
        <v>0.79</v>
      </c>
      <c r="O488">
        <v>3.16</v>
      </c>
      <c r="P488">
        <v>-0.48</v>
      </c>
      <c r="Q488">
        <v>3.13</v>
      </c>
      <c r="R488">
        <v>2.3199999999999998</v>
      </c>
      <c r="S488">
        <v>1.5</v>
      </c>
      <c r="T488">
        <v>3.66</v>
      </c>
      <c r="U488">
        <v>1.95</v>
      </c>
      <c r="V488">
        <v>-0.87</v>
      </c>
      <c r="W488">
        <v>0.08</v>
      </c>
      <c r="X488">
        <v>1.46</v>
      </c>
      <c r="Y488">
        <v>-0.14000000000000001</v>
      </c>
      <c r="Z488">
        <v>-0.12</v>
      </c>
    </row>
    <row r="489" spans="1:26" x14ac:dyDescent="0.25">
      <c r="A489">
        <v>196701</v>
      </c>
      <c r="B489">
        <v>20.420000000000002</v>
      </c>
      <c r="C489">
        <v>20.57</v>
      </c>
      <c r="D489">
        <v>19.27</v>
      </c>
      <c r="E489">
        <v>20.6</v>
      </c>
      <c r="F489">
        <v>17.440000000000001</v>
      </c>
      <c r="G489">
        <v>16.97</v>
      </c>
      <c r="H489">
        <v>16.059999999999999</v>
      </c>
      <c r="I489">
        <v>18.04</v>
      </c>
      <c r="J489">
        <v>17.39</v>
      </c>
      <c r="K489">
        <v>20.47</v>
      </c>
      <c r="L489">
        <v>16.98</v>
      </c>
      <c r="M489">
        <v>14.2</v>
      </c>
      <c r="N489">
        <v>12.32</v>
      </c>
      <c r="O489">
        <v>13.39</v>
      </c>
      <c r="P489">
        <v>14.38</v>
      </c>
      <c r="Q489">
        <v>9.9600000000000009</v>
      </c>
      <c r="R489">
        <v>6.68</v>
      </c>
      <c r="S489">
        <v>10.67</v>
      </c>
      <c r="T489">
        <v>10.99</v>
      </c>
      <c r="U489">
        <v>13.53</v>
      </c>
      <c r="V489">
        <v>7.73</v>
      </c>
      <c r="W489">
        <v>7.1</v>
      </c>
      <c r="X489">
        <v>4.87</v>
      </c>
      <c r="Y489">
        <v>7.86</v>
      </c>
      <c r="Z489">
        <v>13.79</v>
      </c>
    </row>
    <row r="490" spans="1:26" x14ac:dyDescent="0.25">
      <c r="A490">
        <v>196702</v>
      </c>
      <c r="B490">
        <v>7.48</v>
      </c>
      <c r="C490">
        <v>4.8899999999999997</v>
      </c>
      <c r="D490">
        <v>5.58</v>
      </c>
      <c r="E490">
        <v>4.5</v>
      </c>
      <c r="F490">
        <v>5.9</v>
      </c>
      <c r="G490">
        <v>3.25</v>
      </c>
      <c r="H490">
        <v>1.96</v>
      </c>
      <c r="I490">
        <v>2.54</v>
      </c>
      <c r="J490">
        <v>3.25</v>
      </c>
      <c r="K490">
        <v>1.65</v>
      </c>
      <c r="L490">
        <v>1.94</v>
      </c>
      <c r="M490">
        <v>1.96</v>
      </c>
      <c r="N490">
        <v>1.83</v>
      </c>
      <c r="O490">
        <v>0.77</v>
      </c>
      <c r="P490">
        <v>0.85</v>
      </c>
      <c r="Q490">
        <v>2.95</v>
      </c>
      <c r="R490">
        <v>-0.4</v>
      </c>
      <c r="S490">
        <v>-0.18</v>
      </c>
      <c r="T490">
        <v>1.1100000000000001</v>
      </c>
      <c r="U490">
        <v>0.21</v>
      </c>
      <c r="V490">
        <v>2.2999999999999998</v>
      </c>
      <c r="W490">
        <v>0.67</v>
      </c>
      <c r="X490">
        <v>-0.79</v>
      </c>
      <c r="Y490">
        <v>-0.87</v>
      </c>
      <c r="Z490">
        <v>-1.33</v>
      </c>
    </row>
    <row r="491" spans="1:26" x14ac:dyDescent="0.25">
      <c r="A491">
        <v>196703</v>
      </c>
      <c r="B491">
        <v>7.2</v>
      </c>
      <c r="C491">
        <v>6.17</v>
      </c>
      <c r="D491">
        <v>4.95</v>
      </c>
      <c r="E491">
        <v>7.51</v>
      </c>
      <c r="F491">
        <v>5.24</v>
      </c>
      <c r="G491">
        <v>6.87</v>
      </c>
      <c r="H491">
        <v>5.92</v>
      </c>
      <c r="I491">
        <v>7.4</v>
      </c>
      <c r="J491">
        <v>6.57</v>
      </c>
      <c r="K491">
        <v>6.26</v>
      </c>
      <c r="L491">
        <v>5.63</v>
      </c>
      <c r="M491">
        <v>5.56</v>
      </c>
      <c r="N491">
        <v>4.49</v>
      </c>
      <c r="O491">
        <v>7.93</v>
      </c>
      <c r="P491">
        <v>4.33</v>
      </c>
      <c r="Q491">
        <v>5.69</v>
      </c>
      <c r="R491">
        <v>4.2699999999999996</v>
      </c>
      <c r="S491">
        <v>6</v>
      </c>
      <c r="T491">
        <v>4.46</v>
      </c>
      <c r="U491">
        <v>5.98</v>
      </c>
      <c r="V491">
        <v>4.26</v>
      </c>
      <c r="W491">
        <v>3.09</v>
      </c>
      <c r="X491">
        <v>3.15</v>
      </c>
      <c r="Y491">
        <v>4.67</v>
      </c>
      <c r="Z491">
        <v>5.32</v>
      </c>
    </row>
    <row r="492" spans="1:26" x14ac:dyDescent="0.25">
      <c r="A492">
        <v>196704</v>
      </c>
      <c r="B492">
        <v>6.92</v>
      </c>
      <c r="C492">
        <v>4.04</v>
      </c>
      <c r="D492">
        <v>3.54</v>
      </c>
      <c r="E492">
        <v>4.04</v>
      </c>
      <c r="F492">
        <v>3.56</v>
      </c>
      <c r="G492">
        <v>3.2</v>
      </c>
      <c r="H492">
        <v>3.66</v>
      </c>
      <c r="I492">
        <v>5.2</v>
      </c>
      <c r="J492">
        <v>3.9</v>
      </c>
      <c r="K492">
        <v>3.34</v>
      </c>
      <c r="L492">
        <v>5.56</v>
      </c>
      <c r="M492">
        <v>4.5199999999999996</v>
      </c>
      <c r="N492">
        <v>3.27</v>
      </c>
      <c r="O492">
        <v>5.53</v>
      </c>
      <c r="P492">
        <v>2.93</v>
      </c>
      <c r="Q492">
        <v>6.6</v>
      </c>
      <c r="R492">
        <v>2.98</v>
      </c>
      <c r="S492">
        <v>3.97</v>
      </c>
      <c r="T492">
        <v>3.34</v>
      </c>
      <c r="U492">
        <v>2.82</v>
      </c>
      <c r="V492">
        <v>6.89</v>
      </c>
      <c r="W492">
        <v>2.84</v>
      </c>
      <c r="X492">
        <v>0.11</v>
      </c>
      <c r="Y492">
        <v>3.55</v>
      </c>
      <c r="Z492">
        <v>1.76</v>
      </c>
    </row>
    <row r="493" spans="1:26" x14ac:dyDescent="0.25">
      <c r="A493">
        <v>196705</v>
      </c>
      <c r="B493">
        <v>0.36</v>
      </c>
      <c r="C493">
        <v>0.4</v>
      </c>
      <c r="D493">
        <v>-0.73</v>
      </c>
      <c r="E493">
        <v>-0.89</v>
      </c>
      <c r="F493">
        <v>-0.71</v>
      </c>
      <c r="G493">
        <v>-1.28</v>
      </c>
      <c r="H493">
        <v>0.76</v>
      </c>
      <c r="I493">
        <v>0.28999999999999998</v>
      </c>
      <c r="J493">
        <v>-2.63</v>
      </c>
      <c r="K493">
        <v>-3.57</v>
      </c>
      <c r="L493">
        <v>-3.06</v>
      </c>
      <c r="M493">
        <v>-1.62</v>
      </c>
      <c r="N493">
        <v>-1.75</v>
      </c>
      <c r="O493">
        <v>-0.01</v>
      </c>
      <c r="P493">
        <v>-1.85</v>
      </c>
      <c r="Q493">
        <v>-2.35</v>
      </c>
      <c r="R493">
        <v>-0.55000000000000004</v>
      </c>
      <c r="S493">
        <v>-2.21</v>
      </c>
      <c r="T493">
        <v>-1.32</v>
      </c>
      <c r="U493">
        <v>-0.65</v>
      </c>
      <c r="V493">
        <v>-5.65</v>
      </c>
      <c r="W493">
        <v>-4.21</v>
      </c>
      <c r="X493">
        <v>-4.05</v>
      </c>
      <c r="Y493">
        <v>-3.7</v>
      </c>
      <c r="Z493">
        <v>-3.66</v>
      </c>
    </row>
    <row r="494" spans="1:26" x14ac:dyDescent="0.25">
      <c r="A494">
        <v>196706</v>
      </c>
      <c r="B494">
        <v>15.79</v>
      </c>
      <c r="C494">
        <v>9.3699999999999992</v>
      </c>
      <c r="D494">
        <v>12.59</v>
      </c>
      <c r="E494">
        <v>12.29</v>
      </c>
      <c r="F494">
        <v>10.050000000000001</v>
      </c>
      <c r="G494">
        <v>10.24</v>
      </c>
      <c r="H494">
        <v>6.23</v>
      </c>
      <c r="I494">
        <v>7.56</v>
      </c>
      <c r="J494">
        <v>9.41</v>
      </c>
      <c r="K494">
        <v>5.99</v>
      </c>
      <c r="L494">
        <v>5.36</v>
      </c>
      <c r="M494">
        <v>8.26</v>
      </c>
      <c r="N494">
        <v>3.91</v>
      </c>
      <c r="O494">
        <v>4.97</v>
      </c>
      <c r="P494">
        <v>3.67</v>
      </c>
      <c r="Q494">
        <v>3.12</v>
      </c>
      <c r="R494">
        <v>2.3199999999999998</v>
      </c>
      <c r="S494">
        <v>3.79</v>
      </c>
      <c r="T494">
        <v>6.78</v>
      </c>
      <c r="U494">
        <v>6.13</v>
      </c>
      <c r="V494">
        <v>1.42</v>
      </c>
      <c r="W494">
        <v>0.4</v>
      </c>
      <c r="X494">
        <v>1.62</v>
      </c>
      <c r="Y494">
        <v>2.9</v>
      </c>
      <c r="Z494">
        <v>3.09</v>
      </c>
    </row>
    <row r="495" spans="1:26" x14ac:dyDescent="0.25">
      <c r="A495">
        <v>196707</v>
      </c>
      <c r="B495">
        <v>9.32</v>
      </c>
      <c r="C495">
        <v>10.01</v>
      </c>
      <c r="D495">
        <v>9.56</v>
      </c>
      <c r="E495">
        <v>7.65</v>
      </c>
      <c r="F495">
        <v>11.85</v>
      </c>
      <c r="G495">
        <v>6.17</v>
      </c>
      <c r="H495">
        <v>6.82</v>
      </c>
      <c r="I495">
        <v>9.5</v>
      </c>
      <c r="J495">
        <v>9.33</v>
      </c>
      <c r="K495">
        <v>8.41</v>
      </c>
      <c r="L495">
        <v>5.38</v>
      </c>
      <c r="M495">
        <v>4.99</v>
      </c>
      <c r="N495">
        <v>5.9</v>
      </c>
      <c r="O495">
        <v>7.31</v>
      </c>
      <c r="P495">
        <v>11.37</v>
      </c>
      <c r="Q495">
        <v>4.79</v>
      </c>
      <c r="R495">
        <v>4.66</v>
      </c>
      <c r="S495">
        <v>5.08</v>
      </c>
      <c r="T495">
        <v>7.14</v>
      </c>
      <c r="U495">
        <v>9.2100000000000009</v>
      </c>
      <c r="V495">
        <v>4.45</v>
      </c>
      <c r="W495">
        <v>5.64</v>
      </c>
      <c r="X495">
        <v>2.11</v>
      </c>
      <c r="Y495">
        <v>5.87</v>
      </c>
      <c r="Z495">
        <v>6.46</v>
      </c>
    </row>
    <row r="496" spans="1:26" x14ac:dyDescent="0.25">
      <c r="A496">
        <v>196708</v>
      </c>
      <c r="B496">
        <v>-0.71</v>
      </c>
      <c r="C496">
        <v>0.64</v>
      </c>
      <c r="D496">
        <v>0.2</v>
      </c>
      <c r="E496">
        <v>0.23</v>
      </c>
      <c r="F496">
        <v>2.09</v>
      </c>
      <c r="G496">
        <v>-1.18</v>
      </c>
      <c r="H496">
        <v>-1.31</v>
      </c>
      <c r="I496">
        <v>0.68</v>
      </c>
      <c r="J496">
        <v>0.47</v>
      </c>
      <c r="K496">
        <v>1.1100000000000001</v>
      </c>
      <c r="L496">
        <v>-3.03</v>
      </c>
      <c r="M496">
        <v>0.77</v>
      </c>
      <c r="N496">
        <v>1.32</v>
      </c>
      <c r="O496">
        <v>1.33</v>
      </c>
      <c r="P496">
        <v>-0.3</v>
      </c>
      <c r="Q496">
        <v>-0.91</v>
      </c>
      <c r="R496">
        <v>-0.97</v>
      </c>
      <c r="S496">
        <v>-0.69</v>
      </c>
      <c r="T496">
        <v>1.1100000000000001</v>
      </c>
      <c r="U496">
        <v>3.92</v>
      </c>
      <c r="V496">
        <v>-0.56999999999999995</v>
      </c>
      <c r="W496">
        <v>-1.02</v>
      </c>
      <c r="X496">
        <v>-1.53</v>
      </c>
      <c r="Y496">
        <v>0.46</v>
      </c>
      <c r="Z496">
        <v>1.34</v>
      </c>
    </row>
    <row r="497" spans="1:26" x14ac:dyDescent="0.25">
      <c r="A497">
        <v>196709</v>
      </c>
      <c r="B497">
        <v>11.76</v>
      </c>
      <c r="C497">
        <v>10.17</v>
      </c>
      <c r="D497">
        <v>8.2799999999999994</v>
      </c>
      <c r="E497">
        <v>7.66</v>
      </c>
      <c r="F497">
        <v>4.8600000000000003</v>
      </c>
      <c r="G497">
        <v>5.0999999999999996</v>
      </c>
      <c r="H497">
        <v>5.89</v>
      </c>
      <c r="I497">
        <v>7.08</v>
      </c>
      <c r="J497">
        <v>5.59</v>
      </c>
      <c r="K497">
        <v>3.11</v>
      </c>
      <c r="L497">
        <v>5.66</v>
      </c>
      <c r="M497">
        <v>1.72</v>
      </c>
      <c r="N497">
        <v>2.89</v>
      </c>
      <c r="O497">
        <v>4.5599999999999996</v>
      </c>
      <c r="P497">
        <v>2.67</v>
      </c>
      <c r="Q497">
        <v>3.73</v>
      </c>
      <c r="R497">
        <v>1.54</v>
      </c>
      <c r="S497">
        <v>2.2599999999999998</v>
      </c>
      <c r="T497">
        <v>3.53</v>
      </c>
      <c r="U497">
        <v>0.46</v>
      </c>
      <c r="V497">
        <v>3.8</v>
      </c>
      <c r="W497">
        <v>3.15</v>
      </c>
      <c r="X497">
        <v>3.26</v>
      </c>
      <c r="Y497">
        <v>1.62</v>
      </c>
      <c r="Z497">
        <v>0.25</v>
      </c>
    </row>
    <row r="498" spans="1:26" x14ac:dyDescent="0.25">
      <c r="A498">
        <v>196710</v>
      </c>
      <c r="B498">
        <v>1.8</v>
      </c>
      <c r="C498">
        <v>-3.98</v>
      </c>
      <c r="D498">
        <v>-1.68</v>
      </c>
      <c r="E498">
        <v>-1.63</v>
      </c>
      <c r="F498">
        <v>-2.66</v>
      </c>
      <c r="G498">
        <v>-0.77</v>
      </c>
      <c r="H498">
        <v>-2.3199999999999998</v>
      </c>
      <c r="I498">
        <v>0.65</v>
      </c>
      <c r="J498">
        <v>-2.85</v>
      </c>
      <c r="K498">
        <v>-5.07</v>
      </c>
      <c r="L498">
        <v>-3.5</v>
      </c>
      <c r="M498">
        <v>-1.08</v>
      </c>
      <c r="N498">
        <v>-3.61</v>
      </c>
      <c r="O498">
        <v>-3.02</v>
      </c>
      <c r="P498">
        <v>-2.4900000000000002</v>
      </c>
      <c r="Q498">
        <v>-4.4800000000000004</v>
      </c>
      <c r="R498">
        <v>-5.5</v>
      </c>
      <c r="S498">
        <v>-5.25</v>
      </c>
      <c r="T498">
        <v>-2.5499999999999998</v>
      </c>
      <c r="U498">
        <v>-5.55</v>
      </c>
      <c r="V498">
        <v>-0.25</v>
      </c>
      <c r="W498">
        <v>-4.0199999999999996</v>
      </c>
      <c r="X498">
        <v>-2.7</v>
      </c>
      <c r="Y498">
        <v>-6.15</v>
      </c>
      <c r="Z498">
        <v>-6.51</v>
      </c>
    </row>
    <row r="499" spans="1:26" x14ac:dyDescent="0.25">
      <c r="A499">
        <v>196711</v>
      </c>
      <c r="B499">
        <v>-1.1000000000000001</v>
      </c>
      <c r="C499">
        <v>3.79</v>
      </c>
      <c r="D499">
        <v>-1.1499999999999999</v>
      </c>
      <c r="E499">
        <v>-1.3</v>
      </c>
      <c r="F499">
        <v>-1.1000000000000001</v>
      </c>
      <c r="G499">
        <v>1.0900000000000001</v>
      </c>
      <c r="H499">
        <v>0.57999999999999996</v>
      </c>
      <c r="I499">
        <v>2.44</v>
      </c>
      <c r="J499">
        <v>0.39</v>
      </c>
      <c r="K499">
        <v>0.12</v>
      </c>
      <c r="L499">
        <v>2.69</v>
      </c>
      <c r="M499">
        <v>0.83</v>
      </c>
      <c r="N499">
        <v>0.73</v>
      </c>
      <c r="O499">
        <v>-0.24</v>
      </c>
      <c r="P499">
        <v>-0.92</v>
      </c>
      <c r="Q499">
        <v>3.44</v>
      </c>
      <c r="R499">
        <v>0.37</v>
      </c>
      <c r="S499">
        <v>-0.17</v>
      </c>
      <c r="T499">
        <v>-0.11</v>
      </c>
      <c r="U499">
        <v>-0.55000000000000004</v>
      </c>
      <c r="V499">
        <v>1.32</v>
      </c>
      <c r="W499">
        <v>0.28000000000000003</v>
      </c>
      <c r="X499">
        <v>0.18</v>
      </c>
      <c r="Y499">
        <v>-0.55000000000000004</v>
      </c>
      <c r="Z499">
        <v>0.06</v>
      </c>
    </row>
    <row r="500" spans="1:26" x14ac:dyDescent="0.25">
      <c r="A500">
        <v>196712</v>
      </c>
      <c r="B500">
        <v>13.13</v>
      </c>
      <c r="C500">
        <v>10.35</v>
      </c>
      <c r="D500">
        <v>8.5500000000000007</v>
      </c>
      <c r="E500">
        <v>9.67</v>
      </c>
      <c r="F500">
        <v>10.130000000000001</v>
      </c>
      <c r="G500">
        <v>12.4</v>
      </c>
      <c r="H500">
        <v>6.29</v>
      </c>
      <c r="I500">
        <v>9.2100000000000009</v>
      </c>
      <c r="J500">
        <v>7.24</v>
      </c>
      <c r="K500">
        <v>9.1300000000000008</v>
      </c>
      <c r="L500">
        <v>7.7</v>
      </c>
      <c r="M500">
        <v>5.66</v>
      </c>
      <c r="N500">
        <v>5.45</v>
      </c>
      <c r="O500">
        <v>5.29</v>
      </c>
      <c r="P500">
        <v>7.13</v>
      </c>
      <c r="Q500">
        <v>1.34</v>
      </c>
      <c r="R500">
        <v>2.75</v>
      </c>
      <c r="S500">
        <v>4.67</v>
      </c>
      <c r="T500">
        <v>4.5599999999999996</v>
      </c>
      <c r="U500">
        <v>3.85</v>
      </c>
      <c r="V500">
        <v>1.95</v>
      </c>
      <c r="W500">
        <v>3.05</v>
      </c>
      <c r="X500">
        <v>2.2400000000000002</v>
      </c>
      <c r="Y500">
        <v>5.59</v>
      </c>
      <c r="Z500">
        <v>2.79</v>
      </c>
    </row>
    <row r="501" spans="1:26" x14ac:dyDescent="0.25">
      <c r="A501">
        <v>196801</v>
      </c>
      <c r="B501">
        <v>3.14</v>
      </c>
      <c r="C501">
        <v>2.57</v>
      </c>
      <c r="D501">
        <v>2.9</v>
      </c>
      <c r="E501">
        <v>3.37</v>
      </c>
      <c r="F501">
        <v>6</v>
      </c>
      <c r="G501">
        <v>-4.58</v>
      </c>
      <c r="H501">
        <v>-2.17</v>
      </c>
      <c r="I501">
        <v>-0.52</v>
      </c>
      <c r="J501">
        <v>1.17</v>
      </c>
      <c r="K501">
        <v>2.62</v>
      </c>
      <c r="L501">
        <v>-6.87</v>
      </c>
      <c r="M501">
        <v>-0.7</v>
      </c>
      <c r="N501">
        <v>-0.75</v>
      </c>
      <c r="O501">
        <v>-0.7</v>
      </c>
      <c r="P501">
        <v>2.78</v>
      </c>
      <c r="Q501">
        <v>-7.93</v>
      </c>
      <c r="R501">
        <v>0.16</v>
      </c>
      <c r="S501">
        <v>-2.86</v>
      </c>
      <c r="T501">
        <v>0.16</v>
      </c>
      <c r="U501">
        <v>-0.53</v>
      </c>
      <c r="V501">
        <v>-6.28</v>
      </c>
      <c r="W501">
        <v>-5.85</v>
      </c>
      <c r="X501">
        <v>0.59</v>
      </c>
      <c r="Y501">
        <v>-2.2799999999999998</v>
      </c>
      <c r="Z501">
        <v>-3.85</v>
      </c>
    </row>
    <row r="502" spans="1:26" x14ac:dyDescent="0.25">
      <c r="A502">
        <v>196802</v>
      </c>
      <c r="B502">
        <v>-10.1</v>
      </c>
      <c r="C502">
        <v>-7.09</v>
      </c>
      <c r="D502">
        <v>-5.44</v>
      </c>
      <c r="E502">
        <v>-6.95</v>
      </c>
      <c r="F502">
        <v>-5.58</v>
      </c>
      <c r="G502">
        <v>-6.92</v>
      </c>
      <c r="H502">
        <v>-6.43</v>
      </c>
      <c r="I502">
        <v>-8.98</v>
      </c>
      <c r="J502">
        <v>-3.55</v>
      </c>
      <c r="K502">
        <v>-5.67</v>
      </c>
      <c r="L502">
        <v>-6.9</v>
      </c>
      <c r="M502">
        <v>-3.93</v>
      </c>
      <c r="N502">
        <v>-3</v>
      </c>
      <c r="O502">
        <v>-2.36</v>
      </c>
      <c r="P502">
        <v>-4.59</v>
      </c>
      <c r="Q502">
        <v>-5.41</v>
      </c>
      <c r="R502">
        <v>-3.46</v>
      </c>
      <c r="S502">
        <v>-2.79</v>
      </c>
      <c r="T502">
        <v>-5.0199999999999996</v>
      </c>
      <c r="U502">
        <v>-4.1100000000000003</v>
      </c>
      <c r="V502">
        <v>-3.02</v>
      </c>
      <c r="W502">
        <v>-2.21</v>
      </c>
      <c r="X502">
        <v>-2.08</v>
      </c>
      <c r="Y502">
        <v>-3.25</v>
      </c>
      <c r="Z502">
        <v>-1.9</v>
      </c>
    </row>
    <row r="503" spans="1:26" x14ac:dyDescent="0.25">
      <c r="A503">
        <v>196803</v>
      </c>
      <c r="B503">
        <v>-1.52</v>
      </c>
      <c r="C503">
        <v>-0.01</v>
      </c>
      <c r="D503">
        <v>-0.34</v>
      </c>
      <c r="E503">
        <v>-2.02</v>
      </c>
      <c r="F503">
        <v>-0.08</v>
      </c>
      <c r="G503">
        <v>-0.39</v>
      </c>
      <c r="H503">
        <v>-1.94</v>
      </c>
      <c r="I503">
        <v>-0.14000000000000001</v>
      </c>
      <c r="J503">
        <v>-1.19</v>
      </c>
      <c r="K503">
        <v>-0.64</v>
      </c>
      <c r="L503">
        <v>2</v>
      </c>
      <c r="M503">
        <v>-0.4</v>
      </c>
      <c r="N503">
        <v>-2.42</v>
      </c>
      <c r="O503">
        <v>0.77</v>
      </c>
      <c r="P503">
        <v>-0.15</v>
      </c>
      <c r="Q503">
        <v>0.49</v>
      </c>
      <c r="R503">
        <v>-0.19</v>
      </c>
      <c r="S503">
        <v>-1.21</v>
      </c>
      <c r="T503">
        <v>0.23</v>
      </c>
      <c r="U503">
        <v>-0.24</v>
      </c>
      <c r="V503">
        <v>3.09</v>
      </c>
      <c r="W503">
        <v>-1.38</v>
      </c>
      <c r="X503">
        <v>-0.33</v>
      </c>
      <c r="Y503">
        <v>-1.79</v>
      </c>
      <c r="Z503">
        <v>2.0299999999999998</v>
      </c>
    </row>
    <row r="504" spans="1:26" x14ac:dyDescent="0.25">
      <c r="A504">
        <v>196804</v>
      </c>
      <c r="B504">
        <v>21.57</v>
      </c>
      <c r="C504">
        <v>17.489999999999998</v>
      </c>
      <c r="D504">
        <v>16.190000000000001</v>
      </c>
      <c r="E504">
        <v>16.489999999999998</v>
      </c>
      <c r="F504">
        <v>15.77</v>
      </c>
      <c r="G504">
        <v>18.989999999999998</v>
      </c>
      <c r="H504">
        <v>12.91</v>
      </c>
      <c r="I504">
        <v>17.78</v>
      </c>
      <c r="J504">
        <v>12.25</v>
      </c>
      <c r="K504">
        <v>12.8</v>
      </c>
      <c r="L504">
        <v>16.16</v>
      </c>
      <c r="M504">
        <v>12.1</v>
      </c>
      <c r="N504">
        <v>8.3800000000000008</v>
      </c>
      <c r="O504">
        <v>10.24</v>
      </c>
      <c r="P504">
        <v>17.86</v>
      </c>
      <c r="Q504">
        <v>12.67</v>
      </c>
      <c r="R504">
        <v>7.32</v>
      </c>
      <c r="S504">
        <v>8.31</v>
      </c>
      <c r="T504">
        <v>12.8</v>
      </c>
      <c r="U504">
        <v>11.89</v>
      </c>
      <c r="V504">
        <v>10.74</v>
      </c>
      <c r="W504">
        <v>7.4</v>
      </c>
      <c r="X504">
        <v>3.31</v>
      </c>
      <c r="Y504">
        <v>9.41</v>
      </c>
      <c r="Z504">
        <v>10.51</v>
      </c>
    </row>
    <row r="505" spans="1:26" x14ac:dyDescent="0.25">
      <c r="A505">
        <v>196805</v>
      </c>
      <c r="B505">
        <v>10.75</v>
      </c>
      <c r="C505">
        <v>12.58</v>
      </c>
      <c r="D505">
        <v>10.78</v>
      </c>
      <c r="E505">
        <v>11.89</v>
      </c>
      <c r="F505">
        <v>11.74</v>
      </c>
      <c r="G505">
        <v>11.92</v>
      </c>
      <c r="H505">
        <v>7.72</v>
      </c>
      <c r="I505">
        <v>8.16</v>
      </c>
      <c r="J505">
        <v>7.58</v>
      </c>
      <c r="K505">
        <v>7.24</v>
      </c>
      <c r="L505">
        <v>8.8000000000000007</v>
      </c>
      <c r="M505">
        <v>4.71</v>
      </c>
      <c r="N505">
        <v>4.84</v>
      </c>
      <c r="O505">
        <v>5.0599999999999996</v>
      </c>
      <c r="P505">
        <v>6.97</v>
      </c>
      <c r="Q505">
        <v>4.58</v>
      </c>
      <c r="R505">
        <v>4.6500000000000004</v>
      </c>
      <c r="S505">
        <v>3.02</v>
      </c>
      <c r="T505">
        <v>2.77</v>
      </c>
      <c r="U505">
        <v>6.2</v>
      </c>
      <c r="V505">
        <v>2.2599999999999998</v>
      </c>
      <c r="W505">
        <v>1.26</v>
      </c>
      <c r="X505">
        <v>-0.8</v>
      </c>
      <c r="Y505">
        <v>-0.98</v>
      </c>
      <c r="Z505">
        <v>4.6500000000000004</v>
      </c>
    </row>
    <row r="506" spans="1:26" x14ac:dyDescent="0.25">
      <c r="A506">
        <v>196806</v>
      </c>
      <c r="B506">
        <v>-1.08</v>
      </c>
      <c r="C506">
        <v>0.1</v>
      </c>
      <c r="D506">
        <v>1.64</v>
      </c>
      <c r="E506">
        <v>1.77</v>
      </c>
      <c r="F506">
        <v>0.19</v>
      </c>
      <c r="G506">
        <v>-1.1399999999999999</v>
      </c>
      <c r="H506">
        <v>1.76</v>
      </c>
      <c r="I506">
        <v>-1.48</v>
      </c>
      <c r="J506">
        <v>1.63</v>
      </c>
      <c r="K506">
        <v>0.28000000000000003</v>
      </c>
      <c r="L506">
        <v>-2.02</v>
      </c>
      <c r="M506">
        <v>3.38</v>
      </c>
      <c r="N506">
        <v>3.49</v>
      </c>
      <c r="O506">
        <v>1.75</v>
      </c>
      <c r="P506">
        <v>1.39</v>
      </c>
      <c r="Q506">
        <v>-0.03</v>
      </c>
      <c r="R506">
        <v>4.01</v>
      </c>
      <c r="S506">
        <v>3.93</v>
      </c>
      <c r="T506">
        <v>2.88</v>
      </c>
      <c r="U506">
        <v>-2.44</v>
      </c>
      <c r="V506">
        <v>-0.08</v>
      </c>
      <c r="W506">
        <v>0.62</v>
      </c>
      <c r="X506">
        <v>4.18</v>
      </c>
      <c r="Y506">
        <v>3.18</v>
      </c>
      <c r="Z506">
        <v>-1.6</v>
      </c>
    </row>
    <row r="507" spans="1:26" x14ac:dyDescent="0.25">
      <c r="A507">
        <v>196807</v>
      </c>
      <c r="B507">
        <v>-4.9000000000000004</v>
      </c>
      <c r="C507">
        <v>-4.58</v>
      </c>
      <c r="D507">
        <v>-3.73</v>
      </c>
      <c r="E507">
        <v>-1.52</v>
      </c>
      <c r="F507">
        <v>0.81</v>
      </c>
      <c r="G507">
        <v>-8.8699999999999992</v>
      </c>
      <c r="H507">
        <v>-4</v>
      </c>
      <c r="I507">
        <v>-2.2400000000000002</v>
      </c>
      <c r="J507">
        <v>-0.04</v>
      </c>
      <c r="K507">
        <v>-0.28999999999999998</v>
      </c>
      <c r="L507">
        <v>-5.75</v>
      </c>
      <c r="M507">
        <v>-3.88</v>
      </c>
      <c r="N507">
        <v>-3.58</v>
      </c>
      <c r="O507">
        <v>-0.92</v>
      </c>
      <c r="P507">
        <v>-0.19</v>
      </c>
      <c r="Q507">
        <v>-5.53</v>
      </c>
      <c r="R507">
        <v>-3.64</v>
      </c>
      <c r="S507">
        <v>-4.18</v>
      </c>
      <c r="T507">
        <v>-1.36</v>
      </c>
      <c r="U507">
        <v>-2.21</v>
      </c>
      <c r="V507">
        <v>-5.28</v>
      </c>
      <c r="W507">
        <v>-0.97</v>
      </c>
      <c r="X507">
        <v>2.29</v>
      </c>
      <c r="Y507">
        <v>0.93</v>
      </c>
      <c r="Z507">
        <v>1.1399999999999999</v>
      </c>
    </row>
    <row r="508" spans="1:26" x14ac:dyDescent="0.25">
      <c r="A508">
        <v>196808</v>
      </c>
      <c r="B508">
        <v>4.54</v>
      </c>
      <c r="C508">
        <v>5.79</v>
      </c>
      <c r="D508">
        <v>4.8600000000000003</v>
      </c>
      <c r="E508">
        <v>4.0999999999999996</v>
      </c>
      <c r="F508">
        <v>4.83</v>
      </c>
      <c r="G508">
        <v>1.57</v>
      </c>
      <c r="H508">
        <v>3.39</v>
      </c>
      <c r="I508">
        <v>3.81</v>
      </c>
      <c r="J508">
        <v>1.28</v>
      </c>
      <c r="K508">
        <v>7.08</v>
      </c>
      <c r="L508">
        <v>3.12</v>
      </c>
      <c r="M508">
        <v>3.32</v>
      </c>
      <c r="N508">
        <v>2.78</v>
      </c>
      <c r="O508">
        <v>2.5299999999999998</v>
      </c>
      <c r="P508">
        <v>4.96</v>
      </c>
      <c r="Q508">
        <v>1.69</v>
      </c>
      <c r="R508">
        <v>1.22</v>
      </c>
      <c r="S508">
        <v>2.0099999999999998</v>
      </c>
      <c r="T508">
        <v>2.17</v>
      </c>
      <c r="U508">
        <v>3.08</v>
      </c>
      <c r="V508">
        <v>1.1000000000000001</v>
      </c>
      <c r="W508">
        <v>0.68</v>
      </c>
      <c r="X508">
        <v>1.79</v>
      </c>
      <c r="Y508">
        <v>1.65</v>
      </c>
      <c r="Z508">
        <v>2.9</v>
      </c>
    </row>
    <row r="509" spans="1:26" x14ac:dyDescent="0.25">
      <c r="A509">
        <v>196809</v>
      </c>
      <c r="B509">
        <v>7.16</v>
      </c>
      <c r="C509">
        <v>8.48</v>
      </c>
      <c r="D509">
        <v>6.93</v>
      </c>
      <c r="E509">
        <v>5.94</v>
      </c>
      <c r="F509">
        <v>6.32</v>
      </c>
      <c r="G509">
        <v>7.09</v>
      </c>
      <c r="H509">
        <v>6.35</v>
      </c>
      <c r="I509">
        <v>7.17</v>
      </c>
      <c r="J509">
        <v>6.18</v>
      </c>
      <c r="K509">
        <v>6.27</v>
      </c>
      <c r="L509">
        <v>7.14</v>
      </c>
      <c r="M509">
        <v>6.8</v>
      </c>
      <c r="N509">
        <v>3.39</v>
      </c>
      <c r="O509">
        <v>6.03</v>
      </c>
      <c r="P509">
        <v>6.38</v>
      </c>
      <c r="Q509">
        <v>6.93</v>
      </c>
      <c r="R509">
        <v>6.07</v>
      </c>
      <c r="S509">
        <v>4.7699999999999996</v>
      </c>
      <c r="T509">
        <v>6.8</v>
      </c>
      <c r="U509">
        <v>5.9</v>
      </c>
      <c r="V509">
        <v>2.04</v>
      </c>
      <c r="W509">
        <v>5.3</v>
      </c>
      <c r="X509">
        <v>2.31</v>
      </c>
      <c r="Y509">
        <v>4.25</v>
      </c>
      <c r="Z509">
        <v>8.3000000000000007</v>
      </c>
    </row>
    <row r="510" spans="1:26" x14ac:dyDescent="0.25">
      <c r="A510">
        <v>196810</v>
      </c>
      <c r="B510">
        <v>-2.0499999999999998</v>
      </c>
      <c r="C510">
        <v>-0.03</v>
      </c>
      <c r="D510">
        <v>1.4</v>
      </c>
      <c r="E510">
        <v>0.65</v>
      </c>
      <c r="F510">
        <v>1.66</v>
      </c>
      <c r="G510">
        <v>-0.31</v>
      </c>
      <c r="H510">
        <v>0.73</v>
      </c>
      <c r="I510">
        <v>1.83</v>
      </c>
      <c r="J510">
        <v>2.37</v>
      </c>
      <c r="K510">
        <v>0.95</v>
      </c>
      <c r="L510">
        <v>-0.1</v>
      </c>
      <c r="M510">
        <v>2.5499999999999998</v>
      </c>
      <c r="N510">
        <v>3.13</v>
      </c>
      <c r="O510">
        <v>2.56</v>
      </c>
      <c r="P510">
        <v>0.82</v>
      </c>
      <c r="Q510">
        <v>-0.12</v>
      </c>
      <c r="R510">
        <v>0.5</v>
      </c>
      <c r="S510">
        <v>2.41</v>
      </c>
      <c r="T510">
        <v>0.8</v>
      </c>
      <c r="U510">
        <v>2.61</v>
      </c>
      <c r="V510">
        <v>-1.74</v>
      </c>
      <c r="W510">
        <v>2.14</v>
      </c>
      <c r="X510">
        <v>1.88</v>
      </c>
      <c r="Y510">
        <v>3.75</v>
      </c>
      <c r="Z510">
        <v>1.1499999999999999</v>
      </c>
    </row>
    <row r="511" spans="1:26" x14ac:dyDescent="0.25">
      <c r="A511">
        <v>196811</v>
      </c>
      <c r="B511">
        <v>6.75</v>
      </c>
      <c r="C511">
        <v>7.7</v>
      </c>
      <c r="D511">
        <v>6.5</v>
      </c>
      <c r="E511">
        <v>6.59</v>
      </c>
      <c r="F511">
        <v>6.98</v>
      </c>
      <c r="G511">
        <v>10.08</v>
      </c>
      <c r="H511">
        <v>9.1</v>
      </c>
      <c r="I511">
        <v>8.33</v>
      </c>
      <c r="J511">
        <v>8.93</v>
      </c>
      <c r="K511">
        <v>5.88</v>
      </c>
      <c r="L511">
        <v>8.4600000000000009</v>
      </c>
      <c r="M511">
        <v>7.16</v>
      </c>
      <c r="N511">
        <v>7.96</v>
      </c>
      <c r="O511">
        <v>9.75</v>
      </c>
      <c r="P511">
        <v>7.73</v>
      </c>
      <c r="Q511">
        <v>6.96</v>
      </c>
      <c r="R511">
        <v>7.91</v>
      </c>
      <c r="S511">
        <v>7.2</v>
      </c>
      <c r="T511">
        <v>7.22</v>
      </c>
      <c r="U511">
        <v>8.36</v>
      </c>
      <c r="V511">
        <v>6.27</v>
      </c>
      <c r="W511">
        <v>3</v>
      </c>
      <c r="X511">
        <v>5.71</v>
      </c>
      <c r="Y511">
        <v>4.54</v>
      </c>
      <c r="Z511">
        <v>3.8</v>
      </c>
    </row>
    <row r="512" spans="1:26" x14ac:dyDescent="0.25">
      <c r="A512">
        <v>196812</v>
      </c>
      <c r="B512">
        <v>4.07</v>
      </c>
      <c r="C512">
        <v>2.34</v>
      </c>
      <c r="D512">
        <v>0.69</v>
      </c>
      <c r="E512">
        <v>-0.25</v>
      </c>
      <c r="F512">
        <v>0.54</v>
      </c>
      <c r="G512">
        <v>-0.1</v>
      </c>
      <c r="H512">
        <v>0.62</v>
      </c>
      <c r="I512">
        <v>-1.45</v>
      </c>
      <c r="J512">
        <v>-3.04</v>
      </c>
      <c r="K512">
        <v>-3.54</v>
      </c>
      <c r="L512">
        <v>-2.66</v>
      </c>
      <c r="M512">
        <v>-4.01</v>
      </c>
      <c r="N512">
        <v>-1.33</v>
      </c>
      <c r="O512">
        <v>0.23</v>
      </c>
      <c r="P512">
        <v>-2.87</v>
      </c>
      <c r="Q512">
        <v>-4.0199999999999996</v>
      </c>
      <c r="R512">
        <v>-4.5199999999999996</v>
      </c>
      <c r="S512">
        <v>-4.12</v>
      </c>
      <c r="T512">
        <v>-1.45</v>
      </c>
      <c r="U512">
        <v>-0.64</v>
      </c>
      <c r="V512">
        <v>-5.34</v>
      </c>
      <c r="W512">
        <v>-4.4000000000000004</v>
      </c>
      <c r="X512">
        <v>-3.16</v>
      </c>
      <c r="Y512">
        <v>-3.46</v>
      </c>
      <c r="Z512">
        <v>-3.03</v>
      </c>
    </row>
    <row r="513" spans="1:26" x14ac:dyDescent="0.25">
      <c r="A513">
        <v>196901</v>
      </c>
      <c r="B513">
        <v>-0.53</v>
      </c>
      <c r="C513">
        <v>-2.12</v>
      </c>
      <c r="D513">
        <v>-1.93</v>
      </c>
      <c r="E513">
        <v>-1.31</v>
      </c>
      <c r="F513">
        <v>-1.34</v>
      </c>
      <c r="G513">
        <v>-2.69</v>
      </c>
      <c r="H513">
        <v>-1.04</v>
      </c>
      <c r="I513">
        <v>-1.52</v>
      </c>
      <c r="J513">
        <v>1.26</v>
      </c>
      <c r="K513">
        <v>0.64</v>
      </c>
      <c r="L513">
        <v>-3.32</v>
      </c>
      <c r="M513">
        <v>-1.1200000000000001</v>
      </c>
      <c r="N513">
        <v>-0.52</v>
      </c>
      <c r="O513">
        <v>-1.1599999999999999</v>
      </c>
      <c r="P513">
        <v>-1.21</v>
      </c>
      <c r="Q513">
        <v>-2.1800000000000002</v>
      </c>
      <c r="R513">
        <v>0.31</v>
      </c>
      <c r="S513">
        <v>-0.16</v>
      </c>
      <c r="T513">
        <v>-0.28000000000000003</v>
      </c>
      <c r="U513">
        <v>1.27</v>
      </c>
      <c r="V513">
        <v>-2.15</v>
      </c>
      <c r="W513">
        <v>-0.43</v>
      </c>
      <c r="X513">
        <v>0.8</v>
      </c>
      <c r="Y513">
        <v>-0.36</v>
      </c>
      <c r="Z513">
        <v>1.62</v>
      </c>
    </row>
    <row r="514" spans="1:26" x14ac:dyDescent="0.25">
      <c r="A514">
        <v>196902</v>
      </c>
      <c r="B514">
        <v>-12.38</v>
      </c>
      <c r="C514">
        <v>-10.73</v>
      </c>
      <c r="D514">
        <v>-9.0500000000000007</v>
      </c>
      <c r="E514">
        <v>-8.67</v>
      </c>
      <c r="F514">
        <v>-8.7200000000000006</v>
      </c>
      <c r="G514">
        <v>-11.05</v>
      </c>
      <c r="H514">
        <v>-8.09</v>
      </c>
      <c r="I514">
        <v>-4.92</v>
      </c>
      <c r="J514">
        <v>-7.11</v>
      </c>
      <c r="K514">
        <v>-7.44</v>
      </c>
      <c r="L514">
        <v>-9.17</v>
      </c>
      <c r="M514">
        <v>-8.41</v>
      </c>
      <c r="N514">
        <v>-6.08</v>
      </c>
      <c r="O514">
        <v>-7.06</v>
      </c>
      <c r="P514">
        <v>-5.79</v>
      </c>
      <c r="Q514">
        <v>-8.17</v>
      </c>
      <c r="R514">
        <v>-7.55</v>
      </c>
      <c r="S514">
        <v>-4.9400000000000004</v>
      </c>
      <c r="T514">
        <v>-7.21</v>
      </c>
      <c r="U514">
        <v>-8.73</v>
      </c>
      <c r="V514">
        <v>-3.35</v>
      </c>
      <c r="W514">
        <v>-3.11</v>
      </c>
      <c r="X514">
        <v>-5.09</v>
      </c>
      <c r="Y514">
        <v>-4.5999999999999996</v>
      </c>
      <c r="Z514">
        <v>-6.22</v>
      </c>
    </row>
    <row r="515" spans="1:26" x14ac:dyDescent="0.25">
      <c r="A515">
        <v>196903</v>
      </c>
      <c r="B515">
        <v>3.13</v>
      </c>
      <c r="C515">
        <v>2.4700000000000002</v>
      </c>
      <c r="D515">
        <v>3.56</v>
      </c>
      <c r="E515">
        <v>4.16</v>
      </c>
      <c r="F515">
        <v>2.39</v>
      </c>
      <c r="G515">
        <v>4.2300000000000004</v>
      </c>
      <c r="H515">
        <v>1.67</v>
      </c>
      <c r="I515">
        <v>2.14</v>
      </c>
      <c r="J515">
        <v>0.38</v>
      </c>
      <c r="K515">
        <v>5.41</v>
      </c>
      <c r="L515">
        <v>2.1</v>
      </c>
      <c r="M515">
        <v>2.64</v>
      </c>
      <c r="N515">
        <v>0.87</v>
      </c>
      <c r="O515">
        <v>2.5499999999999998</v>
      </c>
      <c r="P515">
        <v>2.74</v>
      </c>
      <c r="Q515">
        <v>4.6500000000000004</v>
      </c>
      <c r="R515">
        <v>-2.15</v>
      </c>
      <c r="S515">
        <v>2.4900000000000002</v>
      </c>
      <c r="T515">
        <v>1.69</v>
      </c>
      <c r="U515">
        <v>3.56</v>
      </c>
      <c r="V515">
        <v>4.22</v>
      </c>
      <c r="W515">
        <v>2.9</v>
      </c>
      <c r="X515">
        <v>3.71</v>
      </c>
      <c r="Y515">
        <v>1.95</v>
      </c>
      <c r="Z515">
        <v>4.91</v>
      </c>
    </row>
    <row r="516" spans="1:26" x14ac:dyDescent="0.25">
      <c r="A516">
        <v>196904</v>
      </c>
      <c r="B516">
        <v>1.05</v>
      </c>
      <c r="C516">
        <v>-0.49</v>
      </c>
      <c r="D516">
        <v>1</v>
      </c>
      <c r="E516">
        <v>2.4900000000000002</v>
      </c>
      <c r="F516">
        <v>0.11</v>
      </c>
      <c r="G516">
        <v>1.55</v>
      </c>
      <c r="H516">
        <v>1.22</v>
      </c>
      <c r="I516">
        <v>1.06</v>
      </c>
      <c r="J516">
        <v>-0.55000000000000004</v>
      </c>
      <c r="K516">
        <v>4.68</v>
      </c>
      <c r="L516">
        <v>2.4300000000000002</v>
      </c>
      <c r="M516">
        <v>0.12</v>
      </c>
      <c r="N516">
        <v>0.33</v>
      </c>
      <c r="O516">
        <v>2.09</v>
      </c>
      <c r="P516">
        <v>0.48</v>
      </c>
      <c r="Q516">
        <v>2.87</v>
      </c>
      <c r="R516">
        <v>2.38</v>
      </c>
      <c r="S516">
        <v>0.43</v>
      </c>
      <c r="T516">
        <v>-0.6</v>
      </c>
      <c r="U516">
        <v>1.72</v>
      </c>
      <c r="V516">
        <v>3.72</v>
      </c>
      <c r="W516">
        <v>1.1599999999999999</v>
      </c>
      <c r="X516">
        <v>0.87</v>
      </c>
      <c r="Y516">
        <v>3.02</v>
      </c>
      <c r="Z516">
        <v>0.82</v>
      </c>
    </row>
    <row r="517" spans="1:26" x14ac:dyDescent="0.25">
      <c r="A517">
        <v>196905</v>
      </c>
      <c r="B517">
        <v>1.03</v>
      </c>
      <c r="C517">
        <v>0.81</v>
      </c>
      <c r="D517">
        <v>1.01</v>
      </c>
      <c r="E517">
        <v>0.79</v>
      </c>
      <c r="F517">
        <v>0.45</v>
      </c>
      <c r="G517">
        <v>-1.96</v>
      </c>
      <c r="H517">
        <v>-1.53</v>
      </c>
      <c r="I517">
        <v>-0.96</v>
      </c>
      <c r="J517">
        <v>7.0000000000000007E-2</v>
      </c>
      <c r="K517">
        <v>0.49</v>
      </c>
      <c r="L517">
        <v>0.13</v>
      </c>
      <c r="M517">
        <v>0.22</v>
      </c>
      <c r="N517">
        <v>1.33</v>
      </c>
      <c r="O517">
        <v>1.49</v>
      </c>
      <c r="P517">
        <v>-1.89</v>
      </c>
      <c r="Q517">
        <v>-0.17</v>
      </c>
      <c r="R517">
        <v>-0.97</v>
      </c>
      <c r="S517">
        <v>1.51</v>
      </c>
      <c r="T517">
        <v>1.19</v>
      </c>
      <c r="U517">
        <v>-2.4700000000000002</v>
      </c>
      <c r="V517">
        <v>-0.49</v>
      </c>
      <c r="W517">
        <v>0.55000000000000004</v>
      </c>
      <c r="X517">
        <v>0.97</v>
      </c>
      <c r="Y517">
        <v>1.45</v>
      </c>
      <c r="Z517">
        <v>0.63</v>
      </c>
    </row>
    <row r="518" spans="1:26" x14ac:dyDescent="0.25">
      <c r="A518">
        <v>196906</v>
      </c>
      <c r="B518">
        <v>-14.64</v>
      </c>
      <c r="C518">
        <v>-12.92</v>
      </c>
      <c r="D518">
        <v>-13.46</v>
      </c>
      <c r="E518">
        <v>-12.59</v>
      </c>
      <c r="F518">
        <v>-12.32</v>
      </c>
      <c r="G518">
        <v>-12.18</v>
      </c>
      <c r="H518">
        <v>-11.05</v>
      </c>
      <c r="I518">
        <v>-9.15</v>
      </c>
      <c r="J518">
        <v>-10.050000000000001</v>
      </c>
      <c r="K518">
        <v>-10.94</v>
      </c>
      <c r="L518">
        <v>-10.46</v>
      </c>
      <c r="M518">
        <v>-9.49</v>
      </c>
      <c r="N518">
        <v>-11.2</v>
      </c>
      <c r="O518">
        <v>-9.84</v>
      </c>
      <c r="P518">
        <v>-9.0500000000000007</v>
      </c>
      <c r="Q518">
        <v>-7.08</v>
      </c>
      <c r="R518">
        <v>-8.77</v>
      </c>
      <c r="S518">
        <v>-7.26</v>
      </c>
      <c r="T518">
        <v>-8.51</v>
      </c>
      <c r="U518">
        <v>-8.42</v>
      </c>
      <c r="V518">
        <v>-1.59</v>
      </c>
      <c r="W518">
        <v>-6.82</v>
      </c>
      <c r="X518">
        <v>-7.45</v>
      </c>
      <c r="Y518">
        <v>-6.66</v>
      </c>
      <c r="Z518">
        <v>-8.4499999999999993</v>
      </c>
    </row>
    <row r="519" spans="1:26" x14ac:dyDescent="0.25">
      <c r="A519">
        <v>196907</v>
      </c>
      <c r="B519">
        <v>-13.01</v>
      </c>
      <c r="C519">
        <v>-11.49</v>
      </c>
      <c r="D519">
        <v>-10.84</v>
      </c>
      <c r="E519">
        <v>-10.46</v>
      </c>
      <c r="F519">
        <v>-7.92</v>
      </c>
      <c r="G519">
        <v>-10.76</v>
      </c>
      <c r="H519">
        <v>-9.94</v>
      </c>
      <c r="I519">
        <v>-8.4499999999999993</v>
      </c>
      <c r="J519">
        <v>-6.45</v>
      </c>
      <c r="K519">
        <v>-8.3699999999999992</v>
      </c>
      <c r="L519">
        <v>-9.9499999999999993</v>
      </c>
      <c r="M519">
        <v>-10.52</v>
      </c>
      <c r="N519">
        <v>-6.51</v>
      </c>
      <c r="O519">
        <v>-6.2</v>
      </c>
      <c r="P519">
        <v>-7.47</v>
      </c>
      <c r="Q519">
        <v>-6.63</v>
      </c>
      <c r="R519">
        <v>-8.1199999999999992</v>
      </c>
      <c r="S519">
        <v>-7</v>
      </c>
      <c r="T519">
        <v>-5.61</v>
      </c>
      <c r="U519">
        <v>-8.02</v>
      </c>
      <c r="V519">
        <v>-4.09</v>
      </c>
      <c r="W519">
        <v>-5.95</v>
      </c>
      <c r="X519">
        <v>-6.37</v>
      </c>
      <c r="Y519">
        <v>-8.16</v>
      </c>
      <c r="Z519">
        <v>-5.62</v>
      </c>
    </row>
    <row r="520" spans="1:26" x14ac:dyDescent="0.25">
      <c r="A520">
        <v>196908</v>
      </c>
      <c r="B520">
        <v>5.13</v>
      </c>
      <c r="C520">
        <v>4.84</v>
      </c>
      <c r="D520">
        <v>4.95</v>
      </c>
      <c r="E520">
        <v>3.29</v>
      </c>
      <c r="F520">
        <v>2.76</v>
      </c>
      <c r="G520">
        <v>7.15</v>
      </c>
      <c r="H520">
        <v>6.5</v>
      </c>
      <c r="I520">
        <v>4.26</v>
      </c>
      <c r="J520">
        <v>3.27</v>
      </c>
      <c r="K520">
        <v>2.67</v>
      </c>
      <c r="L520">
        <v>9.6999999999999993</v>
      </c>
      <c r="M520">
        <v>8.7200000000000006</v>
      </c>
      <c r="N520">
        <v>6.98</v>
      </c>
      <c r="O520">
        <v>2.59</v>
      </c>
      <c r="P520">
        <v>5.67</v>
      </c>
      <c r="Q520">
        <v>9.92</v>
      </c>
      <c r="R520">
        <v>5.43</v>
      </c>
      <c r="S520">
        <v>4.57</v>
      </c>
      <c r="T520">
        <v>3.48</v>
      </c>
      <c r="U520">
        <v>2.8</v>
      </c>
      <c r="V520">
        <v>7.02</v>
      </c>
      <c r="W520">
        <v>4.71</v>
      </c>
      <c r="X520">
        <v>3.81</v>
      </c>
      <c r="Y520">
        <v>4.43</v>
      </c>
      <c r="Z520">
        <v>1.93</v>
      </c>
    </row>
    <row r="521" spans="1:26" x14ac:dyDescent="0.25">
      <c r="A521">
        <v>196909</v>
      </c>
      <c r="B521">
        <v>-2.98</v>
      </c>
      <c r="C521">
        <v>-5.03</v>
      </c>
      <c r="D521">
        <v>-5.07</v>
      </c>
      <c r="E521">
        <v>-2.21</v>
      </c>
      <c r="F521">
        <v>-3.44</v>
      </c>
      <c r="G521">
        <v>1.64</v>
      </c>
      <c r="H521">
        <v>-0.5</v>
      </c>
      <c r="I521">
        <v>-2.02</v>
      </c>
      <c r="J521">
        <v>-0.79</v>
      </c>
      <c r="K521">
        <v>-1.42</v>
      </c>
      <c r="L521">
        <v>0.26</v>
      </c>
      <c r="M521">
        <v>0.14000000000000001</v>
      </c>
      <c r="N521">
        <v>-1.76</v>
      </c>
      <c r="O521">
        <v>-1.93</v>
      </c>
      <c r="P521">
        <v>-3.7</v>
      </c>
      <c r="Q521">
        <v>0.59</v>
      </c>
      <c r="R521">
        <v>-1.45</v>
      </c>
      <c r="S521">
        <v>-2.4500000000000002</v>
      </c>
      <c r="T521">
        <v>-3.15</v>
      </c>
      <c r="U521">
        <v>-3.44</v>
      </c>
      <c r="V521">
        <v>-0.48</v>
      </c>
      <c r="W521">
        <v>-2.2999999999999998</v>
      </c>
      <c r="X521">
        <v>-2.4300000000000002</v>
      </c>
      <c r="Y521">
        <v>-5.69</v>
      </c>
      <c r="Z521">
        <v>-4.58</v>
      </c>
    </row>
    <row r="522" spans="1:26" x14ac:dyDescent="0.25">
      <c r="A522">
        <v>196910</v>
      </c>
      <c r="B522">
        <v>14.12</v>
      </c>
      <c r="C522">
        <v>12.42</v>
      </c>
      <c r="D522">
        <v>9.25</v>
      </c>
      <c r="E522">
        <v>7.94</v>
      </c>
      <c r="F522">
        <v>6.33</v>
      </c>
      <c r="G522">
        <v>11.24</v>
      </c>
      <c r="H522">
        <v>8.3699999999999992</v>
      </c>
      <c r="I522">
        <v>6.86</v>
      </c>
      <c r="J522">
        <v>6.06</v>
      </c>
      <c r="K522">
        <v>6.97</v>
      </c>
      <c r="L522">
        <v>8.89</v>
      </c>
      <c r="M522">
        <v>6.81</v>
      </c>
      <c r="N522">
        <v>7.43</v>
      </c>
      <c r="O522">
        <v>8.7100000000000009</v>
      </c>
      <c r="P522">
        <v>6.84</v>
      </c>
      <c r="Q522">
        <v>8.9499999999999993</v>
      </c>
      <c r="R522">
        <v>7.28</v>
      </c>
      <c r="S522">
        <v>8.32</v>
      </c>
      <c r="T522">
        <v>6.24</v>
      </c>
      <c r="U522">
        <v>5.36</v>
      </c>
      <c r="V522">
        <v>5.93</v>
      </c>
      <c r="W522">
        <v>5.22</v>
      </c>
      <c r="X522">
        <v>4.51</v>
      </c>
      <c r="Y522">
        <v>2.2000000000000002</v>
      </c>
      <c r="Z522">
        <v>3.77</v>
      </c>
    </row>
    <row r="523" spans="1:26" x14ac:dyDescent="0.25">
      <c r="A523">
        <v>196911</v>
      </c>
      <c r="B523">
        <v>-8.44</v>
      </c>
      <c r="C523">
        <v>-7.21</v>
      </c>
      <c r="D523">
        <v>-6.15</v>
      </c>
      <c r="E523">
        <v>-6.04</v>
      </c>
      <c r="F523">
        <v>-7.39</v>
      </c>
      <c r="G523">
        <v>-3.49</v>
      </c>
      <c r="H523">
        <v>-5.59</v>
      </c>
      <c r="I523">
        <v>-3.13</v>
      </c>
      <c r="J523">
        <v>-5.4</v>
      </c>
      <c r="K523">
        <v>-5.32</v>
      </c>
      <c r="L523">
        <v>-4.59</v>
      </c>
      <c r="M523">
        <v>-4.71</v>
      </c>
      <c r="N523">
        <v>-6.6</v>
      </c>
      <c r="O523">
        <v>-3.61</v>
      </c>
      <c r="P523">
        <v>-5.59</v>
      </c>
      <c r="Q523">
        <v>-2.13</v>
      </c>
      <c r="R523">
        <v>-3.86</v>
      </c>
      <c r="S523">
        <v>-3.24</v>
      </c>
      <c r="T523">
        <v>-5.26</v>
      </c>
      <c r="U523">
        <v>-5.98</v>
      </c>
      <c r="V523">
        <v>-1.4</v>
      </c>
      <c r="W523">
        <v>-3.72</v>
      </c>
      <c r="X523">
        <v>-3.76</v>
      </c>
      <c r="Y523">
        <v>-4.5199999999999996</v>
      </c>
      <c r="Z523">
        <v>-1.95</v>
      </c>
    </row>
    <row r="524" spans="1:26" x14ac:dyDescent="0.25">
      <c r="A524">
        <v>196912</v>
      </c>
      <c r="B524">
        <v>-8.2200000000000006</v>
      </c>
      <c r="C524">
        <v>-7.39</v>
      </c>
      <c r="D524">
        <v>-6.04</v>
      </c>
      <c r="E524">
        <v>-8.2200000000000006</v>
      </c>
      <c r="F524">
        <v>-8.65</v>
      </c>
      <c r="G524">
        <v>-4.1399999999999997</v>
      </c>
      <c r="H524">
        <v>-5.97</v>
      </c>
      <c r="I524">
        <v>-7.27</v>
      </c>
      <c r="J524">
        <v>-6.08</v>
      </c>
      <c r="K524">
        <v>-6.03</v>
      </c>
      <c r="L524">
        <v>-2.93</v>
      </c>
      <c r="M524">
        <v>-1.73</v>
      </c>
      <c r="N524">
        <v>-4.17</v>
      </c>
      <c r="O524">
        <v>-4.8499999999999996</v>
      </c>
      <c r="P524">
        <v>-4.88</v>
      </c>
      <c r="Q524">
        <v>0.43</v>
      </c>
      <c r="R524">
        <v>-4.29</v>
      </c>
      <c r="S524">
        <v>-1.91</v>
      </c>
      <c r="T524">
        <v>-1.91</v>
      </c>
      <c r="U524">
        <v>-4.09</v>
      </c>
      <c r="V524">
        <v>0.95</v>
      </c>
      <c r="W524">
        <v>-1.43</v>
      </c>
      <c r="X524">
        <v>-1.49</v>
      </c>
      <c r="Y524">
        <v>-1.81</v>
      </c>
      <c r="Z524">
        <v>-5.23</v>
      </c>
    </row>
    <row r="525" spans="1:26" x14ac:dyDescent="0.25">
      <c r="A525">
        <v>197001</v>
      </c>
      <c r="B525">
        <v>-4.78</v>
      </c>
      <c r="C525">
        <v>-3.41</v>
      </c>
      <c r="D525">
        <v>-3.88</v>
      </c>
      <c r="E525">
        <v>-2.4700000000000002</v>
      </c>
      <c r="F525">
        <v>0.11</v>
      </c>
      <c r="G525">
        <v>-6.92</v>
      </c>
      <c r="H525">
        <v>-6.77</v>
      </c>
      <c r="I525">
        <v>-2.11</v>
      </c>
      <c r="J525">
        <v>-3.61</v>
      </c>
      <c r="K525">
        <v>-1.8</v>
      </c>
      <c r="L525">
        <v>-9.51</v>
      </c>
      <c r="M525">
        <v>-6.46</v>
      </c>
      <c r="N525">
        <v>-8.1300000000000008</v>
      </c>
      <c r="O525">
        <v>-3.67</v>
      </c>
      <c r="P525">
        <v>-3.55</v>
      </c>
      <c r="Q525">
        <v>-7.94</v>
      </c>
      <c r="R525">
        <v>-11.39</v>
      </c>
      <c r="S525">
        <v>-7.76</v>
      </c>
      <c r="T525">
        <v>-6.11</v>
      </c>
      <c r="U525">
        <v>-5.89</v>
      </c>
      <c r="V525">
        <v>-8.48</v>
      </c>
      <c r="W525">
        <v>-6.83</v>
      </c>
      <c r="X525">
        <v>-8.2100000000000009</v>
      </c>
      <c r="Y525">
        <v>-9.67</v>
      </c>
      <c r="Z525">
        <v>-4.2699999999999996</v>
      </c>
    </row>
    <row r="526" spans="1:26" x14ac:dyDescent="0.25">
      <c r="A526">
        <v>197002</v>
      </c>
      <c r="B526">
        <v>2.2400000000000002</v>
      </c>
      <c r="C526">
        <v>3.43</v>
      </c>
      <c r="D526">
        <v>4.09</v>
      </c>
      <c r="E526">
        <v>3.18</v>
      </c>
      <c r="F526">
        <v>4.29</v>
      </c>
      <c r="G526">
        <v>2.72</v>
      </c>
      <c r="H526">
        <v>3.05</v>
      </c>
      <c r="I526">
        <v>2.56</v>
      </c>
      <c r="J526">
        <v>8.1999999999999993</v>
      </c>
      <c r="K526">
        <v>7.06</v>
      </c>
      <c r="L526">
        <v>3.93</v>
      </c>
      <c r="M526">
        <v>2.0699999999999998</v>
      </c>
      <c r="N526">
        <v>5.92</v>
      </c>
      <c r="O526">
        <v>5.37</v>
      </c>
      <c r="P526">
        <v>7.48</v>
      </c>
      <c r="Q526">
        <v>4.3</v>
      </c>
      <c r="R526">
        <v>4.8899999999999997</v>
      </c>
      <c r="S526">
        <v>6.65</v>
      </c>
      <c r="T526">
        <v>8.7100000000000009</v>
      </c>
      <c r="U526">
        <v>6.92</v>
      </c>
      <c r="V526">
        <v>3.54</v>
      </c>
      <c r="W526">
        <v>5.13</v>
      </c>
      <c r="X526">
        <v>9.09</v>
      </c>
      <c r="Y526">
        <v>6.9</v>
      </c>
      <c r="Z526">
        <v>8.17</v>
      </c>
    </row>
    <row r="527" spans="1:26" x14ac:dyDescent="0.25">
      <c r="A527">
        <v>197003</v>
      </c>
      <c r="B527">
        <v>-6.52</v>
      </c>
      <c r="C527">
        <v>-5.24</v>
      </c>
      <c r="D527">
        <v>-2.52</v>
      </c>
      <c r="E527">
        <v>0.31</v>
      </c>
      <c r="F527">
        <v>-1.29</v>
      </c>
      <c r="G527">
        <v>-5.88</v>
      </c>
      <c r="H527">
        <v>-2.58</v>
      </c>
      <c r="I527">
        <v>-0.24</v>
      </c>
      <c r="J527">
        <v>0.03</v>
      </c>
      <c r="K527">
        <v>0.69</v>
      </c>
      <c r="L527">
        <v>-3.86</v>
      </c>
      <c r="M527">
        <v>-0.64</v>
      </c>
      <c r="N527">
        <v>-1.21</v>
      </c>
      <c r="O527">
        <v>1.87</v>
      </c>
      <c r="P527">
        <v>0.78</v>
      </c>
      <c r="Q527">
        <v>-4.17</v>
      </c>
      <c r="R527">
        <v>0.18</v>
      </c>
      <c r="S527">
        <v>1.45</v>
      </c>
      <c r="T527">
        <v>0.81</v>
      </c>
      <c r="U527">
        <v>2.23</v>
      </c>
      <c r="V527">
        <v>-2.4300000000000002</v>
      </c>
      <c r="W527">
        <v>-0.22</v>
      </c>
      <c r="X527">
        <v>2.85</v>
      </c>
      <c r="Y527">
        <v>0.64</v>
      </c>
      <c r="Z527">
        <v>1.63</v>
      </c>
    </row>
    <row r="528" spans="1:26" x14ac:dyDescent="0.25">
      <c r="A528">
        <v>197004</v>
      </c>
      <c r="B528">
        <v>-24.14</v>
      </c>
      <c r="C528">
        <v>-18.850000000000001</v>
      </c>
      <c r="D528">
        <v>-14.96</v>
      </c>
      <c r="E528">
        <v>-12.98</v>
      </c>
      <c r="F528">
        <v>-12.02</v>
      </c>
      <c r="G528">
        <v>-22.17</v>
      </c>
      <c r="H528">
        <v>-16.850000000000001</v>
      </c>
      <c r="I528">
        <v>-15.08</v>
      </c>
      <c r="J528">
        <v>-10.64</v>
      </c>
      <c r="K528">
        <v>-11.16</v>
      </c>
      <c r="L528">
        <v>-20.32</v>
      </c>
      <c r="M528">
        <v>-14.29</v>
      </c>
      <c r="N528">
        <v>-13.24</v>
      </c>
      <c r="O528">
        <v>-9.1300000000000008</v>
      </c>
      <c r="P528">
        <v>-10.76</v>
      </c>
      <c r="Q528">
        <v>-15.71</v>
      </c>
      <c r="R528">
        <v>-14.92</v>
      </c>
      <c r="S528">
        <v>-9.8000000000000007</v>
      </c>
      <c r="T528">
        <v>-9.7100000000000009</v>
      </c>
      <c r="U528">
        <v>-9.36</v>
      </c>
      <c r="V528">
        <v>-10.53</v>
      </c>
      <c r="W528">
        <v>-8.24</v>
      </c>
      <c r="X528">
        <v>-8.9700000000000006</v>
      </c>
      <c r="Y528">
        <v>-6.99</v>
      </c>
      <c r="Z528">
        <v>-7.98</v>
      </c>
    </row>
    <row r="529" spans="1:26" x14ac:dyDescent="0.25">
      <c r="A529">
        <v>197005</v>
      </c>
      <c r="B529">
        <v>-10.199999999999999</v>
      </c>
      <c r="C529">
        <v>-10.16</v>
      </c>
      <c r="D529">
        <v>-9.16</v>
      </c>
      <c r="E529">
        <v>-8.1199999999999992</v>
      </c>
      <c r="F529">
        <v>-10.45</v>
      </c>
      <c r="G529">
        <v>-13</v>
      </c>
      <c r="H529">
        <v>-8.09</v>
      </c>
      <c r="I529">
        <v>-10.86</v>
      </c>
      <c r="J529">
        <v>-8.3800000000000008</v>
      </c>
      <c r="K529">
        <v>-8.16</v>
      </c>
      <c r="L529">
        <v>-11.15</v>
      </c>
      <c r="M529">
        <v>-10.74</v>
      </c>
      <c r="N529">
        <v>-13.12</v>
      </c>
      <c r="O529">
        <v>-6.58</v>
      </c>
      <c r="P529">
        <v>-7.6</v>
      </c>
      <c r="Q529">
        <v>-11.01</v>
      </c>
      <c r="R529">
        <v>-9.68</v>
      </c>
      <c r="S529">
        <v>-7.49</v>
      </c>
      <c r="T529">
        <v>-7.43</v>
      </c>
      <c r="U529">
        <v>-8.27</v>
      </c>
      <c r="V529">
        <v>-8.09</v>
      </c>
      <c r="W529">
        <v>-6.08</v>
      </c>
      <c r="X529">
        <v>-5.0599999999999996</v>
      </c>
      <c r="Y529">
        <v>-0.05</v>
      </c>
      <c r="Z529">
        <v>-4.0199999999999996</v>
      </c>
    </row>
    <row r="530" spans="1:26" x14ac:dyDescent="0.25">
      <c r="A530">
        <v>197006</v>
      </c>
      <c r="B530">
        <v>-12.13</v>
      </c>
      <c r="C530">
        <v>-8.68</v>
      </c>
      <c r="D530">
        <v>-7.3</v>
      </c>
      <c r="E530">
        <v>-8.2799999999999994</v>
      </c>
      <c r="F530">
        <v>-6.03</v>
      </c>
      <c r="G530">
        <v>-10.47</v>
      </c>
      <c r="H530">
        <v>-6.69</v>
      </c>
      <c r="I530">
        <v>-8.2200000000000006</v>
      </c>
      <c r="J530">
        <v>-7.11</v>
      </c>
      <c r="K530">
        <v>-6.06</v>
      </c>
      <c r="L530">
        <v>-8.3000000000000007</v>
      </c>
      <c r="M530">
        <v>-4.63</v>
      </c>
      <c r="N530">
        <v>-6.88</v>
      </c>
      <c r="O530">
        <v>-4.76</v>
      </c>
      <c r="P530">
        <v>-7.2</v>
      </c>
      <c r="Q530">
        <v>-2.5099999999999998</v>
      </c>
      <c r="R530">
        <v>-5.16</v>
      </c>
      <c r="S530">
        <v>-3.76</v>
      </c>
      <c r="T530">
        <v>-3.3</v>
      </c>
      <c r="U530">
        <v>-10.66</v>
      </c>
      <c r="V530">
        <v>-6.29</v>
      </c>
      <c r="W530">
        <v>-4.01</v>
      </c>
      <c r="X530">
        <v>-3.66</v>
      </c>
      <c r="Y530">
        <v>-2.06</v>
      </c>
      <c r="Z530">
        <v>-8.17</v>
      </c>
    </row>
    <row r="531" spans="1:26" x14ac:dyDescent="0.25">
      <c r="A531">
        <v>197007</v>
      </c>
      <c r="B531">
        <v>4.82</v>
      </c>
      <c r="C531">
        <v>5.6</v>
      </c>
      <c r="D531">
        <v>5.1100000000000003</v>
      </c>
      <c r="E531">
        <v>6.46</v>
      </c>
      <c r="F531">
        <v>3.83</v>
      </c>
      <c r="G531">
        <v>6.83</v>
      </c>
      <c r="H531">
        <v>7.26</v>
      </c>
      <c r="I531">
        <v>5.92</v>
      </c>
      <c r="J531">
        <v>10.7</v>
      </c>
      <c r="K531">
        <v>7.8</v>
      </c>
      <c r="L531">
        <v>7.53</v>
      </c>
      <c r="M531">
        <v>6.81</v>
      </c>
      <c r="N531">
        <v>9.94</v>
      </c>
      <c r="O531">
        <v>5.5</v>
      </c>
      <c r="P531">
        <v>7.19</v>
      </c>
      <c r="Q531">
        <v>6.24</v>
      </c>
      <c r="R531">
        <v>9.64</v>
      </c>
      <c r="S531">
        <v>8.0500000000000007</v>
      </c>
      <c r="T531">
        <v>9.0500000000000007</v>
      </c>
      <c r="U531">
        <v>11.24</v>
      </c>
      <c r="V531">
        <v>4.3899999999999997</v>
      </c>
      <c r="W531">
        <v>8.2100000000000009</v>
      </c>
      <c r="X531">
        <v>9.02</v>
      </c>
      <c r="Y531">
        <v>10.65</v>
      </c>
      <c r="Z531">
        <v>6.14</v>
      </c>
    </row>
    <row r="532" spans="1:26" x14ac:dyDescent="0.25">
      <c r="A532">
        <v>197008</v>
      </c>
      <c r="B532">
        <v>5.6</v>
      </c>
      <c r="C532">
        <v>6.45</v>
      </c>
      <c r="D532">
        <v>7.14</v>
      </c>
      <c r="E532">
        <v>6.77</v>
      </c>
      <c r="F532">
        <v>6.33</v>
      </c>
      <c r="G532">
        <v>9.66</v>
      </c>
      <c r="H532">
        <v>9.16</v>
      </c>
      <c r="I532">
        <v>5.77</v>
      </c>
      <c r="J532">
        <v>7.77</v>
      </c>
      <c r="K532">
        <v>4.54</v>
      </c>
      <c r="L532">
        <v>5.82</v>
      </c>
      <c r="M532">
        <v>7.92</v>
      </c>
      <c r="N532">
        <v>6.09</v>
      </c>
      <c r="O532">
        <v>5.72</v>
      </c>
      <c r="P532">
        <v>7.8</v>
      </c>
      <c r="Q532">
        <v>4.5999999999999996</v>
      </c>
      <c r="R532">
        <v>8.16</v>
      </c>
      <c r="S532">
        <v>4.03</v>
      </c>
      <c r="T532">
        <v>5.44</v>
      </c>
      <c r="U532">
        <v>6.59</v>
      </c>
      <c r="V532">
        <v>3.99</v>
      </c>
      <c r="W532">
        <v>5.17</v>
      </c>
      <c r="X532">
        <v>4.41</v>
      </c>
      <c r="Y532">
        <v>4.88</v>
      </c>
      <c r="Z532">
        <v>6.2</v>
      </c>
    </row>
    <row r="533" spans="1:26" x14ac:dyDescent="0.25">
      <c r="A533">
        <v>197009</v>
      </c>
      <c r="B533">
        <v>22.15</v>
      </c>
      <c r="C533">
        <v>16.54</v>
      </c>
      <c r="D533">
        <v>15.64</v>
      </c>
      <c r="E533">
        <v>11.59</v>
      </c>
      <c r="F533">
        <v>11.59</v>
      </c>
      <c r="G533">
        <v>18.09</v>
      </c>
      <c r="H533">
        <v>18.63</v>
      </c>
      <c r="I533">
        <v>9.5</v>
      </c>
      <c r="J533">
        <v>7.3</v>
      </c>
      <c r="K533">
        <v>9.6</v>
      </c>
      <c r="L533">
        <v>15.17</v>
      </c>
      <c r="M533">
        <v>9.84</v>
      </c>
      <c r="N533">
        <v>9.14</v>
      </c>
      <c r="O533">
        <v>5.14</v>
      </c>
      <c r="P533">
        <v>6.08</v>
      </c>
      <c r="Q533">
        <v>9.64</v>
      </c>
      <c r="R533">
        <v>6.07</v>
      </c>
      <c r="S533">
        <v>4.8099999999999996</v>
      </c>
      <c r="T533">
        <v>3.72</v>
      </c>
      <c r="U533">
        <v>8.17</v>
      </c>
      <c r="V533">
        <v>7.18</v>
      </c>
      <c r="W533">
        <v>0.32</v>
      </c>
      <c r="X533">
        <v>-0.22</v>
      </c>
      <c r="Y533">
        <v>0.26</v>
      </c>
      <c r="Z533">
        <v>4.3899999999999997</v>
      </c>
    </row>
    <row r="534" spans="1:26" x14ac:dyDescent="0.25">
      <c r="A534">
        <v>197010</v>
      </c>
      <c r="B534">
        <v>-11.13</v>
      </c>
      <c r="C534">
        <v>-7.45</v>
      </c>
      <c r="D534">
        <v>-11.29</v>
      </c>
      <c r="E534">
        <v>-6.52</v>
      </c>
      <c r="F534">
        <v>-5</v>
      </c>
      <c r="G534">
        <v>-4.4800000000000004</v>
      </c>
      <c r="H534">
        <v>-7.96</v>
      </c>
      <c r="I534">
        <v>-6</v>
      </c>
      <c r="J534">
        <v>-3.85</v>
      </c>
      <c r="K534">
        <v>-4.41</v>
      </c>
      <c r="L534">
        <v>-5.86</v>
      </c>
      <c r="M534">
        <v>-4.26</v>
      </c>
      <c r="N534">
        <v>-6.42</v>
      </c>
      <c r="O534">
        <v>-2.64</v>
      </c>
      <c r="P534">
        <v>-4.63</v>
      </c>
      <c r="Q534">
        <v>-2.67</v>
      </c>
      <c r="R534">
        <v>-3.39</v>
      </c>
      <c r="S534">
        <v>-3.28</v>
      </c>
      <c r="T534">
        <v>-3.39</v>
      </c>
      <c r="U534">
        <v>-6.21</v>
      </c>
      <c r="V534">
        <v>-0.08</v>
      </c>
      <c r="W534">
        <v>-0.96</v>
      </c>
      <c r="X534">
        <v>-3.58</v>
      </c>
      <c r="Y534">
        <v>0.13</v>
      </c>
      <c r="Z534">
        <v>-3.77</v>
      </c>
    </row>
    <row r="535" spans="1:26" x14ac:dyDescent="0.25">
      <c r="A535">
        <v>197011</v>
      </c>
      <c r="B535">
        <v>-4.72</v>
      </c>
      <c r="C535">
        <v>-2.12</v>
      </c>
      <c r="D535">
        <v>-2.09</v>
      </c>
      <c r="E535">
        <v>0.38</v>
      </c>
      <c r="F535">
        <v>0.21</v>
      </c>
      <c r="G535">
        <v>0.78</v>
      </c>
      <c r="H535">
        <v>1.24</v>
      </c>
      <c r="I535">
        <v>3.16</v>
      </c>
      <c r="J535">
        <v>5.73</v>
      </c>
      <c r="K535">
        <v>3.85</v>
      </c>
      <c r="L535">
        <v>2.93</v>
      </c>
      <c r="M535">
        <v>3.07</v>
      </c>
      <c r="N535">
        <v>4.75</v>
      </c>
      <c r="O535">
        <v>4.87</v>
      </c>
      <c r="P535">
        <v>1.96</v>
      </c>
      <c r="Q535">
        <v>4.66</v>
      </c>
      <c r="R535">
        <v>3.18</v>
      </c>
      <c r="S535">
        <v>6.16</v>
      </c>
      <c r="T535">
        <v>8.4700000000000006</v>
      </c>
      <c r="U535">
        <v>4.8</v>
      </c>
      <c r="V535">
        <v>5.16</v>
      </c>
      <c r="W535">
        <v>6.77</v>
      </c>
      <c r="X535">
        <v>5.03</v>
      </c>
      <c r="Y535">
        <v>5.94</v>
      </c>
      <c r="Z535">
        <v>5.68</v>
      </c>
    </row>
    <row r="536" spans="1:26" x14ac:dyDescent="0.25">
      <c r="A536">
        <v>197012</v>
      </c>
      <c r="B536">
        <v>6.98</v>
      </c>
      <c r="C536">
        <v>7.32</v>
      </c>
      <c r="D536">
        <v>10.44</v>
      </c>
      <c r="E536">
        <v>11.58</v>
      </c>
      <c r="F536">
        <v>10.75</v>
      </c>
      <c r="G536">
        <v>8.75</v>
      </c>
      <c r="H536">
        <v>8.25</v>
      </c>
      <c r="I536">
        <v>8.14</v>
      </c>
      <c r="J536">
        <v>9.3699999999999992</v>
      </c>
      <c r="K536">
        <v>9.68</v>
      </c>
      <c r="L536">
        <v>6.27</v>
      </c>
      <c r="M536">
        <v>9.61</v>
      </c>
      <c r="N536">
        <v>11.28</v>
      </c>
      <c r="O536">
        <v>7.72</v>
      </c>
      <c r="P536">
        <v>9.06</v>
      </c>
      <c r="Q536">
        <v>6.27</v>
      </c>
      <c r="R536">
        <v>10.47</v>
      </c>
      <c r="S536">
        <v>8.41</v>
      </c>
      <c r="T536">
        <v>9.93</v>
      </c>
      <c r="U536">
        <v>7.8</v>
      </c>
      <c r="V536">
        <v>4.68</v>
      </c>
      <c r="W536">
        <v>5.78</v>
      </c>
      <c r="X536">
        <v>7.69</v>
      </c>
      <c r="Y536">
        <v>5</v>
      </c>
      <c r="Z536">
        <v>6.91</v>
      </c>
    </row>
    <row r="537" spans="1:26" x14ac:dyDescent="0.25">
      <c r="A537">
        <v>197101</v>
      </c>
      <c r="B537">
        <v>15.27</v>
      </c>
      <c r="C537">
        <v>13.78</v>
      </c>
      <c r="D537">
        <v>16.309999999999999</v>
      </c>
      <c r="E537">
        <v>14.12</v>
      </c>
      <c r="F537">
        <v>15.93</v>
      </c>
      <c r="G537">
        <v>7.54</v>
      </c>
      <c r="H537">
        <v>13.19</v>
      </c>
      <c r="I537">
        <v>12.62</v>
      </c>
      <c r="J537">
        <v>10.9</v>
      </c>
      <c r="K537">
        <v>13.08</v>
      </c>
      <c r="L537">
        <v>8.25</v>
      </c>
      <c r="M537">
        <v>8.85</v>
      </c>
      <c r="N537">
        <v>11.18</v>
      </c>
      <c r="O537">
        <v>7.81</v>
      </c>
      <c r="P537">
        <v>8.68</v>
      </c>
      <c r="Q537">
        <v>5.26</v>
      </c>
      <c r="R537">
        <v>7.21</v>
      </c>
      <c r="S537">
        <v>5.04</v>
      </c>
      <c r="T537">
        <v>8.67</v>
      </c>
      <c r="U537">
        <v>13.84</v>
      </c>
      <c r="V537">
        <v>4.0999999999999996</v>
      </c>
      <c r="W537">
        <v>4.3099999999999996</v>
      </c>
      <c r="X537">
        <v>3.3</v>
      </c>
      <c r="Y537">
        <v>3</v>
      </c>
      <c r="Z537">
        <v>4.03</v>
      </c>
    </row>
    <row r="538" spans="1:26" x14ac:dyDescent="0.25">
      <c r="A538">
        <v>197102</v>
      </c>
      <c r="B538">
        <v>8</v>
      </c>
      <c r="C538">
        <v>7.47</v>
      </c>
      <c r="D538">
        <v>6.1</v>
      </c>
      <c r="E538">
        <v>3.32</v>
      </c>
      <c r="F538">
        <v>4.0599999999999996</v>
      </c>
      <c r="G538">
        <v>4.03</v>
      </c>
      <c r="H538">
        <v>3.58</v>
      </c>
      <c r="I538">
        <v>2.79</v>
      </c>
      <c r="J538">
        <v>1.34</v>
      </c>
      <c r="K538">
        <v>0.89</v>
      </c>
      <c r="L538">
        <v>4.07</v>
      </c>
      <c r="M538">
        <v>1.94</v>
      </c>
      <c r="N538">
        <v>2.29</v>
      </c>
      <c r="O538">
        <v>1.32</v>
      </c>
      <c r="P538">
        <v>1.84</v>
      </c>
      <c r="Q538">
        <v>3.39</v>
      </c>
      <c r="R538">
        <v>3.15</v>
      </c>
      <c r="S538">
        <v>0.27</v>
      </c>
      <c r="T538">
        <v>3.18</v>
      </c>
      <c r="U538">
        <v>1.34</v>
      </c>
      <c r="V538">
        <v>2.34</v>
      </c>
      <c r="W538">
        <v>0.35</v>
      </c>
      <c r="X538">
        <v>0.63</v>
      </c>
      <c r="Y538">
        <v>0.5</v>
      </c>
      <c r="Z538">
        <v>1.25</v>
      </c>
    </row>
    <row r="539" spans="1:26" x14ac:dyDescent="0.25">
      <c r="A539">
        <v>197103</v>
      </c>
      <c r="B539">
        <v>8.34</v>
      </c>
      <c r="C539">
        <v>4.63</v>
      </c>
      <c r="D539">
        <v>7.86</v>
      </c>
      <c r="E539">
        <v>6.49</v>
      </c>
      <c r="F539">
        <v>5.13</v>
      </c>
      <c r="G539">
        <v>7.95</v>
      </c>
      <c r="H539">
        <v>6.67</v>
      </c>
      <c r="I539">
        <v>5.89</v>
      </c>
      <c r="J539">
        <v>4.37</v>
      </c>
      <c r="K539">
        <v>1.39</v>
      </c>
      <c r="L539">
        <v>10.41</v>
      </c>
      <c r="M539">
        <v>9.3000000000000007</v>
      </c>
      <c r="N539">
        <v>3.45</v>
      </c>
      <c r="O539">
        <v>3.32</v>
      </c>
      <c r="P539">
        <v>4.68</v>
      </c>
      <c r="Q539">
        <v>6.97</v>
      </c>
      <c r="R539">
        <v>5.99</v>
      </c>
      <c r="S539">
        <v>4.6900000000000004</v>
      </c>
      <c r="T539">
        <v>2.3199999999999998</v>
      </c>
      <c r="U539">
        <v>3.53</v>
      </c>
      <c r="V539">
        <v>5.86</v>
      </c>
      <c r="W539">
        <v>2.9</v>
      </c>
      <c r="X539">
        <v>4.83</v>
      </c>
      <c r="Y539">
        <v>1.48</v>
      </c>
      <c r="Z539">
        <v>2.5</v>
      </c>
    </row>
    <row r="540" spans="1:26" x14ac:dyDescent="0.25">
      <c r="A540">
        <v>197104</v>
      </c>
      <c r="B540">
        <v>0.78</v>
      </c>
      <c r="C540">
        <v>3.26</v>
      </c>
      <c r="D540">
        <v>2.2400000000000002</v>
      </c>
      <c r="E540">
        <v>2.74</v>
      </c>
      <c r="F540">
        <v>1.86</v>
      </c>
      <c r="G540">
        <v>2.21</v>
      </c>
      <c r="H540">
        <v>2.6</v>
      </c>
      <c r="I540">
        <v>2.09</v>
      </c>
      <c r="J540">
        <v>3.6</v>
      </c>
      <c r="K540">
        <v>7.03</v>
      </c>
      <c r="L540">
        <v>6.19</v>
      </c>
      <c r="M540">
        <v>4.7300000000000004</v>
      </c>
      <c r="N540">
        <v>4.8</v>
      </c>
      <c r="O540">
        <v>2.2000000000000002</v>
      </c>
      <c r="P540">
        <v>8.0500000000000007</v>
      </c>
      <c r="Q540">
        <v>2.8</v>
      </c>
      <c r="R540">
        <v>3.31</v>
      </c>
      <c r="S540">
        <v>1.95</v>
      </c>
      <c r="T540">
        <v>4.0199999999999996</v>
      </c>
      <c r="U540">
        <v>9.2200000000000006</v>
      </c>
      <c r="V540">
        <v>3.63</v>
      </c>
      <c r="W540">
        <v>5.66</v>
      </c>
      <c r="X540">
        <v>0.71</v>
      </c>
      <c r="Y540">
        <v>2.56</v>
      </c>
      <c r="Z540">
        <v>6.15</v>
      </c>
    </row>
    <row r="541" spans="1:26" x14ac:dyDescent="0.25">
      <c r="A541">
        <v>197105</v>
      </c>
      <c r="B541">
        <v>-6.6</v>
      </c>
      <c r="C541">
        <v>-5.0999999999999996</v>
      </c>
      <c r="D541">
        <v>-7.34</v>
      </c>
      <c r="E541">
        <v>-4.96</v>
      </c>
      <c r="F541">
        <v>-6.57</v>
      </c>
      <c r="G541">
        <v>-3.5</v>
      </c>
      <c r="H541">
        <v>-5.54</v>
      </c>
      <c r="I541">
        <v>-4.7300000000000004</v>
      </c>
      <c r="J541">
        <v>-4.63</v>
      </c>
      <c r="K541">
        <v>-4.47</v>
      </c>
      <c r="L541">
        <v>-4.57</v>
      </c>
      <c r="M541">
        <v>-2.56</v>
      </c>
      <c r="N541">
        <v>-4.92</v>
      </c>
      <c r="O541">
        <v>-3.74</v>
      </c>
      <c r="P541">
        <v>-3.1</v>
      </c>
      <c r="Q541">
        <v>-2.23</v>
      </c>
      <c r="R541">
        <v>-3.36</v>
      </c>
      <c r="S541">
        <v>-4.12</v>
      </c>
      <c r="T541">
        <v>-3.06</v>
      </c>
      <c r="U541">
        <v>-4.45</v>
      </c>
      <c r="V541">
        <v>-2.4300000000000002</v>
      </c>
      <c r="W541">
        <v>-4.3499999999999996</v>
      </c>
      <c r="X541">
        <v>-4.0999999999999996</v>
      </c>
      <c r="Y541">
        <v>-5.05</v>
      </c>
      <c r="Z541">
        <v>-3.65</v>
      </c>
    </row>
    <row r="542" spans="1:26" x14ac:dyDescent="0.25">
      <c r="A542">
        <v>197106</v>
      </c>
      <c r="B542">
        <v>-0.42</v>
      </c>
      <c r="C542">
        <v>-3.59</v>
      </c>
      <c r="D542">
        <v>-2.29</v>
      </c>
      <c r="E542">
        <v>-1.24</v>
      </c>
      <c r="F542">
        <v>-2.16</v>
      </c>
      <c r="G542">
        <v>3.97</v>
      </c>
      <c r="H542">
        <v>-2.37</v>
      </c>
      <c r="I542">
        <v>0.43</v>
      </c>
      <c r="J542">
        <v>-2.02</v>
      </c>
      <c r="K542">
        <v>-3.36</v>
      </c>
      <c r="L542">
        <v>-1.69</v>
      </c>
      <c r="M542">
        <v>1.74</v>
      </c>
      <c r="N542">
        <v>-1.5</v>
      </c>
      <c r="O542">
        <v>-1.85</v>
      </c>
      <c r="P542">
        <v>-2.4900000000000002</v>
      </c>
      <c r="Q542">
        <v>1.1399999999999999</v>
      </c>
      <c r="R542">
        <v>1.1299999999999999</v>
      </c>
      <c r="S542">
        <v>2.42</v>
      </c>
      <c r="T542">
        <v>0.66</v>
      </c>
      <c r="U542">
        <v>-3.94</v>
      </c>
      <c r="V542">
        <v>1.24</v>
      </c>
      <c r="W542">
        <v>-0.85</v>
      </c>
      <c r="X542">
        <v>-0.36</v>
      </c>
      <c r="Y542">
        <v>0.88</v>
      </c>
      <c r="Z542">
        <v>-0.28000000000000003</v>
      </c>
    </row>
    <row r="543" spans="1:26" x14ac:dyDescent="0.25">
      <c r="A543">
        <v>197107</v>
      </c>
      <c r="B543">
        <v>-8.6199999999999992</v>
      </c>
      <c r="C543">
        <v>-8.06</v>
      </c>
      <c r="D543">
        <v>-7.25</v>
      </c>
      <c r="E543">
        <v>-6.03</v>
      </c>
      <c r="F543">
        <v>-5.91</v>
      </c>
      <c r="G543">
        <v>-6.41</v>
      </c>
      <c r="H543">
        <v>-4.72</v>
      </c>
      <c r="I543">
        <v>-3.46</v>
      </c>
      <c r="J543">
        <v>-6.45</v>
      </c>
      <c r="K543">
        <v>-5.74</v>
      </c>
      <c r="L543">
        <v>-8.02</v>
      </c>
      <c r="M543">
        <v>-4.53</v>
      </c>
      <c r="N543">
        <v>-3.28</v>
      </c>
      <c r="O543">
        <v>-5.81</v>
      </c>
      <c r="P543">
        <v>-4.6900000000000004</v>
      </c>
      <c r="Q543">
        <v>-3.6</v>
      </c>
      <c r="R543">
        <v>-4.21</v>
      </c>
      <c r="S543">
        <v>-3.81</v>
      </c>
      <c r="T543">
        <v>-4.13</v>
      </c>
      <c r="U543">
        <v>-7.68</v>
      </c>
      <c r="V543">
        <v>-3.98</v>
      </c>
      <c r="W543">
        <v>-4.01</v>
      </c>
      <c r="X543">
        <v>-3.39</v>
      </c>
      <c r="Y543">
        <v>-3.3</v>
      </c>
      <c r="Z543">
        <v>-5.49</v>
      </c>
    </row>
    <row r="544" spans="1:26" x14ac:dyDescent="0.25">
      <c r="A544">
        <v>197108</v>
      </c>
      <c r="B544">
        <v>3.29</v>
      </c>
      <c r="C544">
        <v>4.38</v>
      </c>
      <c r="D544">
        <v>2.81</v>
      </c>
      <c r="E544">
        <v>4.57</v>
      </c>
      <c r="F544">
        <v>5.63</v>
      </c>
      <c r="G544">
        <v>4.08</v>
      </c>
      <c r="H544">
        <v>7.07</v>
      </c>
      <c r="I544">
        <v>3.3</v>
      </c>
      <c r="J544">
        <v>6.04</v>
      </c>
      <c r="K544">
        <v>7.79</v>
      </c>
      <c r="L544">
        <v>6.55</v>
      </c>
      <c r="M544">
        <v>4.93</v>
      </c>
      <c r="N544">
        <v>1.92</v>
      </c>
      <c r="O544">
        <v>7.5</v>
      </c>
      <c r="P544">
        <v>9</v>
      </c>
      <c r="Q544">
        <v>6.94</v>
      </c>
      <c r="R544">
        <v>4.33</v>
      </c>
      <c r="S544">
        <v>2.15</v>
      </c>
      <c r="T544">
        <v>3.49</v>
      </c>
      <c r="U544">
        <v>10.38</v>
      </c>
      <c r="V544">
        <v>5.4</v>
      </c>
      <c r="W544">
        <v>4.72</v>
      </c>
      <c r="X544">
        <v>-1.36</v>
      </c>
      <c r="Y544">
        <v>1.97</v>
      </c>
      <c r="Z544">
        <v>13.59</v>
      </c>
    </row>
    <row r="545" spans="1:26" x14ac:dyDescent="0.25">
      <c r="A545">
        <v>197109</v>
      </c>
      <c r="B545">
        <v>1.21</v>
      </c>
      <c r="C545">
        <v>2.09</v>
      </c>
      <c r="D545">
        <v>-0.12</v>
      </c>
      <c r="E545">
        <v>-0.64</v>
      </c>
      <c r="F545">
        <v>-2.37</v>
      </c>
      <c r="G545">
        <v>2.1</v>
      </c>
      <c r="H545">
        <v>-1.18</v>
      </c>
      <c r="I545">
        <v>-2.1</v>
      </c>
      <c r="J545">
        <v>-1.66</v>
      </c>
      <c r="K545">
        <v>-2.83</v>
      </c>
      <c r="L545">
        <v>1.1299999999999999</v>
      </c>
      <c r="M545">
        <v>0.31</v>
      </c>
      <c r="N545">
        <v>-0.68</v>
      </c>
      <c r="O545">
        <v>-1.33</v>
      </c>
      <c r="P545">
        <v>-2.98</v>
      </c>
      <c r="Q545">
        <v>1.91</v>
      </c>
      <c r="R545">
        <v>-1.03</v>
      </c>
      <c r="S545">
        <v>-0.45</v>
      </c>
      <c r="T545">
        <v>-0.09</v>
      </c>
      <c r="U545">
        <v>-4.55</v>
      </c>
      <c r="V545">
        <v>0.34</v>
      </c>
      <c r="W545">
        <v>-1.1599999999999999</v>
      </c>
      <c r="X545">
        <v>-1.23</v>
      </c>
      <c r="Y545">
        <v>-1.45</v>
      </c>
      <c r="Z545">
        <v>-2.15</v>
      </c>
    </row>
    <row r="546" spans="1:26" x14ac:dyDescent="0.25">
      <c r="A546">
        <v>197110</v>
      </c>
      <c r="B546">
        <v>-7.86</v>
      </c>
      <c r="C546">
        <v>-6.78</v>
      </c>
      <c r="D546">
        <v>-7.09</v>
      </c>
      <c r="E546">
        <v>-4.47</v>
      </c>
      <c r="F546">
        <v>-7.25</v>
      </c>
      <c r="G546">
        <v>-5.96</v>
      </c>
      <c r="H546">
        <v>-5.32</v>
      </c>
      <c r="I546">
        <v>-3.06</v>
      </c>
      <c r="J546">
        <v>-4.3499999999999996</v>
      </c>
      <c r="K546">
        <v>-6.66</v>
      </c>
      <c r="L546">
        <v>-7.99</v>
      </c>
      <c r="M546">
        <v>-6.32</v>
      </c>
      <c r="N546">
        <v>-3.18</v>
      </c>
      <c r="O546">
        <v>-4.6900000000000004</v>
      </c>
      <c r="P546">
        <v>-5.25</v>
      </c>
      <c r="Q546">
        <v>-3.22</v>
      </c>
      <c r="R546">
        <v>-3.4</v>
      </c>
      <c r="S546">
        <v>-2.27</v>
      </c>
      <c r="T546">
        <v>-5.55</v>
      </c>
      <c r="U546">
        <v>-5.85</v>
      </c>
      <c r="V546">
        <v>-3.49</v>
      </c>
      <c r="W546">
        <v>-5.43</v>
      </c>
      <c r="X546">
        <v>-3.49</v>
      </c>
      <c r="Y546">
        <v>-2.71</v>
      </c>
      <c r="Z546">
        <v>-4.0199999999999996</v>
      </c>
    </row>
    <row r="547" spans="1:26" x14ac:dyDescent="0.25">
      <c r="A547">
        <v>197111</v>
      </c>
      <c r="B547">
        <v>-3.27</v>
      </c>
      <c r="C547">
        <v>-5.79</v>
      </c>
      <c r="D547">
        <v>-3.76</v>
      </c>
      <c r="E547">
        <v>-4.4000000000000004</v>
      </c>
      <c r="F547">
        <v>-5.59</v>
      </c>
      <c r="G547">
        <v>-1.89</v>
      </c>
      <c r="H547">
        <v>-2.2000000000000002</v>
      </c>
      <c r="I547">
        <v>-1.45</v>
      </c>
      <c r="J547">
        <v>-2.63</v>
      </c>
      <c r="K547">
        <v>-2.74</v>
      </c>
      <c r="L547">
        <v>-1.92</v>
      </c>
      <c r="M547">
        <v>-1.1499999999999999</v>
      </c>
      <c r="N547">
        <v>-0.57999999999999996</v>
      </c>
      <c r="O547">
        <v>-4.1900000000000004</v>
      </c>
      <c r="P547">
        <v>-4.72</v>
      </c>
      <c r="Q547">
        <v>0.21</v>
      </c>
      <c r="R547">
        <v>-1.77</v>
      </c>
      <c r="S547">
        <v>-2.72</v>
      </c>
      <c r="T547">
        <v>0.54</v>
      </c>
      <c r="U547">
        <v>-4.2</v>
      </c>
      <c r="V547">
        <v>1.1000000000000001</v>
      </c>
      <c r="W547">
        <v>0.79</v>
      </c>
      <c r="X547">
        <v>0.11</v>
      </c>
      <c r="Y547">
        <v>-0.55000000000000004</v>
      </c>
      <c r="Z547">
        <v>0.28000000000000003</v>
      </c>
    </row>
    <row r="548" spans="1:26" x14ac:dyDescent="0.25">
      <c r="A548">
        <v>197112</v>
      </c>
      <c r="B548">
        <v>14.49</v>
      </c>
      <c r="C548">
        <v>14.24</v>
      </c>
      <c r="D548">
        <v>10.74</v>
      </c>
      <c r="E548">
        <v>11.77</v>
      </c>
      <c r="F548">
        <v>13.39</v>
      </c>
      <c r="G548">
        <v>13.07</v>
      </c>
      <c r="H548">
        <v>14.08</v>
      </c>
      <c r="I548">
        <v>12.78</v>
      </c>
      <c r="J548">
        <v>11.02</v>
      </c>
      <c r="K548">
        <v>12.65</v>
      </c>
      <c r="L548">
        <v>14.12</v>
      </c>
      <c r="M548">
        <v>9.5</v>
      </c>
      <c r="N548">
        <v>10.17</v>
      </c>
      <c r="O548">
        <v>11.93</v>
      </c>
      <c r="P548">
        <v>12.38</v>
      </c>
      <c r="Q548">
        <v>12.33</v>
      </c>
      <c r="R548">
        <v>9.86</v>
      </c>
      <c r="S548">
        <v>8.89</v>
      </c>
      <c r="T548">
        <v>8.1300000000000008</v>
      </c>
      <c r="U548">
        <v>12.51</v>
      </c>
      <c r="V548">
        <v>8.4499999999999993</v>
      </c>
      <c r="W548">
        <v>9.58</v>
      </c>
      <c r="X548">
        <v>8.67</v>
      </c>
      <c r="Y548">
        <v>6.93</v>
      </c>
      <c r="Z548">
        <v>8.94</v>
      </c>
    </row>
    <row r="549" spans="1:26" x14ac:dyDescent="0.25">
      <c r="A549">
        <v>197201</v>
      </c>
      <c r="B549">
        <v>13.22</v>
      </c>
      <c r="C549">
        <v>13.38</v>
      </c>
      <c r="D549">
        <v>11.86</v>
      </c>
      <c r="E549">
        <v>10.78</v>
      </c>
      <c r="F549">
        <v>14.83</v>
      </c>
      <c r="G549">
        <v>9.4</v>
      </c>
      <c r="H549">
        <v>6.43</v>
      </c>
      <c r="I549">
        <v>5.6</v>
      </c>
      <c r="J549">
        <v>6.67</v>
      </c>
      <c r="K549">
        <v>11.03</v>
      </c>
      <c r="L549">
        <v>6.06</v>
      </c>
      <c r="M549">
        <v>4.03</v>
      </c>
      <c r="N549">
        <v>2.9</v>
      </c>
      <c r="O549">
        <v>5.87</v>
      </c>
      <c r="P549">
        <v>8.48</v>
      </c>
      <c r="Q549">
        <v>3.11</v>
      </c>
      <c r="R549">
        <v>1.95</v>
      </c>
      <c r="S549">
        <v>1.3</v>
      </c>
      <c r="T549">
        <v>3.15</v>
      </c>
      <c r="U549">
        <v>8</v>
      </c>
      <c r="V549">
        <v>2.75</v>
      </c>
      <c r="W549">
        <v>0.66</v>
      </c>
      <c r="X549">
        <v>-0.8</v>
      </c>
      <c r="Y549">
        <v>0.82</v>
      </c>
      <c r="Z549">
        <v>6.38</v>
      </c>
    </row>
    <row r="550" spans="1:26" x14ac:dyDescent="0.25">
      <c r="A550">
        <v>197202</v>
      </c>
      <c r="B550">
        <v>3.03</v>
      </c>
      <c r="C550">
        <v>5.48</v>
      </c>
      <c r="D550">
        <v>4.16</v>
      </c>
      <c r="E550">
        <v>4.25</v>
      </c>
      <c r="F550">
        <v>3.53</v>
      </c>
      <c r="G550">
        <v>5.08</v>
      </c>
      <c r="H550">
        <v>4.4000000000000004</v>
      </c>
      <c r="I550">
        <v>4.3499999999999996</v>
      </c>
      <c r="J550">
        <v>1.8</v>
      </c>
      <c r="K550">
        <v>4.12</v>
      </c>
      <c r="L550">
        <v>6.88</v>
      </c>
      <c r="M550">
        <v>4.0999999999999996</v>
      </c>
      <c r="N550">
        <v>2.0499999999999998</v>
      </c>
      <c r="O550">
        <v>-0.52</v>
      </c>
      <c r="P550">
        <v>1.96</v>
      </c>
      <c r="Q550">
        <v>5.4</v>
      </c>
      <c r="R550">
        <v>1.82</v>
      </c>
      <c r="S550">
        <v>0.13</v>
      </c>
      <c r="T550">
        <v>2.09</v>
      </c>
      <c r="U550">
        <v>0.37</v>
      </c>
      <c r="V550">
        <v>4.5999999999999996</v>
      </c>
      <c r="W550">
        <v>2.41</v>
      </c>
      <c r="X550">
        <v>1.1399999999999999</v>
      </c>
      <c r="Y550">
        <v>0.37</v>
      </c>
      <c r="Z550">
        <v>0.06</v>
      </c>
    </row>
    <row r="551" spans="1:26" x14ac:dyDescent="0.25">
      <c r="A551">
        <v>197203</v>
      </c>
      <c r="B551">
        <v>2.96</v>
      </c>
      <c r="C551">
        <v>0.1</v>
      </c>
      <c r="D551">
        <v>-1.93</v>
      </c>
      <c r="E551">
        <v>-1.53</v>
      </c>
      <c r="F551">
        <v>-0.44</v>
      </c>
      <c r="G551">
        <v>1.9</v>
      </c>
      <c r="H551">
        <v>1.79</v>
      </c>
      <c r="I551">
        <v>-0.98</v>
      </c>
      <c r="J551">
        <v>-0.18</v>
      </c>
      <c r="K551">
        <v>-1.6</v>
      </c>
      <c r="L551">
        <v>2.44</v>
      </c>
      <c r="M551">
        <v>1.22</v>
      </c>
      <c r="N551">
        <v>2.13</v>
      </c>
      <c r="O551">
        <v>0.33</v>
      </c>
      <c r="P551">
        <v>-1.75</v>
      </c>
      <c r="Q551">
        <v>0.8</v>
      </c>
      <c r="R551">
        <v>-0.22</v>
      </c>
      <c r="S551">
        <v>2.73</v>
      </c>
      <c r="T551">
        <v>1.72</v>
      </c>
      <c r="U551">
        <v>1.17</v>
      </c>
      <c r="V551">
        <v>2.59</v>
      </c>
      <c r="W551">
        <v>0.78</v>
      </c>
      <c r="X551">
        <v>-3.53</v>
      </c>
      <c r="Y551">
        <v>-1.9</v>
      </c>
      <c r="Z551">
        <v>2.86</v>
      </c>
    </row>
    <row r="552" spans="1:26" x14ac:dyDescent="0.25">
      <c r="A552">
        <v>197204</v>
      </c>
      <c r="B552">
        <v>-1.23</v>
      </c>
      <c r="C552">
        <v>0.19</v>
      </c>
      <c r="D552">
        <v>-1.07</v>
      </c>
      <c r="E552">
        <v>1.32</v>
      </c>
      <c r="F552">
        <v>1.06</v>
      </c>
      <c r="G552">
        <v>-0.3</v>
      </c>
      <c r="H552">
        <v>0.84</v>
      </c>
      <c r="I552">
        <v>1.99</v>
      </c>
      <c r="J552">
        <v>1.8</v>
      </c>
      <c r="K552">
        <v>1.69</v>
      </c>
      <c r="L552">
        <v>1.6</v>
      </c>
      <c r="M552">
        <v>-0.65</v>
      </c>
      <c r="N552">
        <v>-7.0000000000000007E-2</v>
      </c>
      <c r="O552">
        <v>0.51</v>
      </c>
      <c r="P552">
        <v>0.18</v>
      </c>
      <c r="Q552">
        <v>-0.87</v>
      </c>
      <c r="R552">
        <v>-0.77</v>
      </c>
      <c r="S552">
        <v>-0.24</v>
      </c>
      <c r="T552">
        <v>1.1499999999999999</v>
      </c>
      <c r="U552">
        <v>3.52</v>
      </c>
      <c r="V552">
        <v>0.9</v>
      </c>
      <c r="W552">
        <v>1.57</v>
      </c>
      <c r="X552">
        <v>-0.22</v>
      </c>
      <c r="Y552">
        <v>0.16</v>
      </c>
      <c r="Z552">
        <v>-1.0900000000000001</v>
      </c>
    </row>
    <row r="553" spans="1:26" x14ac:dyDescent="0.25">
      <c r="A553">
        <v>197205</v>
      </c>
      <c r="B553">
        <v>-1.57</v>
      </c>
      <c r="C553">
        <v>-1.9</v>
      </c>
      <c r="D553">
        <v>-4.1399999999999997</v>
      </c>
      <c r="E553">
        <v>-2.23</v>
      </c>
      <c r="F553">
        <v>-2.29</v>
      </c>
      <c r="G553">
        <v>-0.5</v>
      </c>
      <c r="H553">
        <v>-1.64</v>
      </c>
      <c r="I553">
        <v>-1.78</v>
      </c>
      <c r="J553">
        <v>-3.46</v>
      </c>
      <c r="K553">
        <v>-1.45</v>
      </c>
      <c r="L553">
        <v>1.21</v>
      </c>
      <c r="M553">
        <v>-1.78</v>
      </c>
      <c r="N553">
        <v>0.99</v>
      </c>
      <c r="O553">
        <v>-1.1599999999999999</v>
      </c>
      <c r="P553">
        <v>-3.45</v>
      </c>
      <c r="Q553">
        <v>3.67</v>
      </c>
      <c r="R553">
        <v>-1.52</v>
      </c>
      <c r="S553">
        <v>-1.29</v>
      </c>
      <c r="T553">
        <v>-0.17</v>
      </c>
      <c r="U553">
        <v>0.63</v>
      </c>
      <c r="V553">
        <v>3.38</v>
      </c>
      <c r="W553">
        <v>-0.51</v>
      </c>
      <c r="X553">
        <v>3.07</v>
      </c>
      <c r="Y553">
        <v>1</v>
      </c>
      <c r="Z553">
        <v>-2.67</v>
      </c>
    </row>
    <row r="554" spans="1:26" x14ac:dyDescent="0.25">
      <c r="A554">
        <v>197206</v>
      </c>
      <c r="B554">
        <v>-4.21</v>
      </c>
      <c r="C554">
        <v>-4.67</v>
      </c>
      <c r="D554">
        <v>-3.32</v>
      </c>
      <c r="E554">
        <v>-3.15</v>
      </c>
      <c r="F554">
        <v>-3.76</v>
      </c>
      <c r="G554">
        <v>-4.42</v>
      </c>
      <c r="H554">
        <v>-2.08</v>
      </c>
      <c r="I554">
        <v>-1.34</v>
      </c>
      <c r="J554">
        <v>-1.48</v>
      </c>
      <c r="K554">
        <v>0.78</v>
      </c>
      <c r="L554">
        <v>-0.11</v>
      </c>
      <c r="M554">
        <v>-1.91</v>
      </c>
      <c r="N554">
        <v>-4.05</v>
      </c>
      <c r="O554">
        <v>-4.43</v>
      </c>
      <c r="P554">
        <v>-5.84</v>
      </c>
      <c r="Q554">
        <v>-4.03</v>
      </c>
      <c r="R554">
        <v>-1.82</v>
      </c>
      <c r="S554">
        <v>-2.1800000000000002</v>
      </c>
      <c r="T554">
        <v>-4.47</v>
      </c>
      <c r="U554">
        <v>-7.8</v>
      </c>
      <c r="V554">
        <v>-0.65</v>
      </c>
      <c r="W554">
        <v>-3.15</v>
      </c>
      <c r="X554">
        <v>-2.85</v>
      </c>
      <c r="Y554">
        <v>-2.34</v>
      </c>
      <c r="Z554">
        <v>-6.67</v>
      </c>
    </row>
    <row r="555" spans="1:26" x14ac:dyDescent="0.25">
      <c r="A555">
        <v>197207</v>
      </c>
      <c r="B555">
        <v>-7.19</v>
      </c>
      <c r="C555">
        <v>-4.84</v>
      </c>
      <c r="D555">
        <v>-4.3099999999999996</v>
      </c>
      <c r="E555">
        <v>-3.32</v>
      </c>
      <c r="F555">
        <v>-2.81</v>
      </c>
      <c r="G555">
        <v>-5.27</v>
      </c>
      <c r="H555">
        <v>-4.84</v>
      </c>
      <c r="I555">
        <v>-3.25</v>
      </c>
      <c r="J555">
        <v>-1.74</v>
      </c>
      <c r="K555">
        <v>-3.91</v>
      </c>
      <c r="L555">
        <v>-3.25</v>
      </c>
      <c r="M555">
        <v>-1.32</v>
      </c>
      <c r="N555">
        <v>-3.37</v>
      </c>
      <c r="O555">
        <v>-0.62</v>
      </c>
      <c r="P555">
        <v>-0.85</v>
      </c>
      <c r="Q555">
        <v>-3.51</v>
      </c>
      <c r="R555">
        <v>-4.18</v>
      </c>
      <c r="S555">
        <v>-1.84</v>
      </c>
      <c r="T555">
        <v>-0.12</v>
      </c>
      <c r="U555">
        <v>-2.09</v>
      </c>
      <c r="V555">
        <v>1.62</v>
      </c>
      <c r="W555">
        <v>-1.23</v>
      </c>
      <c r="X555">
        <v>0.15</v>
      </c>
      <c r="Y555">
        <v>-1.27</v>
      </c>
      <c r="Z555">
        <v>-1.65</v>
      </c>
    </row>
    <row r="556" spans="1:26" x14ac:dyDescent="0.25">
      <c r="A556">
        <v>197208</v>
      </c>
      <c r="B556">
        <v>-1.62</v>
      </c>
      <c r="C556">
        <v>-2.6</v>
      </c>
      <c r="D556">
        <v>0.5</v>
      </c>
      <c r="E556">
        <v>-0.02</v>
      </c>
      <c r="F556">
        <v>2.2400000000000002</v>
      </c>
      <c r="G556">
        <v>-0.52</v>
      </c>
      <c r="H556">
        <v>-1.67</v>
      </c>
      <c r="I556">
        <v>2.27</v>
      </c>
      <c r="J556">
        <v>1.49</v>
      </c>
      <c r="K556">
        <v>4.99</v>
      </c>
      <c r="L556">
        <v>0.3</v>
      </c>
      <c r="M556">
        <v>2.0299999999999998</v>
      </c>
      <c r="N556">
        <v>3.02</v>
      </c>
      <c r="O556">
        <v>5.25</v>
      </c>
      <c r="P556">
        <v>4.17</v>
      </c>
      <c r="Q556">
        <v>-0.03</v>
      </c>
      <c r="R556">
        <v>2.76</v>
      </c>
      <c r="S556">
        <v>5.07</v>
      </c>
      <c r="T556">
        <v>5.22</v>
      </c>
      <c r="U556">
        <v>7.07</v>
      </c>
      <c r="V556">
        <v>0.68</v>
      </c>
      <c r="W556">
        <v>6.83</v>
      </c>
      <c r="X556">
        <v>7.14</v>
      </c>
      <c r="Y556">
        <v>9</v>
      </c>
      <c r="Z556">
        <v>6.15</v>
      </c>
    </row>
    <row r="557" spans="1:26" x14ac:dyDescent="0.25">
      <c r="A557">
        <v>197209</v>
      </c>
      <c r="B557">
        <v>-4.8499999999999996</v>
      </c>
      <c r="C557">
        <v>-4.8099999999999996</v>
      </c>
      <c r="D557">
        <v>-4.8499999999999996</v>
      </c>
      <c r="E557">
        <v>-3.73</v>
      </c>
      <c r="F557">
        <v>-4.22</v>
      </c>
      <c r="G557">
        <v>-3.52</v>
      </c>
      <c r="H557">
        <v>-3.55</v>
      </c>
      <c r="I557">
        <v>-2.0699999999999998</v>
      </c>
      <c r="J557">
        <v>-2.39</v>
      </c>
      <c r="K557">
        <v>-3.31</v>
      </c>
      <c r="L557">
        <v>-1.68</v>
      </c>
      <c r="M557">
        <v>-2.59</v>
      </c>
      <c r="N557">
        <v>-1.1000000000000001</v>
      </c>
      <c r="O557">
        <v>-1.86</v>
      </c>
      <c r="P557">
        <v>-2.61</v>
      </c>
      <c r="Q557">
        <v>-1.89</v>
      </c>
      <c r="R557">
        <v>-3.36</v>
      </c>
      <c r="S557">
        <v>-0.55000000000000004</v>
      </c>
      <c r="T557">
        <v>-2.36</v>
      </c>
      <c r="U557">
        <v>-4</v>
      </c>
      <c r="V557">
        <v>0.19</v>
      </c>
      <c r="W557">
        <v>-1.67</v>
      </c>
      <c r="X557">
        <v>-1.74</v>
      </c>
      <c r="Y557">
        <v>1.96</v>
      </c>
      <c r="Z557">
        <v>-3.75</v>
      </c>
    </row>
    <row r="558" spans="1:26" x14ac:dyDescent="0.25">
      <c r="A558">
        <v>197210</v>
      </c>
      <c r="B558">
        <v>-3.45</v>
      </c>
      <c r="C558">
        <v>-3.27</v>
      </c>
      <c r="D558">
        <v>-2.91</v>
      </c>
      <c r="E558">
        <v>-2.11</v>
      </c>
      <c r="F558">
        <v>-1.95</v>
      </c>
      <c r="G558">
        <v>-4.04</v>
      </c>
      <c r="H558">
        <v>-0.32</v>
      </c>
      <c r="I558">
        <v>1.35</v>
      </c>
      <c r="J558">
        <v>0.69</v>
      </c>
      <c r="K558">
        <v>-0.65</v>
      </c>
      <c r="L558">
        <v>-2.72</v>
      </c>
      <c r="M558">
        <v>-0.78</v>
      </c>
      <c r="N558">
        <v>1.3</v>
      </c>
      <c r="O558">
        <v>0.65</v>
      </c>
      <c r="P558">
        <v>0.46</v>
      </c>
      <c r="Q558">
        <v>-1.6</v>
      </c>
      <c r="R558">
        <v>-0.45</v>
      </c>
      <c r="S558">
        <v>1.52</v>
      </c>
      <c r="T558">
        <v>2.2999999999999998</v>
      </c>
      <c r="U558">
        <v>-0.96</v>
      </c>
      <c r="V558">
        <v>0.98</v>
      </c>
      <c r="W558">
        <v>1.1100000000000001</v>
      </c>
      <c r="X558">
        <v>2.15</v>
      </c>
      <c r="Y558">
        <v>2.37</v>
      </c>
      <c r="Z558">
        <v>1.06</v>
      </c>
    </row>
    <row r="559" spans="1:26" x14ac:dyDescent="0.25">
      <c r="A559">
        <v>197211</v>
      </c>
      <c r="B559">
        <v>-0.28999999999999998</v>
      </c>
      <c r="C559">
        <v>4.09</v>
      </c>
      <c r="D559">
        <v>4.59</v>
      </c>
      <c r="E559">
        <v>6.02</v>
      </c>
      <c r="F559">
        <v>6</v>
      </c>
      <c r="G559">
        <v>4.46</v>
      </c>
      <c r="H559">
        <v>4.92</v>
      </c>
      <c r="I559">
        <v>7.12</v>
      </c>
      <c r="J559">
        <v>4.38</v>
      </c>
      <c r="K559">
        <v>7.71</v>
      </c>
      <c r="L559">
        <v>3.02</v>
      </c>
      <c r="M559">
        <v>4.16</v>
      </c>
      <c r="N559">
        <v>6.59</v>
      </c>
      <c r="O559">
        <v>7.65</v>
      </c>
      <c r="P559">
        <v>7.15</v>
      </c>
      <c r="Q559">
        <v>6.65</v>
      </c>
      <c r="R559">
        <v>7.98</v>
      </c>
      <c r="S559">
        <v>6.74</v>
      </c>
      <c r="T559">
        <v>6.92</v>
      </c>
      <c r="U559">
        <v>11.05</v>
      </c>
      <c r="V559">
        <v>1.58</v>
      </c>
      <c r="W559">
        <v>6.61</v>
      </c>
      <c r="X559">
        <v>6.87</v>
      </c>
      <c r="Y559">
        <v>8.02</v>
      </c>
      <c r="Z559">
        <v>13.8</v>
      </c>
    </row>
    <row r="560" spans="1:26" x14ac:dyDescent="0.25">
      <c r="A560">
        <v>197212</v>
      </c>
      <c r="B560">
        <v>-1.77</v>
      </c>
      <c r="C560">
        <v>-2.42</v>
      </c>
      <c r="D560">
        <v>-3.39</v>
      </c>
      <c r="E560">
        <v>-2.63</v>
      </c>
      <c r="F560">
        <v>-1.48</v>
      </c>
      <c r="G560">
        <v>-0.64</v>
      </c>
      <c r="H560">
        <v>-2.71</v>
      </c>
      <c r="I560">
        <v>0.44</v>
      </c>
      <c r="J560">
        <v>-3.47</v>
      </c>
      <c r="K560">
        <v>-2.33</v>
      </c>
      <c r="L560">
        <v>1</v>
      </c>
      <c r="M560">
        <v>-0.38</v>
      </c>
      <c r="N560">
        <v>-0.69</v>
      </c>
      <c r="O560">
        <v>-1.1000000000000001</v>
      </c>
      <c r="P560">
        <v>-2.41</v>
      </c>
      <c r="Q560">
        <v>0.55000000000000004</v>
      </c>
      <c r="R560">
        <v>-1.22</v>
      </c>
      <c r="S560">
        <v>-0.78</v>
      </c>
      <c r="T560">
        <v>-1.77</v>
      </c>
      <c r="U560">
        <v>-4.41</v>
      </c>
      <c r="V560">
        <v>3.71</v>
      </c>
      <c r="W560">
        <v>-0.17</v>
      </c>
      <c r="X560">
        <v>-0.74</v>
      </c>
      <c r="Y560">
        <v>0.04</v>
      </c>
      <c r="Z560">
        <v>-2.64</v>
      </c>
    </row>
    <row r="561" spans="1:26" x14ac:dyDescent="0.25">
      <c r="A561">
        <v>197301</v>
      </c>
      <c r="B561">
        <v>-7.96</v>
      </c>
      <c r="C561">
        <v>-5.07</v>
      </c>
      <c r="D561">
        <v>-2.75</v>
      </c>
      <c r="E561">
        <v>-3.55</v>
      </c>
      <c r="F561">
        <v>-1.4</v>
      </c>
      <c r="G561">
        <v>-10.64</v>
      </c>
      <c r="H561">
        <v>-5.53</v>
      </c>
      <c r="I561">
        <v>-6.93</v>
      </c>
      <c r="J561">
        <v>-2.78</v>
      </c>
      <c r="K561">
        <v>-5.88</v>
      </c>
      <c r="L561">
        <v>-7.49</v>
      </c>
      <c r="M561">
        <v>-7.55</v>
      </c>
      <c r="N561">
        <v>-6.01</v>
      </c>
      <c r="O561">
        <v>-3.83</v>
      </c>
      <c r="P561">
        <v>-4.63</v>
      </c>
      <c r="Q561">
        <v>-6.49</v>
      </c>
      <c r="R561">
        <v>-7.44</v>
      </c>
      <c r="S561">
        <v>-5.7</v>
      </c>
      <c r="T561">
        <v>-3.44</v>
      </c>
      <c r="U561">
        <v>-4.25</v>
      </c>
      <c r="V561">
        <v>-1.58</v>
      </c>
      <c r="W561">
        <v>-3.92</v>
      </c>
      <c r="X561">
        <v>-1</v>
      </c>
      <c r="Y561">
        <v>0.61</v>
      </c>
      <c r="Z561">
        <v>-4.3600000000000003</v>
      </c>
    </row>
    <row r="562" spans="1:26" x14ac:dyDescent="0.25">
      <c r="A562">
        <v>197302</v>
      </c>
      <c r="B562">
        <v>-14.07</v>
      </c>
      <c r="C562">
        <v>-8.75</v>
      </c>
      <c r="D562">
        <v>-8.41</v>
      </c>
      <c r="E562">
        <v>-8.1300000000000008</v>
      </c>
      <c r="F562">
        <v>-6.02</v>
      </c>
      <c r="G562">
        <v>-14.02</v>
      </c>
      <c r="H562">
        <v>-7.93</v>
      </c>
      <c r="I562">
        <v>-7.63</v>
      </c>
      <c r="J562">
        <v>-5.75</v>
      </c>
      <c r="K562">
        <v>-5.57</v>
      </c>
      <c r="L562">
        <v>-10.96</v>
      </c>
      <c r="M562">
        <v>-8.14</v>
      </c>
      <c r="N562">
        <v>-7.93</v>
      </c>
      <c r="O562">
        <v>-2.97</v>
      </c>
      <c r="P562">
        <v>-6.95</v>
      </c>
      <c r="Q562">
        <v>-8.48</v>
      </c>
      <c r="R562">
        <v>-7.58</v>
      </c>
      <c r="S562">
        <v>-4.5199999999999996</v>
      </c>
      <c r="T562">
        <v>-3.68</v>
      </c>
      <c r="U562">
        <v>-2.0699999999999998</v>
      </c>
      <c r="V562">
        <v>-2.12</v>
      </c>
      <c r="W562">
        <v>-3.14</v>
      </c>
      <c r="X562">
        <v>-4.8600000000000003</v>
      </c>
      <c r="Y562">
        <v>-5.88</v>
      </c>
      <c r="Z562">
        <v>-3.38</v>
      </c>
    </row>
    <row r="563" spans="1:26" x14ac:dyDescent="0.25">
      <c r="A563">
        <v>197303</v>
      </c>
      <c r="B563">
        <v>-7.04</v>
      </c>
      <c r="C563">
        <v>-4.13</v>
      </c>
      <c r="D563">
        <v>-2.58</v>
      </c>
      <c r="E563">
        <v>-0.98</v>
      </c>
      <c r="F563">
        <v>-1.82</v>
      </c>
      <c r="G563">
        <v>-4.9400000000000004</v>
      </c>
      <c r="H563">
        <v>-2.57</v>
      </c>
      <c r="I563">
        <v>-2.5</v>
      </c>
      <c r="J563">
        <v>-2.04</v>
      </c>
      <c r="K563">
        <v>-0.15</v>
      </c>
      <c r="L563">
        <v>-4.9000000000000004</v>
      </c>
      <c r="M563">
        <v>-4.33</v>
      </c>
      <c r="N563">
        <v>-2.06</v>
      </c>
      <c r="O563">
        <v>-1.68</v>
      </c>
      <c r="P563">
        <v>-0.57999999999999996</v>
      </c>
      <c r="Q563">
        <v>-3.94</v>
      </c>
      <c r="R563">
        <v>-3.98</v>
      </c>
      <c r="S563">
        <v>-1.96</v>
      </c>
      <c r="T563">
        <v>-2.13</v>
      </c>
      <c r="U563">
        <v>0.82</v>
      </c>
      <c r="V563">
        <v>-0.84</v>
      </c>
      <c r="W563">
        <v>-1.04</v>
      </c>
      <c r="X563">
        <v>1.83</v>
      </c>
      <c r="Y563">
        <v>1.88</v>
      </c>
      <c r="Z563">
        <v>1.57</v>
      </c>
    </row>
    <row r="564" spans="1:26" x14ac:dyDescent="0.25">
      <c r="A564">
        <v>197304</v>
      </c>
      <c r="B564">
        <v>-11.85</v>
      </c>
      <c r="C564">
        <v>-9.75</v>
      </c>
      <c r="D564">
        <v>-6.85</v>
      </c>
      <c r="E564">
        <v>-6.07</v>
      </c>
      <c r="F564">
        <v>-5.41</v>
      </c>
      <c r="G564">
        <v>-14.29</v>
      </c>
      <c r="H564">
        <v>-9.31</v>
      </c>
      <c r="I564">
        <v>-5.84</v>
      </c>
      <c r="J564">
        <v>-4.1100000000000003</v>
      </c>
      <c r="K564">
        <v>-4.88</v>
      </c>
      <c r="L564">
        <v>-11.23</v>
      </c>
      <c r="M564">
        <v>-6.4</v>
      </c>
      <c r="N564">
        <v>-3.91</v>
      </c>
      <c r="O564">
        <v>-3.64</v>
      </c>
      <c r="P564">
        <v>-4.08</v>
      </c>
      <c r="Q564">
        <v>-10.97</v>
      </c>
      <c r="R564">
        <v>-8.18</v>
      </c>
      <c r="S564">
        <v>-2.9</v>
      </c>
      <c r="T564">
        <v>-2.93</v>
      </c>
      <c r="U564">
        <v>-4.6399999999999997</v>
      </c>
      <c r="V564">
        <v>-5.93</v>
      </c>
      <c r="W564">
        <v>-3.41</v>
      </c>
      <c r="X564">
        <v>-2.13</v>
      </c>
      <c r="Y564">
        <v>-0.69</v>
      </c>
      <c r="Z564">
        <v>-2.77</v>
      </c>
    </row>
    <row r="565" spans="1:26" x14ac:dyDescent="0.25">
      <c r="A565">
        <v>197305</v>
      </c>
      <c r="B565">
        <v>-11.46</v>
      </c>
      <c r="C565">
        <v>-10.83</v>
      </c>
      <c r="D565">
        <v>-9.2899999999999991</v>
      </c>
      <c r="E565">
        <v>-7.73</v>
      </c>
      <c r="F565">
        <v>-8.27</v>
      </c>
      <c r="G565">
        <v>-11.18</v>
      </c>
      <c r="H565">
        <v>-9.3699999999999992</v>
      </c>
      <c r="I565">
        <v>-7.58</v>
      </c>
      <c r="J565">
        <v>-6.38</v>
      </c>
      <c r="K565">
        <v>-9.09</v>
      </c>
      <c r="L565">
        <v>-9.14</v>
      </c>
      <c r="M565">
        <v>-8.1999999999999993</v>
      </c>
      <c r="N565">
        <v>-4.87</v>
      </c>
      <c r="O565">
        <v>-2.88</v>
      </c>
      <c r="P565">
        <v>-6.84</v>
      </c>
      <c r="Q565">
        <v>-7.15</v>
      </c>
      <c r="R565">
        <v>-7.68</v>
      </c>
      <c r="S565">
        <v>-2.2400000000000002</v>
      </c>
      <c r="T565">
        <v>-2.4700000000000002</v>
      </c>
      <c r="U565">
        <v>-4.55</v>
      </c>
      <c r="V565">
        <v>0.19</v>
      </c>
      <c r="W565">
        <v>-1.2</v>
      </c>
      <c r="X565">
        <v>-0.9</v>
      </c>
      <c r="Y565">
        <v>-3.27</v>
      </c>
      <c r="Z565">
        <v>-5.61</v>
      </c>
    </row>
    <row r="566" spans="1:26" x14ac:dyDescent="0.25">
      <c r="A566">
        <v>197306</v>
      </c>
      <c r="B566">
        <v>-5.13</v>
      </c>
      <c r="C566">
        <v>-4.01</v>
      </c>
      <c r="D566">
        <v>-4.33</v>
      </c>
      <c r="E566">
        <v>-3.07</v>
      </c>
      <c r="F566">
        <v>-2.34</v>
      </c>
      <c r="G566">
        <v>-6.96</v>
      </c>
      <c r="H566">
        <v>-4.05</v>
      </c>
      <c r="I566">
        <v>-2.87</v>
      </c>
      <c r="J566">
        <v>-2.06</v>
      </c>
      <c r="K566">
        <v>-1.6</v>
      </c>
      <c r="L566">
        <v>-6.52</v>
      </c>
      <c r="M566">
        <v>-2.83</v>
      </c>
      <c r="N566">
        <v>-1.86</v>
      </c>
      <c r="O566">
        <v>-0.87</v>
      </c>
      <c r="P566">
        <v>-2.92</v>
      </c>
      <c r="Q566">
        <v>-4.66</v>
      </c>
      <c r="R566">
        <v>-4</v>
      </c>
      <c r="S566">
        <v>-2.93</v>
      </c>
      <c r="T566">
        <v>-0.99</v>
      </c>
      <c r="U566">
        <v>-3.73</v>
      </c>
      <c r="V566">
        <v>-0.39</v>
      </c>
      <c r="W566">
        <v>-0.3</v>
      </c>
      <c r="X566">
        <v>0.71</v>
      </c>
      <c r="Y566">
        <v>-0.69</v>
      </c>
      <c r="Z566">
        <v>-2.0299999999999998</v>
      </c>
    </row>
    <row r="567" spans="1:26" x14ac:dyDescent="0.25">
      <c r="A567">
        <v>197307</v>
      </c>
      <c r="B567">
        <v>18.95</v>
      </c>
      <c r="C567">
        <v>16.05</v>
      </c>
      <c r="D567">
        <v>12</v>
      </c>
      <c r="E567">
        <v>13.57</v>
      </c>
      <c r="F567">
        <v>10.4</v>
      </c>
      <c r="G567">
        <v>22.12</v>
      </c>
      <c r="H567">
        <v>13.17</v>
      </c>
      <c r="I567">
        <v>10.99</v>
      </c>
      <c r="J567">
        <v>6.97</v>
      </c>
      <c r="K567">
        <v>9.9</v>
      </c>
      <c r="L567">
        <v>18.95</v>
      </c>
      <c r="M567">
        <v>9.73</v>
      </c>
      <c r="N567">
        <v>7</v>
      </c>
      <c r="O567">
        <v>2.14</v>
      </c>
      <c r="P567">
        <v>7.71</v>
      </c>
      <c r="Q567">
        <v>15.29</v>
      </c>
      <c r="R567">
        <v>9.34</v>
      </c>
      <c r="S567">
        <v>6.96</v>
      </c>
      <c r="T567">
        <v>3.06</v>
      </c>
      <c r="U567">
        <v>8.92</v>
      </c>
      <c r="V567">
        <v>5.4</v>
      </c>
      <c r="W567">
        <v>5.46</v>
      </c>
      <c r="X567">
        <v>-0.18</v>
      </c>
      <c r="Y567">
        <v>2</v>
      </c>
      <c r="Z567">
        <v>4.22</v>
      </c>
    </row>
    <row r="568" spans="1:26" x14ac:dyDescent="0.25">
      <c r="A568">
        <v>197308</v>
      </c>
      <c r="B568">
        <v>-5.4</v>
      </c>
      <c r="C568">
        <v>-6.97</v>
      </c>
      <c r="D568">
        <v>-5.77</v>
      </c>
      <c r="E568">
        <v>-5.95</v>
      </c>
      <c r="F568">
        <v>-4.5</v>
      </c>
      <c r="G568">
        <v>-3.17</v>
      </c>
      <c r="H568">
        <v>-6.93</v>
      </c>
      <c r="I568">
        <v>-4.74</v>
      </c>
      <c r="J568">
        <v>-5.12</v>
      </c>
      <c r="K568">
        <v>-4</v>
      </c>
      <c r="L568">
        <v>-3.19</v>
      </c>
      <c r="M568">
        <v>-4.2699999999999996</v>
      </c>
      <c r="N568">
        <v>-4.03</v>
      </c>
      <c r="O568">
        <v>-2.4700000000000002</v>
      </c>
      <c r="P568">
        <v>-0.77</v>
      </c>
      <c r="Q568">
        <v>-2.84</v>
      </c>
      <c r="R568">
        <v>-0.84</v>
      </c>
      <c r="S568">
        <v>-2.1</v>
      </c>
      <c r="T568">
        <v>-3.1</v>
      </c>
      <c r="U568">
        <v>-0.11</v>
      </c>
      <c r="V568">
        <v>-3.59</v>
      </c>
      <c r="W568">
        <v>-2.4300000000000002</v>
      </c>
      <c r="X568">
        <v>-3.7</v>
      </c>
      <c r="Y568">
        <v>-2.38</v>
      </c>
      <c r="Z568">
        <v>0.78</v>
      </c>
    </row>
    <row r="569" spans="1:26" x14ac:dyDescent="0.25">
      <c r="A569">
        <v>197309</v>
      </c>
      <c r="B569">
        <v>11.66</v>
      </c>
      <c r="C569">
        <v>10.88</v>
      </c>
      <c r="D569">
        <v>6.82</v>
      </c>
      <c r="E569">
        <v>7.8</v>
      </c>
      <c r="F569">
        <v>6.91</v>
      </c>
      <c r="G569">
        <v>11.18</v>
      </c>
      <c r="H569">
        <v>11.33</v>
      </c>
      <c r="I569">
        <v>11.58</v>
      </c>
      <c r="J569">
        <v>7.07</v>
      </c>
      <c r="K569">
        <v>10.26</v>
      </c>
      <c r="L569">
        <v>11.25</v>
      </c>
      <c r="M569">
        <v>10.19</v>
      </c>
      <c r="N569">
        <v>10.24</v>
      </c>
      <c r="O569">
        <v>8.8699999999999992</v>
      </c>
      <c r="P569">
        <v>10.49</v>
      </c>
      <c r="Q569">
        <v>10.08</v>
      </c>
      <c r="R569">
        <v>11.81</v>
      </c>
      <c r="S569">
        <v>11.59</v>
      </c>
      <c r="T569">
        <v>9.77</v>
      </c>
      <c r="U569">
        <v>10.52</v>
      </c>
      <c r="V569">
        <v>-0.13</v>
      </c>
      <c r="W569">
        <v>7.77</v>
      </c>
      <c r="X569">
        <v>8.7200000000000006</v>
      </c>
      <c r="Y569">
        <v>8.58</v>
      </c>
      <c r="Z569">
        <v>8.27</v>
      </c>
    </row>
    <row r="570" spans="1:26" x14ac:dyDescent="0.25">
      <c r="A570">
        <v>197310</v>
      </c>
      <c r="B570">
        <v>-2.89</v>
      </c>
      <c r="C570">
        <v>0.35</v>
      </c>
      <c r="D570">
        <v>0.84</v>
      </c>
      <c r="E570">
        <v>0.4</v>
      </c>
      <c r="F570">
        <v>1.33</v>
      </c>
      <c r="G570">
        <v>-3.19</v>
      </c>
      <c r="H570">
        <v>-3.43</v>
      </c>
      <c r="I570">
        <v>1.37</v>
      </c>
      <c r="J570">
        <v>1.03</v>
      </c>
      <c r="K570">
        <v>1.45</v>
      </c>
      <c r="L570">
        <v>-3.53</v>
      </c>
      <c r="M570">
        <v>2.56</v>
      </c>
      <c r="N570">
        <v>0.28000000000000003</v>
      </c>
      <c r="O570">
        <v>-0.53</v>
      </c>
      <c r="P570">
        <v>1.36</v>
      </c>
      <c r="Q570">
        <v>-3.01</v>
      </c>
      <c r="R570">
        <v>-1.4</v>
      </c>
      <c r="S570">
        <v>1.28</v>
      </c>
      <c r="T570">
        <v>-0.43</v>
      </c>
      <c r="U570">
        <v>1.79</v>
      </c>
      <c r="V570">
        <v>0.4</v>
      </c>
      <c r="W570">
        <v>-0.7</v>
      </c>
      <c r="X570">
        <v>0.28999999999999998</v>
      </c>
      <c r="Y570">
        <v>-3.01</v>
      </c>
      <c r="Z570">
        <v>2.5499999999999998</v>
      </c>
    </row>
    <row r="571" spans="1:26" x14ac:dyDescent="0.25">
      <c r="A571">
        <v>197311</v>
      </c>
      <c r="B571">
        <v>-24.89</v>
      </c>
      <c r="C571">
        <v>-21.64</v>
      </c>
      <c r="D571">
        <v>-18.940000000000001</v>
      </c>
      <c r="E571">
        <v>-16.690000000000001</v>
      </c>
      <c r="F571">
        <v>-18.07</v>
      </c>
      <c r="G571">
        <v>-23.39</v>
      </c>
      <c r="H571">
        <v>-20.260000000000002</v>
      </c>
      <c r="I571">
        <v>-19</v>
      </c>
      <c r="J571">
        <v>-15.77</v>
      </c>
      <c r="K571">
        <v>-15.94</v>
      </c>
      <c r="L571">
        <v>-22.9</v>
      </c>
      <c r="M571">
        <v>-18.2</v>
      </c>
      <c r="N571">
        <v>-16.12</v>
      </c>
      <c r="O571">
        <v>-12.2</v>
      </c>
      <c r="P571">
        <v>-16.079999999999998</v>
      </c>
      <c r="Q571">
        <v>-19.920000000000002</v>
      </c>
      <c r="R571">
        <v>-17.239999999999998</v>
      </c>
      <c r="S571">
        <v>-14.37</v>
      </c>
      <c r="T571">
        <v>-12.09</v>
      </c>
      <c r="U571">
        <v>-14.88</v>
      </c>
      <c r="V571">
        <v>-10.72</v>
      </c>
      <c r="W571">
        <v>-12.72</v>
      </c>
      <c r="X571">
        <v>-10.8</v>
      </c>
      <c r="Y571">
        <v>-6.33</v>
      </c>
      <c r="Z571">
        <v>-8.25</v>
      </c>
    </row>
    <row r="572" spans="1:26" x14ac:dyDescent="0.25">
      <c r="A572">
        <v>197312</v>
      </c>
      <c r="B572">
        <v>-4</v>
      </c>
      <c r="C572">
        <v>-4.84</v>
      </c>
      <c r="D572">
        <v>-3.97</v>
      </c>
      <c r="E572">
        <v>-2.83</v>
      </c>
      <c r="F572">
        <v>-4.16</v>
      </c>
      <c r="G572">
        <v>-0.36</v>
      </c>
      <c r="H572">
        <v>-4.8499999999999996</v>
      </c>
      <c r="I572">
        <v>-0.98</v>
      </c>
      <c r="J572">
        <v>-1.29</v>
      </c>
      <c r="K572">
        <v>-0.89</v>
      </c>
      <c r="L572">
        <v>-1.64</v>
      </c>
      <c r="M572">
        <v>0.86</v>
      </c>
      <c r="N572">
        <v>0.66</v>
      </c>
      <c r="O572">
        <v>0.6</v>
      </c>
      <c r="P572">
        <v>2.36</v>
      </c>
      <c r="Q572">
        <v>-0.52</v>
      </c>
      <c r="R572">
        <v>3</v>
      </c>
      <c r="S572">
        <v>6.72</v>
      </c>
      <c r="T572">
        <v>2.88</v>
      </c>
      <c r="U572">
        <v>6.58</v>
      </c>
      <c r="V572">
        <v>-2.1</v>
      </c>
      <c r="W572">
        <v>0.88</v>
      </c>
      <c r="X572">
        <v>7.24</v>
      </c>
      <c r="Y572">
        <v>5.03</v>
      </c>
      <c r="Z572">
        <v>11.13</v>
      </c>
    </row>
    <row r="573" spans="1:26" x14ac:dyDescent="0.25">
      <c r="A573">
        <v>197401</v>
      </c>
      <c r="B573">
        <v>10.220000000000001</v>
      </c>
      <c r="C573">
        <v>14.32</v>
      </c>
      <c r="D573">
        <v>14.87</v>
      </c>
      <c r="E573">
        <v>12.68</v>
      </c>
      <c r="F573">
        <v>18.93</v>
      </c>
      <c r="G573">
        <v>4.46</v>
      </c>
      <c r="H573">
        <v>11.51</v>
      </c>
      <c r="I573">
        <v>9.73</v>
      </c>
      <c r="J573">
        <v>10.85</v>
      </c>
      <c r="K573">
        <v>13.46</v>
      </c>
      <c r="L573">
        <v>5.7</v>
      </c>
      <c r="M573">
        <v>4.41</v>
      </c>
      <c r="N573">
        <v>8.5399999999999991</v>
      </c>
      <c r="O573">
        <v>7.67</v>
      </c>
      <c r="P573">
        <v>11.56</v>
      </c>
      <c r="Q573">
        <v>-1.64</v>
      </c>
      <c r="R573">
        <v>2.1</v>
      </c>
      <c r="S573">
        <v>2.92</v>
      </c>
      <c r="T573">
        <v>7.73</v>
      </c>
      <c r="U573">
        <v>5.48</v>
      </c>
      <c r="V573">
        <v>-1.98</v>
      </c>
      <c r="W573">
        <v>0.64</v>
      </c>
      <c r="X573">
        <v>-2.89</v>
      </c>
      <c r="Y573">
        <v>0.74</v>
      </c>
      <c r="Z573">
        <v>-0.08</v>
      </c>
    </row>
    <row r="574" spans="1:26" x14ac:dyDescent="0.25">
      <c r="A574">
        <v>197402</v>
      </c>
      <c r="B574">
        <v>-0.32</v>
      </c>
      <c r="C574">
        <v>-1.36</v>
      </c>
      <c r="D574">
        <v>-0.23</v>
      </c>
      <c r="E574">
        <v>-0.15</v>
      </c>
      <c r="F574">
        <v>1.1100000000000001</v>
      </c>
      <c r="G574">
        <v>0.4</v>
      </c>
      <c r="H574">
        <v>1.25</v>
      </c>
      <c r="I574">
        <v>1.2</v>
      </c>
      <c r="J574">
        <v>1.87</v>
      </c>
      <c r="K574">
        <v>4.13</v>
      </c>
      <c r="L574">
        <v>-2.71</v>
      </c>
      <c r="M574">
        <v>0.08</v>
      </c>
      <c r="N574">
        <v>1.6</v>
      </c>
      <c r="O574">
        <v>0.48</v>
      </c>
      <c r="P574">
        <v>2.34</v>
      </c>
      <c r="Q574">
        <v>-2.39</v>
      </c>
      <c r="R574">
        <v>0.68</v>
      </c>
      <c r="S574">
        <v>2.41</v>
      </c>
      <c r="T574">
        <v>1.81</v>
      </c>
      <c r="U574">
        <v>3.49</v>
      </c>
      <c r="V574">
        <v>-1.32</v>
      </c>
      <c r="W574">
        <v>1.81</v>
      </c>
      <c r="X574">
        <v>-0.95</v>
      </c>
      <c r="Y574">
        <v>2.82</v>
      </c>
      <c r="Z574">
        <v>3.81</v>
      </c>
    </row>
    <row r="575" spans="1:26" x14ac:dyDescent="0.25">
      <c r="A575">
        <v>197403</v>
      </c>
      <c r="B575">
        <v>0.21</v>
      </c>
      <c r="C575">
        <v>-0.91</v>
      </c>
      <c r="D575">
        <v>0.5</v>
      </c>
      <c r="E575">
        <v>1.48</v>
      </c>
      <c r="F575">
        <v>1.95</v>
      </c>
      <c r="G575">
        <v>-1.61</v>
      </c>
      <c r="H575">
        <v>2.2999999999999998</v>
      </c>
      <c r="I575">
        <v>-1.55</v>
      </c>
      <c r="J575">
        <v>-0.95</v>
      </c>
      <c r="K575">
        <v>0.65</v>
      </c>
      <c r="L575">
        <v>-1.62</v>
      </c>
      <c r="M575">
        <v>-1.1599999999999999</v>
      </c>
      <c r="N575">
        <v>-3.23</v>
      </c>
      <c r="O575">
        <v>-1.56</v>
      </c>
      <c r="P575">
        <v>-1</v>
      </c>
      <c r="Q575">
        <v>-2.5099999999999998</v>
      </c>
      <c r="R575">
        <v>-3.39</v>
      </c>
      <c r="S575">
        <v>-4.7300000000000004</v>
      </c>
      <c r="T575">
        <v>-2.93</v>
      </c>
      <c r="U575">
        <v>-2.23</v>
      </c>
      <c r="V575">
        <v>-1.53</v>
      </c>
      <c r="W575">
        <v>-3.54</v>
      </c>
      <c r="X575">
        <v>-2.33</v>
      </c>
      <c r="Y575">
        <v>-3.48</v>
      </c>
      <c r="Z575">
        <v>-4.76</v>
      </c>
    </row>
    <row r="576" spans="1:26" x14ac:dyDescent="0.25">
      <c r="A576">
        <v>197404</v>
      </c>
      <c r="B576">
        <v>-4.66</v>
      </c>
      <c r="C576">
        <v>-5.99</v>
      </c>
      <c r="D576">
        <v>-5.1100000000000003</v>
      </c>
      <c r="E576">
        <v>-5.44</v>
      </c>
      <c r="F576">
        <v>-4.18</v>
      </c>
      <c r="G576">
        <v>-8.2799999999999994</v>
      </c>
      <c r="H576">
        <v>-6.48</v>
      </c>
      <c r="I576">
        <v>-5.68</v>
      </c>
      <c r="J576">
        <v>-4.03</v>
      </c>
      <c r="K576">
        <v>-3.38</v>
      </c>
      <c r="L576">
        <v>-6.24</v>
      </c>
      <c r="M576">
        <v>-7.1</v>
      </c>
      <c r="N576">
        <v>-4.58</v>
      </c>
      <c r="O576">
        <v>-5.92</v>
      </c>
      <c r="P576">
        <v>-2.36</v>
      </c>
      <c r="Q576">
        <v>-7.3</v>
      </c>
      <c r="R576">
        <v>-7.04</v>
      </c>
      <c r="S576">
        <v>-5.97</v>
      </c>
      <c r="T576">
        <v>-6.68</v>
      </c>
      <c r="U576">
        <v>-1.6</v>
      </c>
      <c r="V576">
        <v>-3.04</v>
      </c>
      <c r="W576">
        <v>-4.24</v>
      </c>
      <c r="X576">
        <v>-5.0199999999999996</v>
      </c>
      <c r="Y576">
        <v>-6.07</v>
      </c>
      <c r="Z576">
        <v>-5.42</v>
      </c>
    </row>
    <row r="577" spans="1:26" x14ac:dyDescent="0.25">
      <c r="A577">
        <v>197405</v>
      </c>
      <c r="B577">
        <v>-8.23</v>
      </c>
      <c r="C577">
        <v>-7.69</v>
      </c>
      <c r="D577">
        <v>-8.11</v>
      </c>
      <c r="E577">
        <v>-6.91</v>
      </c>
      <c r="F577">
        <v>-6.1</v>
      </c>
      <c r="G577">
        <v>-6.5</v>
      </c>
      <c r="H577">
        <v>-7.59</v>
      </c>
      <c r="I577">
        <v>-7.62</v>
      </c>
      <c r="J577">
        <v>-7.17</v>
      </c>
      <c r="K577">
        <v>-7.57</v>
      </c>
      <c r="L577">
        <v>-7.03</v>
      </c>
      <c r="M577">
        <v>-9.44</v>
      </c>
      <c r="N577">
        <v>-6.65</v>
      </c>
      <c r="O577">
        <v>-7.04</v>
      </c>
      <c r="P577">
        <v>-8.3000000000000007</v>
      </c>
      <c r="Q577">
        <v>-6.55</v>
      </c>
      <c r="R577">
        <v>-8.7200000000000006</v>
      </c>
      <c r="S577">
        <v>-5.37</v>
      </c>
      <c r="T577">
        <v>-6.02</v>
      </c>
      <c r="U577">
        <v>-7.23</v>
      </c>
      <c r="V577">
        <v>-0.34</v>
      </c>
      <c r="W577">
        <v>-3.54</v>
      </c>
      <c r="X577">
        <v>-5.6</v>
      </c>
      <c r="Y577">
        <v>-3.33</v>
      </c>
      <c r="Z577">
        <v>-7.8</v>
      </c>
    </row>
    <row r="578" spans="1:26" x14ac:dyDescent="0.25">
      <c r="A578">
        <v>197406</v>
      </c>
      <c r="B578">
        <v>-3.35</v>
      </c>
      <c r="C578">
        <v>-3.3</v>
      </c>
      <c r="D578">
        <v>-2.23</v>
      </c>
      <c r="E578">
        <v>-2.31</v>
      </c>
      <c r="F578">
        <v>-1.45</v>
      </c>
      <c r="G578">
        <v>-3.77</v>
      </c>
      <c r="H578">
        <v>-3.33</v>
      </c>
      <c r="I578">
        <v>-2.79</v>
      </c>
      <c r="J578">
        <v>-0.51</v>
      </c>
      <c r="K578">
        <v>-0.48</v>
      </c>
      <c r="L578">
        <v>-4.3899999999999997</v>
      </c>
      <c r="M578">
        <v>-2.7</v>
      </c>
      <c r="N578">
        <v>-3.5</v>
      </c>
      <c r="O578">
        <v>-4.4000000000000004</v>
      </c>
      <c r="P578">
        <v>-0.46</v>
      </c>
      <c r="Q578">
        <v>-2.2599999999999998</v>
      </c>
      <c r="R578">
        <v>-3.52</v>
      </c>
      <c r="S578">
        <v>-2.8</v>
      </c>
      <c r="T578">
        <v>-4.6100000000000003</v>
      </c>
      <c r="U578">
        <v>-4.43</v>
      </c>
      <c r="V578">
        <v>-1.5</v>
      </c>
      <c r="W578">
        <v>-2.73</v>
      </c>
      <c r="X578">
        <v>-1.8</v>
      </c>
      <c r="Y578">
        <v>-2.12</v>
      </c>
      <c r="Z578">
        <v>1.57</v>
      </c>
    </row>
    <row r="579" spans="1:26" x14ac:dyDescent="0.25">
      <c r="A579">
        <v>197407</v>
      </c>
      <c r="B579">
        <v>-8.6999999999999993</v>
      </c>
      <c r="C579">
        <v>-5.62</v>
      </c>
      <c r="D579">
        <v>-5.12</v>
      </c>
      <c r="E579">
        <v>-4.71</v>
      </c>
      <c r="F579">
        <v>-3.83</v>
      </c>
      <c r="G579">
        <v>-7.26</v>
      </c>
      <c r="H579">
        <v>-3.86</v>
      </c>
      <c r="I579">
        <v>-4.1900000000000004</v>
      </c>
      <c r="J579">
        <v>-3.64</v>
      </c>
      <c r="K579">
        <v>-3</v>
      </c>
      <c r="L579">
        <v>-6.72</v>
      </c>
      <c r="M579">
        <v>-2.6</v>
      </c>
      <c r="N579">
        <v>-2.13</v>
      </c>
      <c r="O579">
        <v>-3.13</v>
      </c>
      <c r="P579">
        <v>0.97</v>
      </c>
      <c r="Q579">
        <v>-8.7100000000000009</v>
      </c>
      <c r="R579">
        <v>-5.93</v>
      </c>
      <c r="S579">
        <v>-2.3199999999999998</v>
      </c>
      <c r="T579">
        <v>-0.87</v>
      </c>
      <c r="U579">
        <v>-0.8</v>
      </c>
      <c r="V579">
        <v>-11</v>
      </c>
      <c r="W579">
        <v>-3.95</v>
      </c>
      <c r="X579">
        <v>-3.86</v>
      </c>
      <c r="Y579">
        <v>-4.0999999999999996</v>
      </c>
      <c r="Z579">
        <v>-5.0999999999999996</v>
      </c>
    </row>
    <row r="580" spans="1:26" x14ac:dyDescent="0.25">
      <c r="A580">
        <v>197408</v>
      </c>
      <c r="B580">
        <v>-9.49</v>
      </c>
      <c r="C580">
        <v>-8.16</v>
      </c>
      <c r="D580">
        <v>-7.65</v>
      </c>
      <c r="E580">
        <v>-7.48</v>
      </c>
      <c r="F580">
        <v>-6.91</v>
      </c>
      <c r="G580">
        <v>-9.69</v>
      </c>
      <c r="H580">
        <v>-11.04</v>
      </c>
      <c r="I580">
        <v>-6.37</v>
      </c>
      <c r="J580">
        <v>-7.83</v>
      </c>
      <c r="K580">
        <v>-5.37</v>
      </c>
      <c r="L580">
        <v>-11</v>
      </c>
      <c r="M580">
        <v>-10.32</v>
      </c>
      <c r="N580">
        <v>-6.68</v>
      </c>
      <c r="O580">
        <v>-6.9</v>
      </c>
      <c r="P580">
        <v>-6.87</v>
      </c>
      <c r="Q580">
        <v>-11.65</v>
      </c>
      <c r="R580">
        <v>-8.7899999999999991</v>
      </c>
      <c r="S580">
        <v>-8.33</v>
      </c>
      <c r="T580">
        <v>-6.71</v>
      </c>
      <c r="U580">
        <v>-6.16</v>
      </c>
      <c r="V580">
        <v>-9.93</v>
      </c>
      <c r="W580">
        <v>-7.59</v>
      </c>
      <c r="X580">
        <v>-4.5199999999999996</v>
      </c>
      <c r="Y580">
        <v>-7.75</v>
      </c>
      <c r="Z580">
        <v>-8.64</v>
      </c>
    </row>
    <row r="581" spans="1:26" x14ac:dyDescent="0.25">
      <c r="A581">
        <v>197409</v>
      </c>
      <c r="B581">
        <v>-13.57</v>
      </c>
      <c r="C581">
        <v>-8.34</v>
      </c>
      <c r="D581">
        <v>-6.78</v>
      </c>
      <c r="E581">
        <v>-6.93</v>
      </c>
      <c r="F581">
        <v>-8.42</v>
      </c>
      <c r="G581">
        <v>-12.09</v>
      </c>
      <c r="H581">
        <v>-7.04</v>
      </c>
      <c r="I581">
        <v>-8</v>
      </c>
      <c r="J581">
        <v>-7.77</v>
      </c>
      <c r="K581">
        <v>-7.03</v>
      </c>
      <c r="L581">
        <v>-13.04</v>
      </c>
      <c r="M581">
        <v>-8.92</v>
      </c>
      <c r="N581">
        <v>-6.87</v>
      </c>
      <c r="O581">
        <v>-4.6399999999999997</v>
      </c>
      <c r="P581">
        <v>-6.45</v>
      </c>
      <c r="Q581">
        <v>-11.69</v>
      </c>
      <c r="R581">
        <v>-7.13</v>
      </c>
      <c r="S581">
        <v>-4.99</v>
      </c>
      <c r="T581">
        <v>-6.34</v>
      </c>
      <c r="U581">
        <v>-8.1199999999999992</v>
      </c>
      <c r="V581">
        <v>-14.73</v>
      </c>
      <c r="W581">
        <v>-9.81</v>
      </c>
      <c r="X581">
        <v>-4.76</v>
      </c>
      <c r="Y581">
        <v>-5.13</v>
      </c>
      <c r="Z581">
        <v>-6.63</v>
      </c>
    </row>
    <row r="582" spans="1:26" x14ac:dyDescent="0.25">
      <c r="A582">
        <v>197410</v>
      </c>
      <c r="B582">
        <v>15.5</v>
      </c>
      <c r="C582">
        <v>7.13</v>
      </c>
      <c r="D582">
        <v>7.02</v>
      </c>
      <c r="E582">
        <v>7.77</v>
      </c>
      <c r="F582">
        <v>9.66</v>
      </c>
      <c r="G582">
        <v>16.03</v>
      </c>
      <c r="H582">
        <v>10.74</v>
      </c>
      <c r="I582">
        <v>7.41</v>
      </c>
      <c r="J582">
        <v>7.59</v>
      </c>
      <c r="K582">
        <v>6.62</v>
      </c>
      <c r="L582">
        <v>18.64</v>
      </c>
      <c r="M582">
        <v>10.79</v>
      </c>
      <c r="N582">
        <v>7.06</v>
      </c>
      <c r="O582">
        <v>8.56</v>
      </c>
      <c r="P582">
        <v>10.19</v>
      </c>
      <c r="Q582">
        <v>21.2</v>
      </c>
      <c r="R582">
        <v>13.06</v>
      </c>
      <c r="S582">
        <v>11.53</v>
      </c>
      <c r="T582">
        <v>9.66</v>
      </c>
      <c r="U582">
        <v>10.35</v>
      </c>
      <c r="V582">
        <v>22.35</v>
      </c>
      <c r="W582">
        <v>14.28</v>
      </c>
      <c r="X582">
        <v>12.79</v>
      </c>
      <c r="Y582">
        <v>10.58</v>
      </c>
      <c r="Z582">
        <v>1.31</v>
      </c>
    </row>
    <row r="583" spans="1:26" x14ac:dyDescent="0.25">
      <c r="A583">
        <v>197411</v>
      </c>
      <c r="B583">
        <v>-6.33</v>
      </c>
      <c r="C583">
        <v>-5.55</v>
      </c>
      <c r="D583">
        <v>-4.88</v>
      </c>
      <c r="E583">
        <v>-5.31</v>
      </c>
      <c r="F583">
        <v>-6.68</v>
      </c>
      <c r="G583">
        <v>-5.26</v>
      </c>
      <c r="H583">
        <v>-4.57</v>
      </c>
      <c r="I583">
        <v>-3.95</v>
      </c>
      <c r="J583">
        <v>-5.3</v>
      </c>
      <c r="K583">
        <v>-6.84</v>
      </c>
      <c r="L583">
        <v>-4.42</v>
      </c>
      <c r="M583">
        <v>-4.09</v>
      </c>
      <c r="N583">
        <v>-2.98</v>
      </c>
      <c r="O583">
        <v>-4.1500000000000004</v>
      </c>
      <c r="P583">
        <v>-1.94</v>
      </c>
      <c r="Q583">
        <v>-2.16</v>
      </c>
      <c r="R583">
        <v>-0.45</v>
      </c>
      <c r="S583">
        <v>-1.39</v>
      </c>
      <c r="T583">
        <v>-3.85</v>
      </c>
      <c r="U583">
        <v>-6.6</v>
      </c>
      <c r="V583">
        <v>-4.62</v>
      </c>
      <c r="W583">
        <v>-3.37</v>
      </c>
      <c r="X583">
        <v>-3.96</v>
      </c>
      <c r="Y583">
        <v>-2.3199999999999998</v>
      </c>
      <c r="Z583">
        <v>-4.1100000000000003</v>
      </c>
    </row>
    <row r="584" spans="1:26" x14ac:dyDescent="0.25">
      <c r="A584">
        <v>197412</v>
      </c>
      <c r="B584">
        <v>-7.4</v>
      </c>
      <c r="C584">
        <v>-8.1300000000000008</v>
      </c>
      <c r="D584">
        <v>-7.35</v>
      </c>
      <c r="E584">
        <v>-7.43</v>
      </c>
      <c r="F584">
        <v>-9.16</v>
      </c>
      <c r="G584">
        <v>-6.22</v>
      </c>
      <c r="H584">
        <v>-6.17</v>
      </c>
      <c r="I584">
        <v>-5.84</v>
      </c>
      <c r="J584">
        <v>-6.67</v>
      </c>
      <c r="K584">
        <v>-5.76</v>
      </c>
      <c r="L584">
        <v>-5.6</v>
      </c>
      <c r="M584">
        <v>-4.4000000000000004</v>
      </c>
      <c r="N584">
        <v>-4.17</v>
      </c>
      <c r="O584">
        <v>-5.0999999999999996</v>
      </c>
      <c r="P584">
        <v>-7.23</v>
      </c>
      <c r="Q584">
        <v>-4.34</v>
      </c>
      <c r="R584">
        <v>-2.48</v>
      </c>
      <c r="S584">
        <v>-4.08</v>
      </c>
      <c r="T584">
        <v>-2</v>
      </c>
      <c r="U584">
        <v>-9.65</v>
      </c>
      <c r="V584">
        <v>-3.8</v>
      </c>
      <c r="W584">
        <v>0.37</v>
      </c>
      <c r="X584">
        <v>1.52</v>
      </c>
      <c r="Y584">
        <v>-1.04</v>
      </c>
      <c r="Z584">
        <v>1.88</v>
      </c>
    </row>
    <row r="585" spans="1:26" x14ac:dyDescent="0.25">
      <c r="A585">
        <v>197501</v>
      </c>
      <c r="B585">
        <v>26.43</v>
      </c>
      <c r="C585">
        <v>29.53</v>
      </c>
      <c r="D585">
        <v>28.16</v>
      </c>
      <c r="E585">
        <v>27.76</v>
      </c>
      <c r="F585">
        <v>33.270000000000003</v>
      </c>
      <c r="G585">
        <v>21.92</v>
      </c>
      <c r="H585">
        <v>26.12</v>
      </c>
      <c r="I585">
        <v>26.27</v>
      </c>
      <c r="J585">
        <v>27.42</v>
      </c>
      <c r="K585">
        <v>30.04</v>
      </c>
      <c r="L585">
        <v>19.04</v>
      </c>
      <c r="M585">
        <v>25.03</v>
      </c>
      <c r="N585">
        <v>21.94</v>
      </c>
      <c r="O585">
        <v>23.4</v>
      </c>
      <c r="P585">
        <v>29.2</v>
      </c>
      <c r="Q585">
        <v>15.2</v>
      </c>
      <c r="R585">
        <v>20.440000000000001</v>
      </c>
      <c r="S585">
        <v>24.01</v>
      </c>
      <c r="T585">
        <v>24.36</v>
      </c>
      <c r="U585">
        <v>27.9</v>
      </c>
      <c r="V585">
        <v>9.2899999999999991</v>
      </c>
      <c r="W585">
        <v>13.6</v>
      </c>
      <c r="X585">
        <v>13.96</v>
      </c>
      <c r="Y585">
        <v>19.760000000000002</v>
      </c>
      <c r="Z585">
        <v>15.66</v>
      </c>
    </row>
    <row r="586" spans="1:26" x14ac:dyDescent="0.25">
      <c r="A586">
        <v>197502</v>
      </c>
      <c r="B586">
        <v>7.53</v>
      </c>
      <c r="C586">
        <v>5.42</v>
      </c>
      <c r="D586">
        <v>3.06</v>
      </c>
      <c r="E586">
        <v>3.55</v>
      </c>
      <c r="F586">
        <v>4.92</v>
      </c>
      <c r="G586">
        <v>9.09</v>
      </c>
      <c r="H586">
        <v>6.62</v>
      </c>
      <c r="I586">
        <v>1.49</v>
      </c>
      <c r="J586">
        <v>3.7</v>
      </c>
      <c r="K586">
        <v>2.09</v>
      </c>
      <c r="L586">
        <v>7.32</v>
      </c>
      <c r="M586">
        <v>3.17</v>
      </c>
      <c r="N586">
        <v>2.83</v>
      </c>
      <c r="O586">
        <v>4.7</v>
      </c>
      <c r="P586">
        <v>4.66</v>
      </c>
      <c r="Q586">
        <v>6.56</v>
      </c>
      <c r="R586">
        <v>2.37</v>
      </c>
      <c r="S586">
        <v>1.91</v>
      </c>
      <c r="T586">
        <v>3.23</v>
      </c>
      <c r="U586">
        <v>2.5299999999999998</v>
      </c>
      <c r="V586">
        <v>9.6199999999999992</v>
      </c>
      <c r="W586">
        <v>2.93</v>
      </c>
      <c r="X586">
        <v>3.48</v>
      </c>
      <c r="Y586">
        <v>2.11</v>
      </c>
      <c r="Z586">
        <v>-3.24</v>
      </c>
    </row>
    <row r="587" spans="1:26" x14ac:dyDescent="0.25">
      <c r="A587">
        <v>197503</v>
      </c>
      <c r="B587">
        <v>9.1300000000000008</v>
      </c>
      <c r="C587">
        <v>10.56</v>
      </c>
      <c r="D587">
        <v>9.01</v>
      </c>
      <c r="E587">
        <v>7.98</v>
      </c>
      <c r="F587">
        <v>9.77</v>
      </c>
      <c r="G587">
        <v>6.38</v>
      </c>
      <c r="H587">
        <v>6.82</v>
      </c>
      <c r="I587">
        <v>7.16</v>
      </c>
      <c r="J587">
        <v>5.84</v>
      </c>
      <c r="K587">
        <v>8.3800000000000008</v>
      </c>
      <c r="L587">
        <v>5.88</v>
      </c>
      <c r="M587">
        <v>7.04</v>
      </c>
      <c r="N587">
        <v>3.81</v>
      </c>
      <c r="O587">
        <v>7.3</v>
      </c>
      <c r="P587">
        <v>5.32</v>
      </c>
      <c r="Q587">
        <v>5.98</v>
      </c>
      <c r="R587">
        <v>6.49</v>
      </c>
      <c r="S587">
        <v>5.35</v>
      </c>
      <c r="T587">
        <v>5.37</v>
      </c>
      <c r="U587">
        <v>4.21</v>
      </c>
      <c r="V587">
        <v>2.68</v>
      </c>
      <c r="W587">
        <v>2.1</v>
      </c>
      <c r="X587">
        <v>-1.88</v>
      </c>
      <c r="Y587">
        <v>6.2</v>
      </c>
      <c r="Z587">
        <v>6.15</v>
      </c>
    </row>
    <row r="588" spans="1:26" x14ac:dyDescent="0.25">
      <c r="A588">
        <v>197504</v>
      </c>
      <c r="B588">
        <v>7.07</v>
      </c>
      <c r="C588">
        <v>6.29</v>
      </c>
      <c r="D588">
        <v>4.22</v>
      </c>
      <c r="E588">
        <v>2.83</v>
      </c>
      <c r="F588">
        <v>3.06</v>
      </c>
      <c r="G588">
        <v>6.45</v>
      </c>
      <c r="H588">
        <v>3.96</v>
      </c>
      <c r="I588">
        <v>2.6</v>
      </c>
      <c r="J588">
        <v>1.5</v>
      </c>
      <c r="K588">
        <v>4.2699999999999996</v>
      </c>
      <c r="L588">
        <v>5.45</v>
      </c>
      <c r="M588">
        <v>5.32</v>
      </c>
      <c r="N588">
        <v>4.95</v>
      </c>
      <c r="O588">
        <v>3.86</v>
      </c>
      <c r="P588">
        <v>3.28</v>
      </c>
      <c r="Q588">
        <v>6.95</v>
      </c>
      <c r="R588">
        <v>3.16</v>
      </c>
      <c r="S588">
        <v>2.5099999999999998</v>
      </c>
      <c r="T588">
        <v>6.09</v>
      </c>
      <c r="U588">
        <v>4.51</v>
      </c>
      <c r="V588">
        <v>5.57</v>
      </c>
      <c r="W588">
        <v>5.23</v>
      </c>
      <c r="X588">
        <v>0.2</v>
      </c>
      <c r="Y588">
        <v>5.3</v>
      </c>
      <c r="Z588">
        <v>5.0199999999999996</v>
      </c>
    </row>
    <row r="589" spans="1:26" x14ac:dyDescent="0.25">
      <c r="A589">
        <v>197505</v>
      </c>
      <c r="B589">
        <v>11.98</v>
      </c>
      <c r="C589">
        <v>11.05</v>
      </c>
      <c r="D589">
        <v>8.4600000000000009</v>
      </c>
      <c r="E589">
        <v>7.77</v>
      </c>
      <c r="F589">
        <v>6.65</v>
      </c>
      <c r="G589">
        <v>11.82</v>
      </c>
      <c r="H589">
        <v>7.77</v>
      </c>
      <c r="I589">
        <v>7.06</v>
      </c>
      <c r="J589">
        <v>7.86</v>
      </c>
      <c r="K589">
        <v>7.8</v>
      </c>
      <c r="L589">
        <v>5.38</v>
      </c>
      <c r="M589">
        <v>8.18</v>
      </c>
      <c r="N589">
        <v>4.32</v>
      </c>
      <c r="O589">
        <v>8.24</v>
      </c>
      <c r="P589">
        <v>1.24</v>
      </c>
      <c r="Q589">
        <v>7.65</v>
      </c>
      <c r="R589">
        <v>5.92</v>
      </c>
      <c r="S589">
        <v>5.46</v>
      </c>
      <c r="T589">
        <v>4.1399999999999997</v>
      </c>
      <c r="U589">
        <v>5.25</v>
      </c>
      <c r="V589">
        <v>5.01</v>
      </c>
      <c r="W589">
        <v>8.06</v>
      </c>
      <c r="X589">
        <v>5.24</v>
      </c>
      <c r="Y589">
        <v>-0.27</v>
      </c>
      <c r="Z589">
        <v>0.96</v>
      </c>
    </row>
    <row r="590" spans="1:26" x14ac:dyDescent="0.25">
      <c r="A590">
        <v>197506</v>
      </c>
      <c r="B590">
        <v>5.95</v>
      </c>
      <c r="C590">
        <v>7.7</v>
      </c>
      <c r="D590">
        <v>7.47</v>
      </c>
      <c r="E590">
        <v>8.8699999999999992</v>
      </c>
      <c r="F590">
        <v>7.96</v>
      </c>
      <c r="G590">
        <v>9.76</v>
      </c>
      <c r="H590">
        <v>7.1</v>
      </c>
      <c r="I590">
        <v>6.9</v>
      </c>
      <c r="J590">
        <v>8.43</v>
      </c>
      <c r="K590">
        <v>2.82</v>
      </c>
      <c r="L590">
        <v>5.72</v>
      </c>
      <c r="M590">
        <v>5.16</v>
      </c>
      <c r="N590">
        <v>7.2</v>
      </c>
      <c r="O590">
        <v>6.03</v>
      </c>
      <c r="P590">
        <v>4.74</v>
      </c>
      <c r="Q590">
        <v>5.18</v>
      </c>
      <c r="R590">
        <v>7.9</v>
      </c>
      <c r="S590">
        <v>7.1</v>
      </c>
      <c r="T590">
        <v>10.57</v>
      </c>
      <c r="U590">
        <v>8.16</v>
      </c>
      <c r="V590">
        <v>3.58</v>
      </c>
      <c r="W590">
        <v>6.87</v>
      </c>
      <c r="X590">
        <v>5.07</v>
      </c>
      <c r="Y590">
        <v>6.75</v>
      </c>
      <c r="Z590">
        <v>7.43</v>
      </c>
    </row>
    <row r="591" spans="1:26" x14ac:dyDescent="0.25">
      <c r="A591">
        <v>197507</v>
      </c>
      <c r="B591">
        <v>-1.51</v>
      </c>
      <c r="C591">
        <v>0.24</v>
      </c>
      <c r="D591">
        <v>-1.64</v>
      </c>
      <c r="E591">
        <v>-0.32</v>
      </c>
      <c r="F591">
        <v>-0.64</v>
      </c>
      <c r="G591">
        <v>-3.25</v>
      </c>
      <c r="H591">
        <v>-3.35</v>
      </c>
      <c r="I591">
        <v>-2.35</v>
      </c>
      <c r="J591">
        <v>-3.71</v>
      </c>
      <c r="K591">
        <v>-4.09</v>
      </c>
      <c r="L591">
        <v>-5.24</v>
      </c>
      <c r="M591">
        <v>-3.41</v>
      </c>
      <c r="N591">
        <v>-3.59</v>
      </c>
      <c r="O591">
        <v>-3.82</v>
      </c>
      <c r="P591">
        <v>-5.97</v>
      </c>
      <c r="Q591">
        <v>-7.3</v>
      </c>
      <c r="R591">
        <v>-6.4</v>
      </c>
      <c r="S591">
        <v>-4.46</v>
      </c>
      <c r="T591">
        <v>-4.28</v>
      </c>
      <c r="U591">
        <v>-6.84</v>
      </c>
      <c r="V591">
        <v>-8.15</v>
      </c>
      <c r="W591">
        <v>-4.17</v>
      </c>
      <c r="X591">
        <v>-4.5</v>
      </c>
      <c r="Y591">
        <v>-5.68</v>
      </c>
      <c r="Z591">
        <v>-1.55</v>
      </c>
    </row>
    <row r="592" spans="1:26" x14ac:dyDescent="0.25">
      <c r="A592">
        <v>197508</v>
      </c>
      <c r="B592">
        <v>-7.04</v>
      </c>
      <c r="C592">
        <v>-6.42</v>
      </c>
      <c r="D592">
        <v>-4.91</v>
      </c>
      <c r="E592">
        <v>-5.36</v>
      </c>
      <c r="F592">
        <v>-7.66</v>
      </c>
      <c r="G592">
        <v>-4.42</v>
      </c>
      <c r="H592">
        <v>-4.0599999999999996</v>
      </c>
      <c r="I592">
        <v>-5.25</v>
      </c>
      <c r="J592">
        <v>-4.1399999999999997</v>
      </c>
      <c r="K592">
        <v>-8.34</v>
      </c>
      <c r="L592">
        <v>-4.01</v>
      </c>
      <c r="M592">
        <v>-3.34</v>
      </c>
      <c r="N592">
        <v>-3.46</v>
      </c>
      <c r="O592">
        <v>-4.22</v>
      </c>
      <c r="P592">
        <v>-5.64</v>
      </c>
      <c r="Q592">
        <v>-4.53</v>
      </c>
      <c r="R592">
        <v>-3.51</v>
      </c>
      <c r="S592">
        <v>-2.73</v>
      </c>
      <c r="T592">
        <v>-2.44</v>
      </c>
      <c r="U592">
        <v>-0.69</v>
      </c>
      <c r="V592">
        <v>-2.02</v>
      </c>
      <c r="W592">
        <v>-1.8</v>
      </c>
      <c r="X592">
        <v>-1.78</v>
      </c>
      <c r="Y592">
        <v>2.2999999999999998</v>
      </c>
      <c r="Z592">
        <v>-4.46</v>
      </c>
    </row>
    <row r="593" spans="1:26" x14ac:dyDescent="0.25">
      <c r="A593">
        <v>197509</v>
      </c>
      <c r="B593">
        <v>-5.34</v>
      </c>
      <c r="C593">
        <v>-2.4</v>
      </c>
      <c r="D593">
        <v>-3.39</v>
      </c>
      <c r="E593">
        <v>-2.95</v>
      </c>
      <c r="F593">
        <v>-3.9</v>
      </c>
      <c r="G593">
        <v>-3.34</v>
      </c>
      <c r="H593">
        <v>-4.01</v>
      </c>
      <c r="I593">
        <v>-3.51</v>
      </c>
      <c r="J593">
        <v>-3.38</v>
      </c>
      <c r="K593">
        <v>-4.9400000000000004</v>
      </c>
      <c r="L593">
        <v>-5.3</v>
      </c>
      <c r="M593">
        <v>-2.84</v>
      </c>
      <c r="N593">
        <v>-3.9</v>
      </c>
      <c r="O593">
        <v>-4.03</v>
      </c>
      <c r="P593">
        <v>-4.03</v>
      </c>
      <c r="Q593">
        <v>-4.4000000000000004</v>
      </c>
      <c r="R593">
        <v>-3.16</v>
      </c>
      <c r="S593">
        <v>-3.64</v>
      </c>
      <c r="T593">
        <v>-3.43</v>
      </c>
      <c r="U593">
        <v>-4.45</v>
      </c>
      <c r="V593">
        <v>-4.53</v>
      </c>
      <c r="W593">
        <v>-1.32</v>
      </c>
      <c r="X593">
        <v>-2.37</v>
      </c>
      <c r="Y593">
        <v>-4.38</v>
      </c>
      <c r="Z593">
        <v>-5.35</v>
      </c>
    </row>
    <row r="594" spans="1:26" x14ac:dyDescent="0.25">
      <c r="A594">
        <v>197510</v>
      </c>
      <c r="B594">
        <v>1.5</v>
      </c>
      <c r="C594">
        <v>1.41</v>
      </c>
      <c r="D594">
        <v>2.72</v>
      </c>
      <c r="E594">
        <v>2.75</v>
      </c>
      <c r="F594">
        <v>0.96</v>
      </c>
      <c r="G594">
        <v>2.13</v>
      </c>
      <c r="H594">
        <v>4.13</v>
      </c>
      <c r="I594">
        <v>1.54</v>
      </c>
      <c r="J594">
        <v>3.7</v>
      </c>
      <c r="K594">
        <v>4.8899999999999997</v>
      </c>
      <c r="L594">
        <v>2.0299999999999998</v>
      </c>
      <c r="M594">
        <v>3.86</v>
      </c>
      <c r="N594">
        <v>3.6</v>
      </c>
      <c r="O594">
        <v>5.09</v>
      </c>
      <c r="P594">
        <v>0.37</v>
      </c>
      <c r="Q594">
        <v>5.65</v>
      </c>
      <c r="R594">
        <v>5.89</v>
      </c>
      <c r="S594">
        <v>6.96</v>
      </c>
      <c r="T594">
        <v>5.23</v>
      </c>
      <c r="U594">
        <v>6.93</v>
      </c>
      <c r="V594">
        <v>7.18</v>
      </c>
      <c r="W594">
        <v>5.65</v>
      </c>
      <c r="X594">
        <v>4.45</v>
      </c>
      <c r="Y594">
        <v>6.75</v>
      </c>
      <c r="Z594">
        <v>3.9</v>
      </c>
    </row>
    <row r="595" spans="1:26" x14ac:dyDescent="0.25">
      <c r="A595">
        <v>197511</v>
      </c>
      <c r="B595">
        <v>0.09</v>
      </c>
      <c r="C595">
        <v>2.0299999999999998</v>
      </c>
      <c r="D595">
        <v>2</v>
      </c>
      <c r="E595">
        <v>2.46</v>
      </c>
      <c r="F595">
        <v>3.65</v>
      </c>
      <c r="G595">
        <v>0</v>
      </c>
      <c r="H595">
        <v>3.3</v>
      </c>
      <c r="I595">
        <v>1.97</v>
      </c>
      <c r="J595">
        <v>4.3099999999999996</v>
      </c>
      <c r="K595">
        <v>3.89</v>
      </c>
      <c r="L595">
        <v>2.0099999999999998</v>
      </c>
      <c r="M595">
        <v>2.89</v>
      </c>
      <c r="N595">
        <v>4.6900000000000004</v>
      </c>
      <c r="O595">
        <v>4.21</v>
      </c>
      <c r="P595">
        <v>1.1000000000000001</v>
      </c>
      <c r="Q595">
        <v>3</v>
      </c>
      <c r="R595">
        <v>3.84</v>
      </c>
      <c r="S595">
        <v>3.66</v>
      </c>
      <c r="T595">
        <v>7.77</v>
      </c>
      <c r="U595">
        <v>6.04</v>
      </c>
      <c r="V595">
        <v>3.34</v>
      </c>
      <c r="W595">
        <v>2.2200000000000002</v>
      </c>
      <c r="X595">
        <v>3.05</v>
      </c>
      <c r="Y595">
        <v>2.91</v>
      </c>
      <c r="Z595">
        <v>4.68</v>
      </c>
    </row>
    <row r="596" spans="1:26" x14ac:dyDescent="0.25">
      <c r="A596">
        <v>197512</v>
      </c>
      <c r="B596">
        <v>-0.91</v>
      </c>
      <c r="C596">
        <v>-1.33</v>
      </c>
      <c r="D596">
        <v>-1.1299999999999999</v>
      </c>
      <c r="E596">
        <v>-0.98</v>
      </c>
      <c r="F596">
        <v>-1.38</v>
      </c>
      <c r="G596">
        <v>-2.66</v>
      </c>
      <c r="H596">
        <v>-1.37</v>
      </c>
      <c r="I596">
        <v>0.69</v>
      </c>
      <c r="J596">
        <v>-0.72</v>
      </c>
      <c r="K596">
        <v>-2.08</v>
      </c>
      <c r="L596">
        <v>-0.96</v>
      </c>
      <c r="M596">
        <v>-0.76</v>
      </c>
      <c r="N596">
        <v>0.69</v>
      </c>
      <c r="O596">
        <v>-0.34</v>
      </c>
      <c r="P596">
        <v>3.06</v>
      </c>
      <c r="Q596">
        <v>-2.09</v>
      </c>
      <c r="R596">
        <v>0.79</v>
      </c>
      <c r="S596">
        <v>0.01</v>
      </c>
      <c r="T596">
        <v>-0.39</v>
      </c>
      <c r="U596">
        <v>-0.78</v>
      </c>
      <c r="V596">
        <v>-2.67</v>
      </c>
      <c r="W596">
        <v>0.88</v>
      </c>
      <c r="X596">
        <v>0.27</v>
      </c>
      <c r="Y596">
        <v>0.67</v>
      </c>
      <c r="Z596">
        <v>5.25</v>
      </c>
    </row>
    <row r="597" spans="1:26" x14ac:dyDescent="0.25">
      <c r="A597">
        <v>197601</v>
      </c>
      <c r="B597">
        <v>15.87</v>
      </c>
      <c r="C597">
        <v>16.93</v>
      </c>
      <c r="D597">
        <v>21.34</v>
      </c>
      <c r="E597">
        <v>22.44</v>
      </c>
      <c r="F597">
        <v>26.88</v>
      </c>
      <c r="G597">
        <v>12.87</v>
      </c>
      <c r="H597">
        <v>16.72</v>
      </c>
      <c r="I597">
        <v>16.7</v>
      </c>
      <c r="J597">
        <v>21.37</v>
      </c>
      <c r="K597">
        <v>26.77</v>
      </c>
      <c r="L597">
        <v>16.21</v>
      </c>
      <c r="M597">
        <v>15.07</v>
      </c>
      <c r="N597">
        <v>16.940000000000001</v>
      </c>
      <c r="O597">
        <v>18.559999999999999</v>
      </c>
      <c r="P597">
        <v>22.28</v>
      </c>
      <c r="Q597">
        <v>12.78</v>
      </c>
      <c r="R597">
        <v>13.43</v>
      </c>
      <c r="S597">
        <v>16.350000000000001</v>
      </c>
      <c r="T597">
        <v>18.829999999999998</v>
      </c>
      <c r="U597">
        <v>22.6</v>
      </c>
      <c r="V597">
        <v>11.03</v>
      </c>
      <c r="W597">
        <v>9.49</v>
      </c>
      <c r="X597">
        <v>14.04</v>
      </c>
      <c r="Y597">
        <v>17.170000000000002</v>
      </c>
      <c r="Z597">
        <v>15.16</v>
      </c>
    </row>
    <row r="598" spans="1:26" x14ac:dyDescent="0.25">
      <c r="A598">
        <v>197602</v>
      </c>
      <c r="B598">
        <v>9.84</v>
      </c>
      <c r="C598">
        <v>7.45</v>
      </c>
      <c r="D598">
        <v>10.37</v>
      </c>
      <c r="E598">
        <v>12.39</v>
      </c>
      <c r="F598">
        <v>15.81</v>
      </c>
      <c r="G598">
        <v>7.6</v>
      </c>
      <c r="H598">
        <v>6.29</v>
      </c>
      <c r="I598">
        <v>7.3</v>
      </c>
      <c r="J598">
        <v>8.52</v>
      </c>
      <c r="K598">
        <v>11.55</v>
      </c>
      <c r="L598">
        <v>3.99</v>
      </c>
      <c r="M598">
        <v>3.76</v>
      </c>
      <c r="N598">
        <v>5.48</v>
      </c>
      <c r="O598">
        <v>7.31</v>
      </c>
      <c r="P598">
        <v>13.26</v>
      </c>
      <c r="Q598">
        <v>0.51</v>
      </c>
      <c r="R598">
        <v>3.24</v>
      </c>
      <c r="S598">
        <v>4.28</v>
      </c>
      <c r="T598">
        <v>5.39</v>
      </c>
      <c r="U598">
        <v>3.94</v>
      </c>
      <c r="V598">
        <v>-2.31</v>
      </c>
      <c r="W598">
        <v>1.4</v>
      </c>
      <c r="X598">
        <v>-0.86</v>
      </c>
      <c r="Y598">
        <v>-0.87</v>
      </c>
      <c r="Z598">
        <v>9.44</v>
      </c>
    </row>
    <row r="599" spans="1:26" x14ac:dyDescent="0.25">
      <c r="A599">
        <v>197603</v>
      </c>
      <c r="B599">
        <v>3.56</v>
      </c>
      <c r="C599">
        <v>2.27</v>
      </c>
      <c r="D599">
        <v>2.0699999999999998</v>
      </c>
      <c r="E599">
        <v>0.75</v>
      </c>
      <c r="F599">
        <v>1.6</v>
      </c>
      <c r="G599">
        <v>1.25</v>
      </c>
      <c r="H599">
        <v>0.62</v>
      </c>
      <c r="I599">
        <v>0.27</v>
      </c>
      <c r="J599">
        <v>1.28</v>
      </c>
      <c r="K599">
        <v>2.3199999999999998</v>
      </c>
      <c r="L599">
        <v>0.89</v>
      </c>
      <c r="M599">
        <v>0.87</v>
      </c>
      <c r="N599">
        <v>1.9</v>
      </c>
      <c r="O599">
        <v>2.12</v>
      </c>
      <c r="P599">
        <v>1.94</v>
      </c>
      <c r="Q599">
        <v>1.1100000000000001</v>
      </c>
      <c r="R599">
        <v>2.2599999999999998</v>
      </c>
      <c r="S599">
        <v>1.1299999999999999</v>
      </c>
      <c r="T599">
        <v>1.49</v>
      </c>
      <c r="U599">
        <v>6.8</v>
      </c>
      <c r="V599">
        <v>2.96</v>
      </c>
      <c r="W599">
        <v>3.6</v>
      </c>
      <c r="X599">
        <v>3.38</v>
      </c>
      <c r="Y599">
        <v>2.72</v>
      </c>
      <c r="Z599">
        <v>-1.01</v>
      </c>
    </row>
    <row r="600" spans="1:26" x14ac:dyDescent="0.25">
      <c r="A600">
        <v>197604</v>
      </c>
      <c r="B600">
        <v>-1.45</v>
      </c>
      <c r="C600">
        <v>-0.79</v>
      </c>
      <c r="D600">
        <v>-2.77</v>
      </c>
      <c r="E600">
        <v>-1.1299999999999999</v>
      </c>
      <c r="F600">
        <v>-1.66</v>
      </c>
      <c r="G600">
        <v>-0.97</v>
      </c>
      <c r="H600">
        <v>-1.72</v>
      </c>
      <c r="I600">
        <v>-0.77</v>
      </c>
      <c r="J600">
        <v>-0.94</v>
      </c>
      <c r="K600">
        <v>-1.58</v>
      </c>
      <c r="L600">
        <v>-1.53</v>
      </c>
      <c r="M600">
        <v>0.03</v>
      </c>
      <c r="N600">
        <v>-0.56999999999999995</v>
      </c>
      <c r="O600">
        <v>-1.1599999999999999</v>
      </c>
      <c r="P600">
        <v>-0.49</v>
      </c>
      <c r="Q600">
        <v>-1.49</v>
      </c>
      <c r="R600">
        <v>-1.31</v>
      </c>
      <c r="S600">
        <v>-0.67</v>
      </c>
      <c r="T600">
        <v>-2.14</v>
      </c>
      <c r="U600">
        <v>-3.73</v>
      </c>
      <c r="V600">
        <v>-2.2599999999999998</v>
      </c>
      <c r="W600">
        <v>0.3</v>
      </c>
      <c r="X600">
        <v>1.79</v>
      </c>
      <c r="Y600">
        <v>0.71</v>
      </c>
      <c r="Z600">
        <v>1.1399999999999999</v>
      </c>
    </row>
    <row r="601" spans="1:26" x14ac:dyDescent="0.25">
      <c r="A601">
        <v>197605</v>
      </c>
      <c r="B601">
        <v>-1.82</v>
      </c>
      <c r="C601">
        <v>-1.69</v>
      </c>
      <c r="D601">
        <v>-1.53</v>
      </c>
      <c r="E601">
        <v>-3.54</v>
      </c>
      <c r="F601">
        <v>-4.82</v>
      </c>
      <c r="G601">
        <v>-0.99</v>
      </c>
      <c r="H601">
        <v>-1.97</v>
      </c>
      <c r="I601">
        <v>-0.69</v>
      </c>
      <c r="J601">
        <v>-2.65</v>
      </c>
      <c r="K601">
        <v>-4.3899999999999997</v>
      </c>
      <c r="L601">
        <v>-1.79</v>
      </c>
      <c r="M601">
        <v>-1.35</v>
      </c>
      <c r="N601">
        <v>-1.63</v>
      </c>
      <c r="O601">
        <v>-1.46</v>
      </c>
      <c r="P601">
        <v>-3.1</v>
      </c>
      <c r="Q601">
        <v>-2.1800000000000002</v>
      </c>
      <c r="R601">
        <v>-1.22</v>
      </c>
      <c r="S601">
        <v>-1.01</v>
      </c>
      <c r="T601">
        <v>-3.43</v>
      </c>
      <c r="U601">
        <v>1.23</v>
      </c>
      <c r="V601">
        <v>-1.06</v>
      </c>
      <c r="W601">
        <v>0.55000000000000004</v>
      </c>
      <c r="X601">
        <v>-0.82</v>
      </c>
      <c r="Y601">
        <v>-2.33</v>
      </c>
      <c r="Z601">
        <v>1.38</v>
      </c>
    </row>
    <row r="602" spans="1:26" x14ac:dyDescent="0.25">
      <c r="A602">
        <v>197606</v>
      </c>
      <c r="B602">
        <v>4.18</v>
      </c>
      <c r="C602">
        <v>2.2599999999999998</v>
      </c>
      <c r="D602">
        <v>2.08</v>
      </c>
      <c r="E602">
        <v>3.15</v>
      </c>
      <c r="F602">
        <v>2.0299999999999998</v>
      </c>
      <c r="G602">
        <v>2.37</v>
      </c>
      <c r="H602">
        <v>3.15</v>
      </c>
      <c r="I602">
        <v>3.61</v>
      </c>
      <c r="J602">
        <v>3.35</v>
      </c>
      <c r="K602">
        <v>6.2</v>
      </c>
      <c r="L602">
        <v>4.5599999999999996</v>
      </c>
      <c r="M602">
        <v>5.28</v>
      </c>
      <c r="N602">
        <v>6.59</v>
      </c>
      <c r="O602">
        <v>4.53</v>
      </c>
      <c r="P602">
        <v>8.1300000000000008</v>
      </c>
      <c r="Q602">
        <v>4.24</v>
      </c>
      <c r="R602">
        <v>4.92</v>
      </c>
      <c r="S602">
        <v>7.17</v>
      </c>
      <c r="T602">
        <v>7.97</v>
      </c>
      <c r="U602">
        <v>3.91</v>
      </c>
      <c r="V602">
        <v>4.46</v>
      </c>
      <c r="W602">
        <v>3.98</v>
      </c>
      <c r="X602">
        <v>5.6</v>
      </c>
      <c r="Y602">
        <v>5.93</v>
      </c>
      <c r="Z602">
        <v>2.94</v>
      </c>
    </row>
    <row r="603" spans="1:26" x14ac:dyDescent="0.25">
      <c r="A603">
        <v>197607</v>
      </c>
      <c r="B603">
        <v>-1.1200000000000001</v>
      </c>
      <c r="C603">
        <v>-1.83</v>
      </c>
      <c r="D603">
        <v>0.77</v>
      </c>
      <c r="E603">
        <v>-0.3</v>
      </c>
      <c r="F603">
        <v>1.1299999999999999</v>
      </c>
      <c r="G603">
        <v>-0.98</v>
      </c>
      <c r="H603">
        <v>-0.16</v>
      </c>
      <c r="I603">
        <v>2.63</v>
      </c>
      <c r="J603">
        <v>0.22</v>
      </c>
      <c r="K603">
        <v>1.44</v>
      </c>
      <c r="L603">
        <v>-1.63</v>
      </c>
      <c r="M603">
        <v>-0.5</v>
      </c>
      <c r="N603">
        <v>0.49</v>
      </c>
      <c r="O603">
        <v>0.77</v>
      </c>
      <c r="P603">
        <v>0.15</v>
      </c>
      <c r="Q603">
        <v>-1.66</v>
      </c>
      <c r="R603">
        <v>0.61</v>
      </c>
      <c r="S603">
        <v>0.46</v>
      </c>
      <c r="T603">
        <v>1.55</v>
      </c>
      <c r="U603">
        <v>1.39</v>
      </c>
      <c r="V603">
        <v>-1.62</v>
      </c>
      <c r="W603">
        <v>0.19</v>
      </c>
      <c r="X603">
        <v>0.18</v>
      </c>
      <c r="Y603">
        <v>-0.59</v>
      </c>
      <c r="Z603">
        <v>2.7</v>
      </c>
    </row>
    <row r="604" spans="1:26" x14ac:dyDescent="0.25">
      <c r="A604">
        <v>197608</v>
      </c>
      <c r="B604">
        <v>-4.33</v>
      </c>
      <c r="C604">
        <v>-1.54</v>
      </c>
      <c r="D604">
        <v>-1.18</v>
      </c>
      <c r="E604">
        <v>-1.43</v>
      </c>
      <c r="F604">
        <v>-1.57</v>
      </c>
      <c r="G604">
        <v>-4.32</v>
      </c>
      <c r="H604">
        <v>-1.94</v>
      </c>
      <c r="I604">
        <v>-2.7</v>
      </c>
      <c r="J604">
        <v>-1.18</v>
      </c>
      <c r="K604">
        <v>-1.3</v>
      </c>
      <c r="L604">
        <v>-2.72</v>
      </c>
      <c r="M604">
        <v>-1.25</v>
      </c>
      <c r="N604">
        <v>-1.05</v>
      </c>
      <c r="O604">
        <v>-0.25</v>
      </c>
      <c r="P604">
        <v>-4.04</v>
      </c>
      <c r="Q604">
        <v>-2.71</v>
      </c>
      <c r="R604">
        <v>0.45</v>
      </c>
      <c r="S604">
        <v>1.56</v>
      </c>
      <c r="T604">
        <v>-1.22</v>
      </c>
      <c r="U604">
        <v>0.43</v>
      </c>
      <c r="V604">
        <v>-0.17</v>
      </c>
      <c r="W604">
        <v>0.42</v>
      </c>
      <c r="X604">
        <v>1.95</v>
      </c>
      <c r="Y604">
        <v>-0.78</v>
      </c>
      <c r="Z604">
        <v>0.77</v>
      </c>
    </row>
    <row r="605" spans="1:26" x14ac:dyDescent="0.25">
      <c r="A605">
        <v>197609</v>
      </c>
      <c r="B605">
        <v>2.2200000000000002</v>
      </c>
      <c r="C605">
        <v>2.0099999999999998</v>
      </c>
      <c r="D605">
        <v>1.03</v>
      </c>
      <c r="E605">
        <v>2.19</v>
      </c>
      <c r="F605">
        <v>1.95</v>
      </c>
      <c r="G605">
        <v>4.16</v>
      </c>
      <c r="H605">
        <v>4.2</v>
      </c>
      <c r="I605">
        <v>2.63</v>
      </c>
      <c r="J605">
        <v>3.34</v>
      </c>
      <c r="K605">
        <v>1.92</v>
      </c>
      <c r="L605">
        <v>3.54</v>
      </c>
      <c r="M605">
        <v>2.61</v>
      </c>
      <c r="N605">
        <v>2.66</v>
      </c>
      <c r="O605">
        <v>2.81</v>
      </c>
      <c r="P605">
        <v>0.89</v>
      </c>
      <c r="Q605">
        <v>2.35</v>
      </c>
      <c r="R605">
        <v>2.17</v>
      </c>
      <c r="S605">
        <v>2.88</v>
      </c>
      <c r="T605">
        <v>2.88</v>
      </c>
      <c r="U605">
        <v>1.31</v>
      </c>
      <c r="V605">
        <v>1.57</v>
      </c>
      <c r="W605">
        <v>4.4000000000000004</v>
      </c>
      <c r="X605">
        <v>3.26</v>
      </c>
      <c r="Y605">
        <v>3.9</v>
      </c>
      <c r="Z605">
        <v>-1.1000000000000001</v>
      </c>
    </row>
    <row r="606" spans="1:26" x14ac:dyDescent="0.25">
      <c r="A606">
        <v>197610</v>
      </c>
      <c r="B606">
        <v>-2.8</v>
      </c>
      <c r="C606">
        <v>-1.48</v>
      </c>
      <c r="D606">
        <v>-1.58</v>
      </c>
      <c r="E606">
        <v>-1.53</v>
      </c>
      <c r="F606">
        <v>-2.35</v>
      </c>
      <c r="G606">
        <v>-2.84</v>
      </c>
      <c r="H606">
        <v>-3.09</v>
      </c>
      <c r="I606">
        <v>-2.31</v>
      </c>
      <c r="J606">
        <v>-1.3</v>
      </c>
      <c r="K606">
        <v>-1.28</v>
      </c>
      <c r="L606">
        <v>-3.27</v>
      </c>
      <c r="M606">
        <v>-0.12</v>
      </c>
      <c r="N606">
        <v>-1.57</v>
      </c>
      <c r="O606">
        <v>-1.07</v>
      </c>
      <c r="P606">
        <v>-3.67</v>
      </c>
      <c r="Q606">
        <v>-2.3199999999999998</v>
      </c>
      <c r="R606">
        <v>-1.54</v>
      </c>
      <c r="S606">
        <v>-1.1599999999999999</v>
      </c>
      <c r="T606">
        <v>-1.67</v>
      </c>
      <c r="U606">
        <v>-2.95</v>
      </c>
      <c r="V606">
        <v>-2.5099999999999998</v>
      </c>
      <c r="W606">
        <v>-2.5</v>
      </c>
      <c r="X606">
        <v>-0.65</v>
      </c>
      <c r="Y606">
        <v>-3.28</v>
      </c>
      <c r="Z606">
        <v>-4.13</v>
      </c>
    </row>
    <row r="607" spans="1:26" x14ac:dyDescent="0.25">
      <c r="A607">
        <v>197611</v>
      </c>
      <c r="B607">
        <v>5.72</v>
      </c>
      <c r="C607">
        <v>3.22</v>
      </c>
      <c r="D607">
        <v>1.92</v>
      </c>
      <c r="E607">
        <v>2.56</v>
      </c>
      <c r="F607">
        <v>2.8</v>
      </c>
      <c r="G607">
        <v>3.15</v>
      </c>
      <c r="H607">
        <v>3.46</v>
      </c>
      <c r="I607">
        <v>2.9</v>
      </c>
      <c r="J607">
        <v>4.2</v>
      </c>
      <c r="K607">
        <v>5.09</v>
      </c>
      <c r="L607">
        <v>3.75</v>
      </c>
      <c r="M607">
        <v>3.36</v>
      </c>
      <c r="N607">
        <v>3.29</v>
      </c>
      <c r="O607">
        <v>4.3499999999999996</v>
      </c>
      <c r="P607">
        <v>7.1</v>
      </c>
      <c r="Q607">
        <v>4.3099999999999996</v>
      </c>
      <c r="R607">
        <v>3.33</v>
      </c>
      <c r="S607">
        <v>3.28</v>
      </c>
      <c r="T607">
        <v>1.88</v>
      </c>
      <c r="U607">
        <v>1.68</v>
      </c>
      <c r="V607">
        <v>-1.66</v>
      </c>
      <c r="W607">
        <v>0.14000000000000001</v>
      </c>
      <c r="X607">
        <v>2.08</v>
      </c>
      <c r="Y607">
        <v>1.99</v>
      </c>
      <c r="Z607">
        <v>3.98</v>
      </c>
    </row>
    <row r="608" spans="1:26" x14ac:dyDescent="0.25">
      <c r="A608">
        <v>197612</v>
      </c>
      <c r="B608">
        <v>10.84</v>
      </c>
      <c r="C608">
        <v>9.4499999999999993</v>
      </c>
      <c r="D608">
        <v>9.5500000000000007</v>
      </c>
      <c r="E608">
        <v>10.94</v>
      </c>
      <c r="F608">
        <v>10.029999999999999</v>
      </c>
      <c r="G608">
        <v>9.18</v>
      </c>
      <c r="H608">
        <v>9.31</v>
      </c>
      <c r="I608">
        <v>9.43</v>
      </c>
      <c r="J608">
        <v>9.41</v>
      </c>
      <c r="K608">
        <v>11.43</v>
      </c>
      <c r="L608">
        <v>5.83</v>
      </c>
      <c r="M608">
        <v>9.4700000000000006</v>
      </c>
      <c r="N608">
        <v>8.7899999999999991</v>
      </c>
      <c r="O608">
        <v>8.27</v>
      </c>
      <c r="P608">
        <v>8.2799999999999994</v>
      </c>
      <c r="Q608">
        <v>6.14</v>
      </c>
      <c r="R608">
        <v>6.95</v>
      </c>
      <c r="S608">
        <v>7.5</v>
      </c>
      <c r="T608">
        <v>9.48</v>
      </c>
      <c r="U608">
        <v>9.51</v>
      </c>
      <c r="V608">
        <v>3.95</v>
      </c>
      <c r="W608">
        <v>7.29</v>
      </c>
      <c r="X608">
        <v>5.61</v>
      </c>
      <c r="Y608">
        <v>7.65</v>
      </c>
      <c r="Z608">
        <v>8.17</v>
      </c>
    </row>
    <row r="609" spans="1:26" x14ac:dyDescent="0.25">
      <c r="A609">
        <v>197701</v>
      </c>
      <c r="B609">
        <v>2.84</v>
      </c>
      <c r="C609">
        <v>4.3499999999999996</v>
      </c>
      <c r="D609">
        <v>2.67</v>
      </c>
      <c r="E609">
        <v>4.55</v>
      </c>
      <c r="F609">
        <v>5.76</v>
      </c>
      <c r="G609">
        <v>-0.28000000000000003</v>
      </c>
      <c r="H609">
        <v>2.1</v>
      </c>
      <c r="I609">
        <v>0.5</v>
      </c>
      <c r="J609">
        <v>1.99</v>
      </c>
      <c r="K609">
        <v>3.37</v>
      </c>
      <c r="L609">
        <v>-2.3199999999999998</v>
      </c>
      <c r="M609">
        <v>-0.09</v>
      </c>
      <c r="N609">
        <v>1.07</v>
      </c>
      <c r="O609">
        <v>1.07</v>
      </c>
      <c r="P609">
        <v>0.62</v>
      </c>
      <c r="Q609">
        <v>-4.41</v>
      </c>
      <c r="R609">
        <v>-2.62</v>
      </c>
      <c r="S609">
        <v>-2.54</v>
      </c>
      <c r="T609">
        <v>0.15</v>
      </c>
      <c r="U609">
        <v>1.6</v>
      </c>
      <c r="V609">
        <v>-7.76</v>
      </c>
      <c r="W609">
        <v>-3.34</v>
      </c>
      <c r="X609">
        <v>-0.96</v>
      </c>
      <c r="Y609">
        <v>-1.85</v>
      </c>
      <c r="Z609">
        <v>0.4</v>
      </c>
    </row>
    <row r="610" spans="1:26" x14ac:dyDescent="0.25">
      <c r="A610">
        <v>197702</v>
      </c>
      <c r="B610">
        <v>-0.48</v>
      </c>
      <c r="C610">
        <v>-0.34</v>
      </c>
      <c r="D610">
        <v>-0.47</v>
      </c>
      <c r="E610">
        <v>-0.43</v>
      </c>
      <c r="F610">
        <v>0.42</v>
      </c>
      <c r="G610">
        <v>-1.66</v>
      </c>
      <c r="H610">
        <v>-1.03</v>
      </c>
      <c r="I610">
        <v>-0.41</v>
      </c>
      <c r="J610">
        <v>0.16</v>
      </c>
      <c r="K610">
        <v>-1.65</v>
      </c>
      <c r="L610">
        <v>-3.99</v>
      </c>
      <c r="M610">
        <v>-1.08</v>
      </c>
      <c r="N610">
        <v>-2.4300000000000002</v>
      </c>
      <c r="O610">
        <v>0.34</v>
      </c>
      <c r="P610">
        <v>-3.56</v>
      </c>
      <c r="Q610">
        <v>-3.03</v>
      </c>
      <c r="R610">
        <v>-2</v>
      </c>
      <c r="S610">
        <v>-2.04</v>
      </c>
      <c r="T610">
        <v>-1.91</v>
      </c>
      <c r="U610">
        <v>-2.21</v>
      </c>
      <c r="V610">
        <v>-1.25</v>
      </c>
      <c r="W610">
        <v>-3.29</v>
      </c>
      <c r="X610">
        <v>-0.8</v>
      </c>
      <c r="Y610">
        <v>-1.91</v>
      </c>
      <c r="Z610">
        <v>-1.54</v>
      </c>
    </row>
    <row r="611" spans="1:26" x14ac:dyDescent="0.25">
      <c r="A611">
        <v>197703</v>
      </c>
      <c r="B611">
        <v>7.0000000000000007E-2</v>
      </c>
      <c r="C611">
        <v>0.24</v>
      </c>
      <c r="D611">
        <v>1.49</v>
      </c>
      <c r="E611">
        <v>1.43</v>
      </c>
      <c r="F611">
        <v>1.32</v>
      </c>
      <c r="G611">
        <v>0.38</v>
      </c>
      <c r="H611">
        <v>-0.62</v>
      </c>
      <c r="I611">
        <v>1.66</v>
      </c>
      <c r="J611">
        <v>-0.22</v>
      </c>
      <c r="K611">
        <v>-0.77</v>
      </c>
      <c r="L611">
        <v>-7.0000000000000007E-2</v>
      </c>
      <c r="M611">
        <v>1.38</v>
      </c>
      <c r="N611">
        <v>-0.23</v>
      </c>
      <c r="O611">
        <v>0.25</v>
      </c>
      <c r="P611">
        <v>0.3</v>
      </c>
      <c r="Q611">
        <v>-1.86</v>
      </c>
      <c r="R611">
        <v>0.28999999999999998</v>
      </c>
      <c r="S611">
        <v>0.82</v>
      </c>
      <c r="T611">
        <v>0.56999999999999995</v>
      </c>
      <c r="U611">
        <v>4.93</v>
      </c>
      <c r="V611">
        <v>-1.6</v>
      </c>
      <c r="W611">
        <v>-1.82</v>
      </c>
      <c r="X611">
        <v>-1.22</v>
      </c>
      <c r="Y611">
        <v>-0.76</v>
      </c>
      <c r="Z611">
        <v>-0.26</v>
      </c>
    </row>
    <row r="612" spans="1:26" x14ac:dyDescent="0.25">
      <c r="A612">
        <v>197704</v>
      </c>
      <c r="B612">
        <v>1.25</v>
      </c>
      <c r="C612">
        <v>0.23</v>
      </c>
      <c r="D612">
        <v>1.82</v>
      </c>
      <c r="E612">
        <v>2.65</v>
      </c>
      <c r="F612">
        <v>2.5299999999999998</v>
      </c>
      <c r="G612">
        <v>1.18</v>
      </c>
      <c r="H612">
        <v>1.46</v>
      </c>
      <c r="I612">
        <v>1.35</v>
      </c>
      <c r="J612">
        <v>2.25</v>
      </c>
      <c r="K612">
        <v>2.97</v>
      </c>
      <c r="L612">
        <v>0.48</v>
      </c>
      <c r="M612">
        <v>0.78</v>
      </c>
      <c r="N612">
        <v>2.02</v>
      </c>
      <c r="O612">
        <v>2.62</v>
      </c>
      <c r="P612">
        <v>2.2799999999999998</v>
      </c>
      <c r="Q612">
        <v>-0.46</v>
      </c>
      <c r="R612">
        <v>2.04</v>
      </c>
      <c r="S612">
        <v>2.6</v>
      </c>
      <c r="T612">
        <v>3.08</v>
      </c>
      <c r="U612">
        <v>2.72</v>
      </c>
      <c r="V612">
        <v>-2.21</v>
      </c>
      <c r="W612">
        <v>2.16</v>
      </c>
      <c r="X612">
        <v>1.39</v>
      </c>
      <c r="Y612">
        <v>4.12</v>
      </c>
      <c r="Z612">
        <v>5.71</v>
      </c>
    </row>
    <row r="613" spans="1:26" x14ac:dyDescent="0.25">
      <c r="A613">
        <v>197705</v>
      </c>
      <c r="B613">
        <v>-1.77</v>
      </c>
      <c r="C613">
        <v>-0.26</v>
      </c>
      <c r="D613">
        <v>0.46</v>
      </c>
      <c r="E613">
        <v>0.18</v>
      </c>
      <c r="F613">
        <v>1.31</v>
      </c>
      <c r="G613">
        <v>0.89</v>
      </c>
      <c r="H613">
        <v>-1.0900000000000001</v>
      </c>
      <c r="I613">
        <v>-0.38</v>
      </c>
      <c r="J613">
        <v>0.9</v>
      </c>
      <c r="K613">
        <v>-1.5</v>
      </c>
      <c r="L613">
        <v>-0.86</v>
      </c>
      <c r="M613">
        <v>0.17</v>
      </c>
      <c r="N613">
        <v>0.59</v>
      </c>
      <c r="O613">
        <v>0.7</v>
      </c>
      <c r="P613">
        <v>0.28999999999999998</v>
      </c>
      <c r="Q613">
        <v>-0.5</v>
      </c>
      <c r="R613">
        <v>-0.82</v>
      </c>
      <c r="S613">
        <v>0.02</v>
      </c>
      <c r="T613">
        <v>-1.27</v>
      </c>
      <c r="U613">
        <v>-1.3</v>
      </c>
      <c r="V613">
        <v>-2.4</v>
      </c>
      <c r="W613">
        <v>-0.83</v>
      </c>
      <c r="X613">
        <v>0.68</v>
      </c>
      <c r="Y613">
        <v>-2.19</v>
      </c>
      <c r="Z613">
        <v>-2.04</v>
      </c>
    </row>
    <row r="614" spans="1:26" x14ac:dyDescent="0.25">
      <c r="A614">
        <v>197706</v>
      </c>
      <c r="B614">
        <v>5.8</v>
      </c>
      <c r="C614">
        <v>6.48</v>
      </c>
      <c r="D614">
        <v>7.04</v>
      </c>
      <c r="E614">
        <v>5.64</v>
      </c>
      <c r="F614">
        <v>7.26</v>
      </c>
      <c r="G614">
        <v>8.6300000000000008</v>
      </c>
      <c r="H614">
        <v>6.05</v>
      </c>
      <c r="I614">
        <v>6.44</v>
      </c>
      <c r="J614">
        <v>5.44</v>
      </c>
      <c r="K614">
        <v>9.5500000000000007</v>
      </c>
      <c r="L614">
        <v>8.84</v>
      </c>
      <c r="M614">
        <v>6.32</v>
      </c>
      <c r="N614">
        <v>6.14</v>
      </c>
      <c r="O614">
        <v>4.6100000000000003</v>
      </c>
      <c r="P614">
        <v>6.28</v>
      </c>
      <c r="Q614">
        <v>6.29</v>
      </c>
      <c r="R614">
        <v>5.12</v>
      </c>
      <c r="S614">
        <v>4.84</v>
      </c>
      <c r="T614">
        <v>4.8099999999999996</v>
      </c>
      <c r="U614">
        <v>6.18</v>
      </c>
      <c r="V614">
        <v>6</v>
      </c>
      <c r="W614">
        <v>3.96</v>
      </c>
      <c r="X614">
        <v>3.05</v>
      </c>
      <c r="Y614">
        <v>4.8</v>
      </c>
      <c r="Z614">
        <v>2.34</v>
      </c>
    </row>
    <row r="615" spans="1:26" x14ac:dyDescent="0.25">
      <c r="A615">
        <v>197707</v>
      </c>
      <c r="B615">
        <v>1.22</v>
      </c>
      <c r="C615">
        <v>0.83</v>
      </c>
      <c r="D615">
        <v>1.1299999999999999</v>
      </c>
      <c r="E615">
        <v>0.57999999999999996</v>
      </c>
      <c r="F615">
        <v>1.21</v>
      </c>
      <c r="G615">
        <v>-1.29</v>
      </c>
      <c r="H615">
        <v>-0.08</v>
      </c>
      <c r="I615">
        <v>-0.67</v>
      </c>
      <c r="J615">
        <v>0.89</v>
      </c>
      <c r="K615">
        <v>0.24</v>
      </c>
      <c r="L615">
        <v>0.03</v>
      </c>
      <c r="M615">
        <v>-0.01</v>
      </c>
      <c r="N615">
        <v>-1.1299999999999999</v>
      </c>
      <c r="O615">
        <v>-1.33</v>
      </c>
      <c r="P615">
        <v>-0.64</v>
      </c>
      <c r="Q615">
        <v>-1.04</v>
      </c>
      <c r="R615">
        <v>-3.2</v>
      </c>
      <c r="S615">
        <v>-0.61</v>
      </c>
      <c r="T615">
        <v>-1.1000000000000001</v>
      </c>
      <c r="U615">
        <v>-4.38</v>
      </c>
      <c r="V615">
        <v>-1.19</v>
      </c>
      <c r="W615">
        <v>-2.71</v>
      </c>
      <c r="X615">
        <v>-0.77</v>
      </c>
      <c r="Y615">
        <v>-0.18</v>
      </c>
      <c r="Z615">
        <v>-5.16</v>
      </c>
    </row>
    <row r="616" spans="1:26" x14ac:dyDescent="0.25">
      <c r="A616">
        <v>197708</v>
      </c>
      <c r="B616">
        <v>1.1499999999999999</v>
      </c>
      <c r="C616">
        <v>-0.3</v>
      </c>
      <c r="D616">
        <v>-0.51</v>
      </c>
      <c r="E616">
        <v>-1.37</v>
      </c>
      <c r="F616">
        <v>-1.66</v>
      </c>
      <c r="G616">
        <v>0.62</v>
      </c>
      <c r="H616">
        <v>-0.81</v>
      </c>
      <c r="I616">
        <v>-1.51</v>
      </c>
      <c r="J616">
        <v>-0.93</v>
      </c>
      <c r="K616">
        <v>-1.44</v>
      </c>
      <c r="L616">
        <v>1.8</v>
      </c>
      <c r="M616">
        <v>-1.23</v>
      </c>
      <c r="N616">
        <v>-0.78</v>
      </c>
      <c r="O616">
        <v>-0.54</v>
      </c>
      <c r="P616">
        <v>-1.36</v>
      </c>
      <c r="Q616">
        <v>-1.43</v>
      </c>
      <c r="R616">
        <v>-1.0900000000000001</v>
      </c>
      <c r="S616">
        <v>-1.97</v>
      </c>
      <c r="T616">
        <v>-2.0299999999999998</v>
      </c>
      <c r="U616">
        <v>-3.76</v>
      </c>
      <c r="V616">
        <v>1.17</v>
      </c>
      <c r="W616">
        <v>-3.53</v>
      </c>
      <c r="X616">
        <v>-2.92</v>
      </c>
      <c r="Y616">
        <v>-4.8099999999999996</v>
      </c>
      <c r="Z616">
        <v>-4.2300000000000004</v>
      </c>
    </row>
    <row r="617" spans="1:26" x14ac:dyDescent="0.25">
      <c r="A617">
        <v>197709</v>
      </c>
      <c r="B617">
        <v>2.2599999999999998</v>
      </c>
      <c r="C617">
        <v>2.29</v>
      </c>
      <c r="D617">
        <v>0.82</v>
      </c>
      <c r="E617">
        <v>1.92</v>
      </c>
      <c r="F617">
        <v>1.34</v>
      </c>
      <c r="G617">
        <v>1.3</v>
      </c>
      <c r="H617">
        <v>0.99</v>
      </c>
      <c r="I617">
        <v>1.74</v>
      </c>
      <c r="J617">
        <v>0.16</v>
      </c>
      <c r="K617">
        <v>-1.43</v>
      </c>
      <c r="L617">
        <v>2.13</v>
      </c>
      <c r="M617">
        <v>1.48</v>
      </c>
      <c r="N617">
        <v>1.17</v>
      </c>
      <c r="O617">
        <v>0.28999999999999998</v>
      </c>
      <c r="P617">
        <v>0.26</v>
      </c>
      <c r="Q617">
        <v>1.01</v>
      </c>
      <c r="R617">
        <v>0.13</v>
      </c>
      <c r="S617">
        <v>0.59</v>
      </c>
      <c r="T617">
        <v>0.75</v>
      </c>
      <c r="U617">
        <v>-1.05</v>
      </c>
      <c r="V617">
        <v>-0.86</v>
      </c>
      <c r="W617">
        <v>-0.81</v>
      </c>
      <c r="X617">
        <v>2.2599999999999998</v>
      </c>
      <c r="Y617">
        <v>0.39</v>
      </c>
      <c r="Z617">
        <v>-0.12</v>
      </c>
    </row>
    <row r="618" spans="1:26" x14ac:dyDescent="0.25">
      <c r="A618">
        <v>197710</v>
      </c>
      <c r="B618">
        <v>-4.54</v>
      </c>
      <c r="C618">
        <v>-2.61</v>
      </c>
      <c r="D618">
        <v>-2.2400000000000002</v>
      </c>
      <c r="E618">
        <v>-1.2</v>
      </c>
      <c r="F618">
        <v>-2.21</v>
      </c>
      <c r="G618">
        <v>-5.25</v>
      </c>
      <c r="H618">
        <v>-2.57</v>
      </c>
      <c r="I618">
        <v>-3.97</v>
      </c>
      <c r="J618">
        <v>0.18</v>
      </c>
      <c r="K618">
        <v>-1.62</v>
      </c>
      <c r="L618">
        <v>-3.42</v>
      </c>
      <c r="M618">
        <v>-2.11</v>
      </c>
      <c r="N618">
        <v>-2.42</v>
      </c>
      <c r="O618">
        <v>-2.4700000000000002</v>
      </c>
      <c r="P618">
        <v>-2.56</v>
      </c>
      <c r="Q618">
        <v>-3.98</v>
      </c>
      <c r="R618">
        <v>-3.02</v>
      </c>
      <c r="S618">
        <v>-2.79</v>
      </c>
      <c r="T618">
        <v>-4.1500000000000004</v>
      </c>
      <c r="U618">
        <v>-4.88</v>
      </c>
      <c r="V618">
        <v>-4.4000000000000004</v>
      </c>
      <c r="W618">
        <v>-4.13</v>
      </c>
      <c r="X618">
        <v>-5.04</v>
      </c>
      <c r="Y618">
        <v>-2.5</v>
      </c>
      <c r="Z618">
        <v>-3.62</v>
      </c>
    </row>
    <row r="619" spans="1:26" x14ac:dyDescent="0.25">
      <c r="A619">
        <v>197711</v>
      </c>
      <c r="B619">
        <v>9.35</v>
      </c>
      <c r="C619">
        <v>8.6</v>
      </c>
      <c r="D619">
        <v>8.3699999999999992</v>
      </c>
      <c r="E619">
        <v>6.66</v>
      </c>
      <c r="F619">
        <v>9.06</v>
      </c>
      <c r="G619">
        <v>8.3800000000000008</v>
      </c>
      <c r="H619">
        <v>9.5</v>
      </c>
      <c r="I619">
        <v>8.84</v>
      </c>
      <c r="J619">
        <v>7.05</v>
      </c>
      <c r="K619">
        <v>8.26</v>
      </c>
      <c r="L619">
        <v>6.82</v>
      </c>
      <c r="M619">
        <v>7.6</v>
      </c>
      <c r="N619">
        <v>5.98</v>
      </c>
      <c r="O619">
        <v>6.15</v>
      </c>
      <c r="P619">
        <v>8.59</v>
      </c>
      <c r="Q619">
        <v>7.28</v>
      </c>
      <c r="R619">
        <v>6.11</v>
      </c>
      <c r="S619">
        <v>5.53</v>
      </c>
      <c r="T619">
        <v>7.01</v>
      </c>
      <c r="U619">
        <v>7.17</v>
      </c>
      <c r="V619">
        <v>3.52</v>
      </c>
      <c r="W619">
        <v>3.31</v>
      </c>
      <c r="X619">
        <v>3</v>
      </c>
      <c r="Y619">
        <v>2.95</v>
      </c>
      <c r="Z619">
        <v>5.01</v>
      </c>
    </row>
    <row r="620" spans="1:26" x14ac:dyDescent="0.25">
      <c r="A620">
        <v>197712</v>
      </c>
      <c r="B620">
        <v>4.58</v>
      </c>
      <c r="C620">
        <v>3.52</v>
      </c>
      <c r="D620">
        <v>2.62</v>
      </c>
      <c r="E620">
        <v>2.7</v>
      </c>
      <c r="F620">
        <v>1.76</v>
      </c>
      <c r="G620">
        <v>3.06</v>
      </c>
      <c r="H620">
        <v>1.94</v>
      </c>
      <c r="I620">
        <v>0.49</v>
      </c>
      <c r="J620">
        <v>0.53</v>
      </c>
      <c r="K620">
        <v>1.63</v>
      </c>
      <c r="L620">
        <v>1.53</v>
      </c>
      <c r="M620">
        <v>0.68</v>
      </c>
      <c r="N620">
        <v>1.77</v>
      </c>
      <c r="O620">
        <v>1.03</v>
      </c>
      <c r="P620">
        <v>1.1399999999999999</v>
      </c>
      <c r="Q620">
        <v>0.44</v>
      </c>
      <c r="R620">
        <v>0.9</v>
      </c>
      <c r="S620">
        <v>0.6</v>
      </c>
      <c r="T620">
        <v>-0.23</v>
      </c>
      <c r="U620">
        <v>-0.6</v>
      </c>
      <c r="V620">
        <v>0.09</v>
      </c>
      <c r="W620">
        <v>1.1100000000000001</v>
      </c>
      <c r="X620">
        <v>1.19</v>
      </c>
      <c r="Y620">
        <v>0.37</v>
      </c>
      <c r="Z620">
        <v>1.31</v>
      </c>
    </row>
    <row r="621" spans="1:26" x14ac:dyDescent="0.25">
      <c r="A621">
        <v>197801</v>
      </c>
      <c r="B621">
        <v>-1.19</v>
      </c>
      <c r="C621">
        <v>-3.29</v>
      </c>
      <c r="D621">
        <v>-1.48</v>
      </c>
      <c r="E621">
        <v>-1.1299999999999999</v>
      </c>
      <c r="F621">
        <v>0.23</v>
      </c>
      <c r="G621">
        <v>-5.36</v>
      </c>
      <c r="H621">
        <v>-5.72</v>
      </c>
      <c r="I621">
        <v>-2.52</v>
      </c>
      <c r="J621">
        <v>-1.85</v>
      </c>
      <c r="K621">
        <v>-2.42</v>
      </c>
      <c r="L621">
        <v>-6.93</v>
      </c>
      <c r="M621">
        <v>-5.25</v>
      </c>
      <c r="N621">
        <v>-3.33</v>
      </c>
      <c r="O621">
        <v>-3.5</v>
      </c>
      <c r="P621">
        <v>-0.63</v>
      </c>
      <c r="Q621">
        <v>-6.05</v>
      </c>
      <c r="R621">
        <v>-6.24</v>
      </c>
      <c r="S621">
        <v>-5.6</v>
      </c>
      <c r="T621">
        <v>-4.1900000000000004</v>
      </c>
      <c r="U621">
        <v>-1.7</v>
      </c>
      <c r="V621">
        <v>-6.2</v>
      </c>
      <c r="W621">
        <v>-7.22</v>
      </c>
      <c r="X621">
        <v>-5.41</v>
      </c>
      <c r="Y621">
        <v>-4.96</v>
      </c>
      <c r="Z621">
        <v>-3.13</v>
      </c>
    </row>
    <row r="622" spans="1:26" x14ac:dyDescent="0.25">
      <c r="A622">
        <v>197802</v>
      </c>
      <c r="B622">
        <v>3.07</v>
      </c>
      <c r="C622">
        <v>3.16</v>
      </c>
      <c r="D622">
        <v>3.95</v>
      </c>
      <c r="E622">
        <v>3.25</v>
      </c>
      <c r="F622">
        <v>3.56</v>
      </c>
      <c r="G622">
        <v>1.7</v>
      </c>
      <c r="H622">
        <v>1.58</v>
      </c>
      <c r="I622">
        <v>0.99</v>
      </c>
      <c r="J622">
        <v>2.2999999999999998</v>
      </c>
      <c r="K622">
        <v>0.55000000000000004</v>
      </c>
      <c r="L622">
        <v>0.57999999999999996</v>
      </c>
      <c r="M622">
        <v>1.68</v>
      </c>
      <c r="N622">
        <v>0.56999999999999995</v>
      </c>
      <c r="O622">
        <v>0.66</v>
      </c>
      <c r="P622">
        <v>1.19</v>
      </c>
      <c r="Q622">
        <v>-1.24</v>
      </c>
      <c r="R622">
        <v>-0.6</v>
      </c>
      <c r="S622">
        <v>-0.67</v>
      </c>
      <c r="T622">
        <v>0.94</v>
      </c>
      <c r="U622">
        <v>-2.2599999999999998</v>
      </c>
      <c r="V622">
        <v>-3.08</v>
      </c>
      <c r="W622">
        <v>-1.53</v>
      </c>
      <c r="X622">
        <v>2.4300000000000002</v>
      </c>
      <c r="Y622">
        <v>-1</v>
      </c>
      <c r="Z622">
        <v>-3.59</v>
      </c>
    </row>
    <row r="623" spans="1:26" x14ac:dyDescent="0.25">
      <c r="A623">
        <v>197803</v>
      </c>
      <c r="B623">
        <v>8.09</v>
      </c>
      <c r="C623">
        <v>7.37</v>
      </c>
      <c r="D623">
        <v>8.1</v>
      </c>
      <c r="E623">
        <v>6.86</v>
      </c>
      <c r="F623">
        <v>8.19</v>
      </c>
      <c r="G623">
        <v>6.09</v>
      </c>
      <c r="H623">
        <v>5.92</v>
      </c>
      <c r="I623">
        <v>7.55</v>
      </c>
      <c r="J623">
        <v>6.31</v>
      </c>
      <c r="K623">
        <v>7.62</v>
      </c>
      <c r="L623">
        <v>5.5</v>
      </c>
      <c r="M623">
        <v>5.72</v>
      </c>
      <c r="N623">
        <v>4.79</v>
      </c>
      <c r="O623">
        <v>4.71</v>
      </c>
      <c r="P623">
        <v>8.2799999999999994</v>
      </c>
      <c r="Q623">
        <v>4.97</v>
      </c>
      <c r="R623">
        <v>4.8099999999999996</v>
      </c>
      <c r="S623">
        <v>4.6900000000000004</v>
      </c>
      <c r="T623">
        <v>4.7699999999999996</v>
      </c>
      <c r="U623">
        <v>4.8499999999999996</v>
      </c>
      <c r="V623">
        <v>1.1399999999999999</v>
      </c>
      <c r="W623">
        <v>3.95</v>
      </c>
      <c r="X623">
        <v>3.02</v>
      </c>
      <c r="Y623">
        <v>2.86</v>
      </c>
      <c r="Z623">
        <v>3.72</v>
      </c>
    </row>
    <row r="624" spans="1:26" x14ac:dyDescent="0.25">
      <c r="A624">
        <v>197804</v>
      </c>
      <c r="B624">
        <v>10.31</v>
      </c>
      <c r="C624">
        <v>8.7100000000000009</v>
      </c>
      <c r="D624">
        <v>8.39</v>
      </c>
      <c r="E624">
        <v>7.27</v>
      </c>
      <c r="F624">
        <v>8.4499999999999993</v>
      </c>
      <c r="G624">
        <v>10.08</v>
      </c>
      <c r="H624">
        <v>7.47</v>
      </c>
      <c r="I624">
        <v>8.3699999999999992</v>
      </c>
      <c r="J624">
        <v>7.21</v>
      </c>
      <c r="K624">
        <v>6.56</v>
      </c>
      <c r="L624">
        <v>10</v>
      </c>
      <c r="M624">
        <v>8.4700000000000006</v>
      </c>
      <c r="N624">
        <v>7.72</v>
      </c>
      <c r="O624">
        <v>4.92</v>
      </c>
      <c r="P624">
        <v>6.68</v>
      </c>
      <c r="Q624">
        <v>8.6300000000000008</v>
      </c>
      <c r="R624">
        <v>7.34</v>
      </c>
      <c r="S624">
        <v>5.21</v>
      </c>
      <c r="T624">
        <v>5.8</v>
      </c>
      <c r="U624">
        <v>8.56</v>
      </c>
      <c r="V624">
        <v>11.82</v>
      </c>
      <c r="W624">
        <v>8.58</v>
      </c>
      <c r="X624">
        <v>4.6500000000000004</v>
      </c>
      <c r="Y624">
        <v>5.0999999999999996</v>
      </c>
      <c r="Z624">
        <v>5.42</v>
      </c>
    </row>
    <row r="625" spans="1:26" x14ac:dyDescent="0.25">
      <c r="A625">
        <v>197805</v>
      </c>
      <c r="B625">
        <v>8.51</v>
      </c>
      <c r="C625">
        <v>6.37</v>
      </c>
      <c r="D625">
        <v>8.75</v>
      </c>
      <c r="E625">
        <v>6.39</v>
      </c>
      <c r="F625">
        <v>8.0399999999999991</v>
      </c>
      <c r="G625">
        <v>7.11</v>
      </c>
      <c r="H625">
        <v>7.52</v>
      </c>
      <c r="I625">
        <v>4.8099999999999996</v>
      </c>
      <c r="J625">
        <v>4.17</v>
      </c>
      <c r="K625">
        <v>5.4</v>
      </c>
      <c r="L625">
        <v>6.34</v>
      </c>
      <c r="M625">
        <v>5.3</v>
      </c>
      <c r="N625">
        <v>5.33</v>
      </c>
      <c r="O625">
        <v>2.17</v>
      </c>
      <c r="P625">
        <v>3.9</v>
      </c>
      <c r="Q625">
        <v>4.72</v>
      </c>
      <c r="R625">
        <v>3.84</v>
      </c>
      <c r="S625">
        <v>1.37</v>
      </c>
      <c r="T625">
        <v>2.29</v>
      </c>
      <c r="U625">
        <v>3.75</v>
      </c>
      <c r="V625">
        <v>1.39</v>
      </c>
      <c r="W625">
        <v>1.36</v>
      </c>
      <c r="X625">
        <v>-0.08</v>
      </c>
      <c r="Y625">
        <v>1.1100000000000001</v>
      </c>
      <c r="Z625">
        <v>1.97</v>
      </c>
    </row>
    <row r="626" spans="1:26" x14ac:dyDescent="0.25">
      <c r="A626">
        <v>197806</v>
      </c>
      <c r="B626">
        <v>0.89</v>
      </c>
      <c r="C626">
        <v>0.96</v>
      </c>
      <c r="D626">
        <v>-0.06</v>
      </c>
      <c r="E626">
        <v>0.11</v>
      </c>
      <c r="F626">
        <v>0.3</v>
      </c>
      <c r="G626">
        <v>-1.22</v>
      </c>
      <c r="H626">
        <v>-2.73</v>
      </c>
      <c r="I626">
        <v>0.56999999999999995</v>
      </c>
      <c r="J626">
        <v>3.3</v>
      </c>
      <c r="K626">
        <v>-0.13</v>
      </c>
      <c r="L626">
        <v>-0.78</v>
      </c>
      <c r="M626">
        <v>-0.96</v>
      </c>
      <c r="N626">
        <v>0.43</v>
      </c>
      <c r="O626">
        <v>0.91</v>
      </c>
      <c r="P626">
        <v>1.23</v>
      </c>
      <c r="Q626">
        <v>-1.06</v>
      </c>
      <c r="R626">
        <v>-0.63</v>
      </c>
      <c r="S626">
        <v>-0.03</v>
      </c>
      <c r="T626">
        <v>0.55000000000000004</v>
      </c>
      <c r="U626">
        <v>-0.64</v>
      </c>
      <c r="V626">
        <v>-1.21</v>
      </c>
      <c r="W626">
        <v>-3.03</v>
      </c>
      <c r="X626">
        <v>-2</v>
      </c>
      <c r="Y626">
        <v>-1.78</v>
      </c>
      <c r="Z626">
        <v>-0.61</v>
      </c>
    </row>
    <row r="627" spans="1:26" x14ac:dyDescent="0.25">
      <c r="A627">
        <v>197807</v>
      </c>
      <c r="B627">
        <v>6.71</v>
      </c>
      <c r="C627">
        <v>5.96</v>
      </c>
      <c r="D627">
        <v>6.07</v>
      </c>
      <c r="E627">
        <v>4.9000000000000004</v>
      </c>
      <c r="F627">
        <v>4.75</v>
      </c>
      <c r="G627">
        <v>7.98</v>
      </c>
      <c r="H627">
        <v>5.88</v>
      </c>
      <c r="I627">
        <v>5.0999999999999996</v>
      </c>
      <c r="J627">
        <v>6.13</v>
      </c>
      <c r="K627">
        <v>6.98</v>
      </c>
      <c r="L627">
        <v>6.56</v>
      </c>
      <c r="M627">
        <v>4.8600000000000003</v>
      </c>
      <c r="N627">
        <v>4.38</v>
      </c>
      <c r="O627">
        <v>4.4000000000000004</v>
      </c>
      <c r="P627">
        <v>3.97</v>
      </c>
      <c r="Q627">
        <v>6.16</v>
      </c>
      <c r="R627">
        <v>5.86</v>
      </c>
      <c r="S627">
        <v>6.65</v>
      </c>
      <c r="T627">
        <v>5.57</v>
      </c>
      <c r="U627">
        <v>10.199999999999999</v>
      </c>
      <c r="V627">
        <v>7.48</v>
      </c>
      <c r="W627">
        <v>4.9400000000000004</v>
      </c>
      <c r="X627">
        <v>3.59</v>
      </c>
      <c r="Y627">
        <v>4.3499999999999996</v>
      </c>
      <c r="Z627">
        <v>4.76</v>
      </c>
    </row>
    <row r="628" spans="1:26" x14ac:dyDescent="0.25">
      <c r="A628">
        <v>197808</v>
      </c>
      <c r="B628">
        <v>9.84</v>
      </c>
      <c r="C628">
        <v>9.5399999999999991</v>
      </c>
      <c r="D628">
        <v>8.42</v>
      </c>
      <c r="E628">
        <v>7.97</v>
      </c>
      <c r="F628">
        <v>10.210000000000001</v>
      </c>
      <c r="G628">
        <v>9.0299999999999994</v>
      </c>
      <c r="H628">
        <v>7.54</v>
      </c>
      <c r="I628">
        <v>9.4600000000000009</v>
      </c>
      <c r="J628">
        <v>7.23</v>
      </c>
      <c r="K628">
        <v>9.51</v>
      </c>
      <c r="L628">
        <v>7.9</v>
      </c>
      <c r="M628">
        <v>8.43</v>
      </c>
      <c r="N628">
        <v>6.57</v>
      </c>
      <c r="O628">
        <v>4.9000000000000004</v>
      </c>
      <c r="P628">
        <v>9.77</v>
      </c>
      <c r="Q628">
        <v>7.66</v>
      </c>
      <c r="R628">
        <v>6.28</v>
      </c>
      <c r="S628">
        <v>4.08</v>
      </c>
      <c r="T628">
        <v>4.17</v>
      </c>
      <c r="U628">
        <v>2.87</v>
      </c>
      <c r="V628">
        <v>2.59</v>
      </c>
      <c r="W628">
        <v>3.22</v>
      </c>
      <c r="X628">
        <v>4.47</v>
      </c>
      <c r="Y628">
        <v>2.89</v>
      </c>
      <c r="Z628">
        <v>0.23</v>
      </c>
    </row>
    <row r="629" spans="1:26" x14ac:dyDescent="0.25">
      <c r="A629">
        <v>197809</v>
      </c>
      <c r="B629">
        <v>-1.01</v>
      </c>
      <c r="C629">
        <v>0.17</v>
      </c>
      <c r="D629">
        <v>-1.79</v>
      </c>
      <c r="E629">
        <v>-0.16</v>
      </c>
      <c r="F629">
        <v>0.21</v>
      </c>
      <c r="G629">
        <v>-1.82</v>
      </c>
      <c r="H629">
        <v>-1.54</v>
      </c>
      <c r="I629">
        <v>-1.53</v>
      </c>
      <c r="J629">
        <v>0.46</v>
      </c>
      <c r="K629">
        <v>-1.82</v>
      </c>
      <c r="L629">
        <v>-3.18</v>
      </c>
      <c r="M629">
        <v>-0.7</v>
      </c>
      <c r="N629">
        <v>-1.46</v>
      </c>
      <c r="O629">
        <v>-0.3</v>
      </c>
      <c r="P629">
        <v>-0.91</v>
      </c>
      <c r="Q629">
        <v>-3.26</v>
      </c>
      <c r="R629">
        <v>-2.2999999999999998</v>
      </c>
      <c r="S629">
        <v>0.6</v>
      </c>
      <c r="T629">
        <v>0.02</v>
      </c>
      <c r="U629">
        <v>-1.2</v>
      </c>
      <c r="V629">
        <v>-3.27</v>
      </c>
      <c r="W629">
        <v>0.27</v>
      </c>
      <c r="X629">
        <v>1.97</v>
      </c>
      <c r="Y629">
        <v>0.34</v>
      </c>
      <c r="Z629">
        <v>0.89</v>
      </c>
    </row>
    <row r="630" spans="1:26" x14ac:dyDescent="0.25">
      <c r="A630">
        <v>197810</v>
      </c>
      <c r="B630">
        <v>-26.68</v>
      </c>
      <c r="C630">
        <v>-23.34</v>
      </c>
      <c r="D630">
        <v>-21.83</v>
      </c>
      <c r="E630">
        <v>-18.66</v>
      </c>
      <c r="F630">
        <v>-21.4</v>
      </c>
      <c r="G630">
        <v>-24.76</v>
      </c>
      <c r="H630">
        <v>-18.940000000000001</v>
      </c>
      <c r="I630">
        <v>-18.399999999999999</v>
      </c>
      <c r="J630">
        <v>-14.98</v>
      </c>
      <c r="K630">
        <v>-19.170000000000002</v>
      </c>
      <c r="L630">
        <v>-19.27</v>
      </c>
      <c r="M630">
        <v>-18.899999999999999</v>
      </c>
      <c r="N630">
        <v>-13.76</v>
      </c>
      <c r="O630">
        <v>-14.32</v>
      </c>
      <c r="P630">
        <v>-19.86</v>
      </c>
      <c r="Q630">
        <v>-15.72</v>
      </c>
      <c r="R630">
        <v>-13.39</v>
      </c>
      <c r="S630">
        <v>-13.52</v>
      </c>
      <c r="T630">
        <v>-11.7</v>
      </c>
      <c r="U630">
        <v>-14.98</v>
      </c>
      <c r="V630">
        <v>-8.3000000000000007</v>
      </c>
      <c r="W630">
        <v>-9.41</v>
      </c>
      <c r="X630">
        <v>-7.16</v>
      </c>
      <c r="Y630">
        <v>-9.3000000000000007</v>
      </c>
      <c r="Z630">
        <v>-12.12</v>
      </c>
    </row>
    <row r="631" spans="1:26" x14ac:dyDescent="0.25">
      <c r="A631">
        <v>197811</v>
      </c>
      <c r="B631">
        <v>8.73</v>
      </c>
      <c r="C631">
        <v>7.4</v>
      </c>
      <c r="D631">
        <v>6.76</v>
      </c>
      <c r="E631">
        <v>4.43</v>
      </c>
      <c r="F631">
        <v>4.2699999999999996</v>
      </c>
      <c r="G631">
        <v>11.27</v>
      </c>
      <c r="H631">
        <v>5.49</v>
      </c>
      <c r="I631">
        <v>4.25</v>
      </c>
      <c r="J631">
        <v>3.02</v>
      </c>
      <c r="K631">
        <v>6.08</v>
      </c>
      <c r="L631">
        <v>7.15</v>
      </c>
      <c r="M631">
        <v>5.26</v>
      </c>
      <c r="N631">
        <v>3.94</v>
      </c>
      <c r="O631">
        <v>2.98</v>
      </c>
      <c r="P631">
        <v>3.31</v>
      </c>
      <c r="Q631">
        <v>4.67</v>
      </c>
      <c r="R631">
        <v>2.6</v>
      </c>
      <c r="S631">
        <v>3.56</v>
      </c>
      <c r="T631">
        <v>1.48</v>
      </c>
      <c r="U631">
        <v>2.8</v>
      </c>
      <c r="V631">
        <v>2.5099999999999998</v>
      </c>
      <c r="W631">
        <v>2.76</v>
      </c>
      <c r="X631">
        <v>3.76</v>
      </c>
      <c r="Y631">
        <v>3.65</v>
      </c>
      <c r="Z631">
        <v>2.5499999999999998</v>
      </c>
    </row>
    <row r="632" spans="1:26" x14ac:dyDescent="0.25">
      <c r="A632">
        <v>197812</v>
      </c>
      <c r="B632">
        <v>3.55</v>
      </c>
      <c r="C632">
        <v>3.19</v>
      </c>
      <c r="D632">
        <v>2.36</v>
      </c>
      <c r="E632">
        <v>1.05</v>
      </c>
      <c r="F632">
        <v>0.71</v>
      </c>
      <c r="G632">
        <v>2.99</v>
      </c>
      <c r="H632">
        <v>3.31</v>
      </c>
      <c r="I632">
        <v>1.86</v>
      </c>
      <c r="J632">
        <v>2.5099999999999998</v>
      </c>
      <c r="K632">
        <v>1.84</v>
      </c>
      <c r="L632">
        <v>3.03</v>
      </c>
      <c r="M632">
        <v>1.66</v>
      </c>
      <c r="N632">
        <v>0.41</v>
      </c>
      <c r="O632">
        <v>1.44</v>
      </c>
      <c r="P632">
        <v>3.21</v>
      </c>
      <c r="Q632">
        <v>1</v>
      </c>
      <c r="R632">
        <v>1.68</v>
      </c>
      <c r="S632">
        <v>1.4</v>
      </c>
      <c r="T632">
        <v>0.66</v>
      </c>
      <c r="U632">
        <v>0.26</v>
      </c>
      <c r="V632">
        <v>3.55</v>
      </c>
      <c r="W632">
        <v>0.93</v>
      </c>
      <c r="X632">
        <v>0.56000000000000005</v>
      </c>
      <c r="Y632">
        <v>0.13</v>
      </c>
      <c r="Z632">
        <v>-0.75</v>
      </c>
    </row>
    <row r="633" spans="1:26" x14ac:dyDescent="0.25">
      <c r="A633">
        <v>197901</v>
      </c>
      <c r="B633">
        <v>9.9</v>
      </c>
      <c r="C633">
        <v>10.1</v>
      </c>
      <c r="D633">
        <v>8.33</v>
      </c>
      <c r="E633">
        <v>10.62</v>
      </c>
      <c r="F633">
        <v>11.81</v>
      </c>
      <c r="G633">
        <v>8.6</v>
      </c>
      <c r="H633">
        <v>8.35</v>
      </c>
      <c r="I633">
        <v>8.1</v>
      </c>
      <c r="J633">
        <v>7.17</v>
      </c>
      <c r="K633">
        <v>10.35</v>
      </c>
      <c r="L633">
        <v>6.9</v>
      </c>
      <c r="M633">
        <v>7.13</v>
      </c>
      <c r="N633">
        <v>7.56</v>
      </c>
      <c r="O633">
        <v>7.06</v>
      </c>
      <c r="P633">
        <v>9.64</v>
      </c>
      <c r="Q633">
        <v>5.9</v>
      </c>
      <c r="R633">
        <v>5.28</v>
      </c>
      <c r="S633">
        <v>6.26</v>
      </c>
      <c r="T633">
        <v>8.41</v>
      </c>
      <c r="U633">
        <v>6.16</v>
      </c>
      <c r="V633">
        <v>2.25</v>
      </c>
      <c r="W633">
        <v>4.91</v>
      </c>
      <c r="X633">
        <v>4.24</v>
      </c>
      <c r="Y633">
        <v>5.36</v>
      </c>
      <c r="Z633">
        <v>7.64</v>
      </c>
    </row>
    <row r="634" spans="1:26" x14ac:dyDescent="0.25">
      <c r="A634">
        <v>197902</v>
      </c>
      <c r="B634">
        <v>-2.88</v>
      </c>
      <c r="C634">
        <v>-3.52</v>
      </c>
      <c r="D634">
        <v>-2.61</v>
      </c>
      <c r="E634">
        <v>-2.86</v>
      </c>
      <c r="F634">
        <v>-1.4</v>
      </c>
      <c r="G634">
        <v>-2.98</v>
      </c>
      <c r="H634">
        <v>-3.07</v>
      </c>
      <c r="I634">
        <v>-3</v>
      </c>
      <c r="J634">
        <v>-3.07</v>
      </c>
      <c r="K634">
        <v>-2.37</v>
      </c>
      <c r="L634">
        <v>-4.79</v>
      </c>
      <c r="M634">
        <v>-1.92</v>
      </c>
      <c r="N634">
        <v>-2.19</v>
      </c>
      <c r="O634">
        <v>-1.5</v>
      </c>
      <c r="P634">
        <v>-0.88</v>
      </c>
      <c r="Q634">
        <v>-4.21</v>
      </c>
      <c r="R634">
        <v>-3.66</v>
      </c>
      <c r="S634">
        <v>-3.23</v>
      </c>
      <c r="T634">
        <v>-3.15</v>
      </c>
      <c r="U634">
        <v>-4.55</v>
      </c>
      <c r="V634">
        <v>-4.01</v>
      </c>
      <c r="W634">
        <v>-2.46</v>
      </c>
      <c r="X634">
        <v>-2.14</v>
      </c>
      <c r="Y634">
        <v>-1.9</v>
      </c>
      <c r="Z634">
        <v>-2.82</v>
      </c>
    </row>
    <row r="635" spans="1:26" x14ac:dyDescent="0.25">
      <c r="A635">
        <v>197903</v>
      </c>
      <c r="B635">
        <v>12.06</v>
      </c>
      <c r="C635">
        <v>9.58</v>
      </c>
      <c r="D635">
        <v>7.91</v>
      </c>
      <c r="E635">
        <v>7.25</v>
      </c>
      <c r="F635">
        <v>8.48</v>
      </c>
      <c r="G635">
        <v>12.45</v>
      </c>
      <c r="H635">
        <v>9.02</v>
      </c>
      <c r="I635">
        <v>8.5</v>
      </c>
      <c r="J635">
        <v>7.17</v>
      </c>
      <c r="K635">
        <v>8.39</v>
      </c>
      <c r="L635">
        <v>10.62</v>
      </c>
      <c r="M635">
        <v>9.33</v>
      </c>
      <c r="N635">
        <v>6.91</v>
      </c>
      <c r="O635">
        <v>8.83</v>
      </c>
      <c r="P635">
        <v>12.94</v>
      </c>
      <c r="Q635">
        <v>7.65</v>
      </c>
      <c r="R635">
        <v>7.75</v>
      </c>
      <c r="S635">
        <v>7.38</v>
      </c>
      <c r="T635">
        <v>7.49</v>
      </c>
      <c r="U635">
        <v>9.91</v>
      </c>
      <c r="V635">
        <v>4.93</v>
      </c>
      <c r="W635">
        <v>6.09</v>
      </c>
      <c r="X635">
        <v>4.99</v>
      </c>
      <c r="Y635">
        <v>6.17</v>
      </c>
      <c r="Z635">
        <v>6.52</v>
      </c>
    </row>
    <row r="636" spans="1:26" x14ac:dyDescent="0.25">
      <c r="A636">
        <v>197904</v>
      </c>
      <c r="B636">
        <v>3.18</v>
      </c>
      <c r="C636">
        <v>2.72</v>
      </c>
      <c r="D636">
        <v>2.1800000000000002</v>
      </c>
      <c r="E636">
        <v>3.09</v>
      </c>
      <c r="F636">
        <v>3.41</v>
      </c>
      <c r="G636">
        <v>1.61</v>
      </c>
      <c r="H636">
        <v>2.93</v>
      </c>
      <c r="I636">
        <v>2.33</v>
      </c>
      <c r="J636">
        <v>3.05</v>
      </c>
      <c r="K636">
        <v>2.0099999999999998</v>
      </c>
      <c r="L636">
        <v>1.37</v>
      </c>
      <c r="M636">
        <v>1.25</v>
      </c>
      <c r="N636">
        <v>2.27</v>
      </c>
      <c r="O636">
        <v>1.93</v>
      </c>
      <c r="P636">
        <v>3.91</v>
      </c>
      <c r="Q636">
        <v>1.91</v>
      </c>
      <c r="R636">
        <v>0.93</v>
      </c>
      <c r="S636">
        <v>1.49</v>
      </c>
      <c r="T636">
        <v>0.38</v>
      </c>
      <c r="U636">
        <v>1.87</v>
      </c>
      <c r="V636">
        <v>-0.04</v>
      </c>
      <c r="W636">
        <v>0.66</v>
      </c>
      <c r="X636">
        <v>-0.21</v>
      </c>
      <c r="Y636">
        <v>1.49</v>
      </c>
      <c r="Z636">
        <v>-0.99</v>
      </c>
    </row>
    <row r="637" spans="1:26" x14ac:dyDescent="0.25">
      <c r="A637">
        <v>197905</v>
      </c>
      <c r="B637">
        <v>-2.76</v>
      </c>
      <c r="C637">
        <v>-0.75</v>
      </c>
      <c r="D637">
        <v>-1.76</v>
      </c>
      <c r="E637">
        <v>5.01</v>
      </c>
      <c r="F637">
        <v>-1.1399999999999999</v>
      </c>
      <c r="G637">
        <v>-2.33</v>
      </c>
      <c r="H637">
        <v>-1.66</v>
      </c>
      <c r="I637">
        <v>-0.49</v>
      </c>
      <c r="J637">
        <v>-0.22</v>
      </c>
      <c r="K637">
        <v>-0.77</v>
      </c>
      <c r="L637">
        <v>-3.62</v>
      </c>
      <c r="M637">
        <v>-2.72</v>
      </c>
      <c r="N637">
        <v>-0.35</v>
      </c>
      <c r="O637">
        <v>0.48</v>
      </c>
      <c r="P637">
        <v>-2.1</v>
      </c>
      <c r="Q637">
        <v>-0.24</v>
      </c>
      <c r="R637">
        <v>-1.56</v>
      </c>
      <c r="S637">
        <v>-1.54</v>
      </c>
      <c r="T637">
        <v>-1.0900000000000001</v>
      </c>
      <c r="U637">
        <v>-0.87</v>
      </c>
      <c r="V637">
        <v>-2.13</v>
      </c>
      <c r="W637">
        <v>-0.87</v>
      </c>
      <c r="X637">
        <v>-1.3</v>
      </c>
      <c r="Y637">
        <v>-1.8</v>
      </c>
      <c r="Z637">
        <v>-1.33</v>
      </c>
    </row>
    <row r="638" spans="1:26" x14ac:dyDescent="0.25">
      <c r="A638">
        <v>197906</v>
      </c>
      <c r="B638">
        <v>6.04</v>
      </c>
      <c r="C638">
        <v>5.5</v>
      </c>
      <c r="D638">
        <v>5.28</v>
      </c>
      <c r="E638">
        <v>4.6500000000000004</v>
      </c>
      <c r="F638">
        <v>5.38</v>
      </c>
      <c r="G638">
        <v>7.47</v>
      </c>
      <c r="H638">
        <v>5.85</v>
      </c>
      <c r="I638">
        <v>4.03</v>
      </c>
      <c r="J638">
        <v>5.65</v>
      </c>
      <c r="K638">
        <v>8.73</v>
      </c>
      <c r="L638">
        <v>3.51</v>
      </c>
      <c r="M638">
        <v>4.8899999999999997</v>
      </c>
      <c r="N638">
        <v>5.83</v>
      </c>
      <c r="O638">
        <v>6.35</v>
      </c>
      <c r="P638">
        <v>6.83</v>
      </c>
      <c r="Q638">
        <v>5.32</v>
      </c>
      <c r="R638">
        <v>7.14</v>
      </c>
      <c r="S638">
        <v>6.77</v>
      </c>
      <c r="T638">
        <v>7.43</v>
      </c>
      <c r="U638">
        <v>6.09</v>
      </c>
      <c r="V638">
        <v>2.21</v>
      </c>
      <c r="W638">
        <v>4.75</v>
      </c>
      <c r="X638">
        <v>5.07</v>
      </c>
      <c r="Y638">
        <v>6.58</v>
      </c>
      <c r="Z638">
        <v>2.72</v>
      </c>
    </row>
    <row r="639" spans="1:26" x14ac:dyDescent="0.25">
      <c r="A639">
        <v>197907</v>
      </c>
      <c r="B639">
        <v>2.2999999999999998</v>
      </c>
      <c r="C639">
        <v>3.01</v>
      </c>
      <c r="D639">
        <v>2.3199999999999998</v>
      </c>
      <c r="E639">
        <v>3.09</v>
      </c>
      <c r="F639">
        <v>2.2200000000000002</v>
      </c>
      <c r="G639">
        <v>2.09</v>
      </c>
      <c r="H639">
        <v>2.35</v>
      </c>
      <c r="I639">
        <v>3.38</v>
      </c>
      <c r="J639">
        <v>4.82</v>
      </c>
      <c r="K639">
        <v>3.63</v>
      </c>
      <c r="L639">
        <v>3.28</v>
      </c>
      <c r="M639">
        <v>3.8</v>
      </c>
      <c r="N639">
        <v>4.2699999999999996</v>
      </c>
      <c r="O639">
        <v>2.68</v>
      </c>
      <c r="P639">
        <v>5.28</v>
      </c>
      <c r="Q639">
        <v>1.53</v>
      </c>
      <c r="R639">
        <v>3.56</v>
      </c>
      <c r="S639">
        <v>2.95</v>
      </c>
      <c r="T639">
        <v>2.23</v>
      </c>
      <c r="U639">
        <v>3.14</v>
      </c>
      <c r="V639">
        <v>-0.38</v>
      </c>
      <c r="W639">
        <v>1.58</v>
      </c>
      <c r="X639">
        <v>1.62</v>
      </c>
      <c r="Y639">
        <v>1.06</v>
      </c>
      <c r="Z639">
        <v>3.67</v>
      </c>
    </row>
    <row r="640" spans="1:26" x14ac:dyDescent="0.25">
      <c r="A640">
        <v>197908</v>
      </c>
      <c r="B640">
        <v>8.8800000000000008</v>
      </c>
      <c r="C640">
        <v>8.9499999999999993</v>
      </c>
      <c r="D640">
        <v>6.37</v>
      </c>
      <c r="E640">
        <v>7.18</v>
      </c>
      <c r="F640">
        <v>8.02</v>
      </c>
      <c r="G640">
        <v>8.6</v>
      </c>
      <c r="H640">
        <v>8.5500000000000007</v>
      </c>
      <c r="I640">
        <v>7.41</v>
      </c>
      <c r="J640">
        <v>6.47</v>
      </c>
      <c r="K640">
        <v>7.25</v>
      </c>
      <c r="L640">
        <v>9.2100000000000009</v>
      </c>
      <c r="M640">
        <v>8.02</v>
      </c>
      <c r="N640">
        <v>5.91</v>
      </c>
      <c r="O640">
        <v>5.3</v>
      </c>
      <c r="P640">
        <v>6.64</v>
      </c>
      <c r="Q640">
        <v>8.6</v>
      </c>
      <c r="R640">
        <v>5.97</v>
      </c>
      <c r="S640">
        <v>6.79</v>
      </c>
      <c r="T640">
        <v>5.17</v>
      </c>
      <c r="U640">
        <v>7.87</v>
      </c>
      <c r="V640">
        <v>6.33</v>
      </c>
      <c r="W640">
        <v>7</v>
      </c>
      <c r="X640">
        <v>4.33</v>
      </c>
      <c r="Y640">
        <v>5.44</v>
      </c>
      <c r="Z640">
        <v>5.3</v>
      </c>
    </row>
    <row r="641" spans="1:26" x14ac:dyDescent="0.25">
      <c r="A641">
        <v>197909</v>
      </c>
      <c r="B641">
        <v>-0.1</v>
      </c>
      <c r="C641">
        <v>-0.33</v>
      </c>
      <c r="D641">
        <v>-1.55</v>
      </c>
      <c r="E641">
        <v>-0.6</v>
      </c>
      <c r="F641">
        <v>-0.93</v>
      </c>
      <c r="G641">
        <v>0.74</v>
      </c>
      <c r="H641">
        <v>0.59</v>
      </c>
      <c r="I641">
        <v>-2.2000000000000002</v>
      </c>
      <c r="J641">
        <v>-1.68</v>
      </c>
      <c r="K641">
        <v>-1.8</v>
      </c>
      <c r="L641">
        <v>1.33</v>
      </c>
      <c r="M641">
        <v>-0.12</v>
      </c>
      <c r="N641">
        <v>-1.29</v>
      </c>
      <c r="O641">
        <v>-3.1</v>
      </c>
      <c r="P641">
        <v>-1.57</v>
      </c>
      <c r="Q641">
        <v>-0.28000000000000003</v>
      </c>
      <c r="R641">
        <v>-0.17</v>
      </c>
      <c r="S641">
        <v>-0.12</v>
      </c>
      <c r="T641">
        <v>-1.69</v>
      </c>
      <c r="U641">
        <v>-1.71</v>
      </c>
      <c r="V641">
        <v>-1.86</v>
      </c>
      <c r="W641">
        <v>0.93</v>
      </c>
      <c r="X641">
        <v>1.65</v>
      </c>
      <c r="Y641">
        <v>0.88</v>
      </c>
      <c r="Z641">
        <v>0.49</v>
      </c>
    </row>
    <row r="642" spans="1:26" x14ac:dyDescent="0.25">
      <c r="A642">
        <v>197910</v>
      </c>
      <c r="B642">
        <v>-11.06</v>
      </c>
      <c r="C642">
        <v>-9.9</v>
      </c>
      <c r="D642">
        <v>-11.07</v>
      </c>
      <c r="E642">
        <v>-9.5500000000000007</v>
      </c>
      <c r="F642">
        <v>-11.49</v>
      </c>
      <c r="G642">
        <v>-9.26</v>
      </c>
      <c r="H642">
        <v>-10.01</v>
      </c>
      <c r="I642">
        <v>-11.68</v>
      </c>
      <c r="J642">
        <v>-12.04</v>
      </c>
      <c r="K642">
        <v>-11.49</v>
      </c>
      <c r="L642">
        <v>-8.1199999999999992</v>
      </c>
      <c r="M642">
        <v>-8.4</v>
      </c>
      <c r="N642">
        <v>-10.37</v>
      </c>
      <c r="O642">
        <v>-7.38</v>
      </c>
      <c r="P642">
        <v>-12.46</v>
      </c>
      <c r="Q642">
        <v>-7.43</v>
      </c>
      <c r="R642">
        <v>-7.85</v>
      </c>
      <c r="S642">
        <v>-8.27</v>
      </c>
      <c r="T642">
        <v>-10.48</v>
      </c>
      <c r="U642">
        <v>-10.62</v>
      </c>
      <c r="V642">
        <v>-6.26</v>
      </c>
      <c r="W642">
        <v>-5.61</v>
      </c>
      <c r="X642">
        <v>-5.59</v>
      </c>
      <c r="Y642">
        <v>-7.14</v>
      </c>
      <c r="Z642">
        <v>-7.17</v>
      </c>
    </row>
    <row r="643" spans="1:26" x14ac:dyDescent="0.25">
      <c r="A643">
        <v>197911</v>
      </c>
      <c r="B643">
        <v>11.07</v>
      </c>
      <c r="C643">
        <v>8.57</v>
      </c>
      <c r="D643">
        <v>6.21</v>
      </c>
      <c r="E643">
        <v>5.15</v>
      </c>
      <c r="F643">
        <v>6.41</v>
      </c>
      <c r="G643">
        <v>11.16</v>
      </c>
      <c r="H643">
        <v>7.71</v>
      </c>
      <c r="I643">
        <v>6.52</v>
      </c>
      <c r="J643">
        <v>7.81</v>
      </c>
      <c r="K643">
        <v>7.41</v>
      </c>
      <c r="L643">
        <v>11.83</v>
      </c>
      <c r="M643">
        <v>7.15</v>
      </c>
      <c r="N643">
        <v>6.65</v>
      </c>
      <c r="O643">
        <v>7.14</v>
      </c>
      <c r="P643">
        <v>5.36</v>
      </c>
      <c r="Q643">
        <v>10.029999999999999</v>
      </c>
      <c r="R643">
        <v>7.18</v>
      </c>
      <c r="S643">
        <v>7.57</v>
      </c>
      <c r="T643">
        <v>5.9</v>
      </c>
      <c r="U643">
        <v>5.93</v>
      </c>
      <c r="V643">
        <v>5.28</v>
      </c>
      <c r="W643">
        <v>7.06</v>
      </c>
      <c r="X643">
        <v>4.41</v>
      </c>
      <c r="Y643">
        <v>7.06</v>
      </c>
      <c r="Z643">
        <v>1</v>
      </c>
    </row>
    <row r="644" spans="1:26" x14ac:dyDescent="0.25">
      <c r="A644">
        <v>197912</v>
      </c>
      <c r="B644">
        <v>11.49</v>
      </c>
      <c r="C644">
        <v>8.36</v>
      </c>
      <c r="D644">
        <v>5.7</v>
      </c>
      <c r="E644">
        <v>6.66</v>
      </c>
      <c r="F644">
        <v>5.23</v>
      </c>
      <c r="G644">
        <v>8.58</v>
      </c>
      <c r="H644">
        <v>6.33</v>
      </c>
      <c r="I644">
        <v>5.8</v>
      </c>
      <c r="J644">
        <v>3.6</v>
      </c>
      <c r="K644">
        <v>5.0999999999999996</v>
      </c>
      <c r="L644">
        <v>5.5</v>
      </c>
      <c r="M644">
        <v>3.29</v>
      </c>
      <c r="N644">
        <v>2.81</v>
      </c>
      <c r="O644">
        <v>1.93</v>
      </c>
      <c r="P644">
        <v>8.11</v>
      </c>
      <c r="Q644">
        <v>4.59</v>
      </c>
      <c r="R644">
        <v>4.16</v>
      </c>
      <c r="S644">
        <v>2.25</v>
      </c>
      <c r="T644">
        <v>2</v>
      </c>
      <c r="U644">
        <v>4.28</v>
      </c>
      <c r="V644">
        <v>1.87</v>
      </c>
      <c r="W644">
        <v>3.49</v>
      </c>
      <c r="X644">
        <v>-0.01</v>
      </c>
      <c r="Y644">
        <v>0.76</v>
      </c>
      <c r="Z644">
        <v>2.27</v>
      </c>
    </row>
    <row r="645" spans="1:26" x14ac:dyDescent="0.25">
      <c r="A645">
        <v>198001</v>
      </c>
      <c r="B645">
        <v>12.9</v>
      </c>
      <c r="C645">
        <v>10.38</v>
      </c>
      <c r="D645">
        <v>8.74</v>
      </c>
      <c r="E645">
        <v>8.6199999999999992</v>
      </c>
      <c r="F645">
        <v>10.88</v>
      </c>
      <c r="G645">
        <v>6.8</v>
      </c>
      <c r="H645">
        <v>7.84</v>
      </c>
      <c r="I645">
        <v>6.21</v>
      </c>
      <c r="J645">
        <v>4.6900000000000004</v>
      </c>
      <c r="K645">
        <v>9.19</v>
      </c>
      <c r="L645">
        <v>5.36</v>
      </c>
      <c r="M645">
        <v>6.59</v>
      </c>
      <c r="N645">
        <v>7.04</v>
      </c>
      <c r="O645">
        <v>6.02</v>
      </c>
      <c r="P645">
        <v>9.1199999999999992</v>
      </c>
      <c r="Q645">
        <v>7.96</v>
      </c>
      <c r="R645">
        <v>6.09</v>
      </c>
      <c r="S645">
        <v>6.62</v>
      </c>
      <c r="T645">
        <v>0.75</v>
      </c>
      <c r="U645">
        <v>7.99</v>
      </c>
      <c r="V645">
        <v>3.3</v>
      </c>
      <c r="W645">
        <v>7.36</v>
      </c>
      <c r="X645">
        <v>5.8</v>
      </c>
      <c r="Y645">
        <v>7.89</v>
      </c>
      <c r="Z645">
        <v>10.23</v>
      </c>
    </row>
    <row r="646" spans="1:26" x14ac:dyDescent="0.25">
      <c r="A646">
        <v>198002</v>
      </c>
      <c r="B646">
        <v>0.59</v>
      </c>
      <c r="C646">
        <v>-0.41</v>
      </c>
      <c r="D646">
        <v>-2.11</v>
      </c>
      <c r="E646">
        <v>-2.15</v>
      </c>
      <c r="F646">
        <v>-2.0699999999999998</v>
      </c>
      <c r="G646">
        <v>-1.34</v>
      </c>
      <c r="H646">
        <v>-0.59</v>
      </c>
      <c r="I646">
        <v>-2.85</v>
      </c>
      <c r="J646">
        <v>-4.43</v>
      </c>
      <c r="K646">
        <v>-1.07</v>
      </c>
      <c r="L646">
        <v>-1.06</v>
      </c>
      <c r="M646">
        <v>-3.52</v>
      </c>
      <c r="N646">
        <v>-4.43</v>
      </c>
      <c r="O646">
        <v>-4.3499999999999996</v>
      </c>
      <c r="P646">
        <v>-2.62</v>
      </c>
      <c r="Q646">
        <v>-2.39</v>
      </c>
      <c r="R646">
        <v>-1.58</v>
      </c>
      <c r="S646">
        <v>-3.03</v>
      </c>
      <c r="T646">
        <v>-4.87</v>
      </c>
      <c r="U646">
        <v>-1.52</v>
      </c>
      <c r="V646">
        <v>-4.41</v>
      </c>
      <c r="W646">
        <v>0.85</v>
      </c>
      <c r="X646">
        <v>4.1399999999999997</v>
      </c>
      <c r="Y646">
        <v>1.6</v>
      </c>
      <c r="Z646">
        <v>2.4900000000000002</v>
      </c>
    </row>
    <row r="647" spans="1:26" x14ac:dyDescent="0.25">
      <c r="A647">
        <v>198003</v>
      </c>
      <c r="B647">
        <v>-22.12</v>
      </c>
      <c r="C647">
        <v>-19.309999999999999</v>
      </c>
      <c r="D647">
        <v>-17.27</v>
      </c>
      <c r="E647">
        <v>-15.57</v>
      </c>
      <c r="F647">
        <v>-17.57</v>
      </c>
      <c r="G647">
        <v>-19.23</v>
      </c>
      <c r="H647">
        <v>-16.38</v>
      </c>
      <c r="I647">
        <v>-16.8</v>
      </c>
      <c r="J647">
        <v>-14.73</v>
      </c>
      <c r="K647">
        <v>-17.510000000000002</v>
      </c>
      <c r="L647">
        <v>-15.83</v>
      </c>
      <c r="M647">
        <v>-15.03</v>
      </c>
      <c r="N647">
        <v>-16.260000000000002</v>
      </c>
      <c r="O647">
        <v>-12.95</v>
      </c>
      <c r="P647">
        <v>-18.989999999999998</v>
      </c>
      <c r="Q647">
        <v>-12.13</v>
      </c>
      <c r="R647">
        <v>-14.27</v>
      </c>
      <c r="S647">
        <v>-13.1</v>
      </c>
      <c r="T647">
        <v>-11.19</v>
      </c>
      <c r="U647">
        <v>-16.78</v>
      </c>
      <c r="V647">
        <v>-6.2</v>
      </c>
      <c r="W647">
        <v>-11.19</v>
      </c>
      <c r="X647">
        <v>-9.7899999999999991</v>
      </c>
      <c r="Y647">
        <v>-11.23</v>
      </c>
      <c r="Z647">
        <v>-12.89</v>
      </c>
    </row>
    <row r="648" spans="1:26" x14ac:dyDescent="0.25">
      <c r="A648">
        <v>198004</v>
      </c>
      <c r="B648">
        <v>6.29</v>
      </c>
      <c r="C648">
        <v>6.55</v>
      </c>
      <c r="D648">
        <v>6.7</v>
      </c>
      <c r="E648">
        <v>5.13</v>
      </c>
      <c r="F648">
        <v>6.05</v>
      </c>
      <c r="G648">
        <v>6.15</v>
      </c>
      <c r="H648">
        <v>4.92</v>
      </c>
      <c r="I648">
        <v>6.04</v>
      </c>
      <c r="J648">
        <v>8.1</v>
      </c>
      <c r="K648">
        <v>3.58</v>
      </c>
      <c r="L648">
        <v>6.9</v>
      </c>
      <c r="M648">
        <v>6.85</v>
      </c>
      <c r="N648">
        <v>7.33</v>
      </c>
      <c r="O648">
        <v>9.5399999999999991</v>
      </c>
      <c r="P648">
        <v>5.62</v>
      </c>
      <c r="Q648">
        <v>4.8600000000000003</v>
      </c>
      <c r="R648">
        <v>6.59</v>
      </c>
      <c r="S648">
        <v>7.34</v>
      </c>
      <c r="T648">
        <v>8.69</v>
      </c>
      <c r="U648">
        <v>6.7</v>
      </c>
      <c r="V648">
        <v>2.89</v>
      </c>
      <c r="W648">
        <v>3.62</v>
      </c>
      <c r="X648">
        <v>5.42</v>
      </c>
      <c r="Y648">
        <v>7.96</v>
      </c>
      <c r="Z648">
        <v>2.86</v>
      </c>
    </row>
    <row r="649" spans="1:26" x14ac:dyDescent="0.25">
      <c r="A649">
        <v>198005</v>
      </c>
      <c r="B649">
        <v>7.08</v>
      </c>
      <c r="C649">
        <v>6.33</v>
      </c>
      <c r="D649">
        <v>6.89</v>
      </c>
      <c r="E649">
        <v>6.48</v>
      </c>
      <c r="F649">
        <v>7.73</v>
      </c>
      <c r="G649">
        <v>9.15</v>
      </c>
      <c r="H649">
        <v>10.4</v>
      </c>
      <c r="I649">
        <v>7.07</v>
      </c>
      <c r="J649">
        <v>8.06</v>
      </c>
      <c r="K649">
        <v>10.1</v>
      </c>
      <c r="L649">
        <v>7.04</v>
      </c>
      <c r="M649">
        <v>6.92</v>
      </c>
      <c r="N649">
        <v>8.65</v>
      </c>
      <c r="O649">
        <v>7.94</v>
      </c>
      <c r="P649">
        <v>9.11</v>
      </c>
      <c r="Q649">
        <v>7.58</v>
      </c>
      <c r="R649">
        <v>7.88</v>
      </c>
      <c r="S649">
        <v>9.57</v>
      </c>
      <c r="T649">
        <v>7.33</v>
      </c>
      <c r="U649">
        <v>9.0299999999999994</v>
      </c>
      <c r="V649">
        <v>4.92</v>
      </c>
      <c r="W649">
        <v>5.18</v>
      </c>
      <c r="X649">
        <v>5.21</v>
      </c>
      <c r="Y649">
        <v>4.1500000000000004</v>
      </c>
      <c r="Z649">
        <v>6.14</v>
      </c>
    </row>
    <row r="650" spans="1:26" x14ac:dyDescent="0.25">
      <c r="A650">
        <v>198006</v>
      </c>
      <c r="B650">
        <v>4.88</v>
      </c>
      <c r="C650">
        <v>3.53</v>
      </c>
      <c r="D650">
        <v>4</v>
      </c>
      <c r="E650">
        <v>4.3</v>
      </c>
      <c r="F650">
        <v>5.39</v>
      </c>
      <c r="G650">
        <v>4.33</v>
      </c>
      <c r="H650">
        <v>6.69</v>
      </c>
      <c r="I650">
        <v>4.1100000000000003</v>
      </c>
      <c r="J650">
        <v>5.53</v>
      </c>
      <c r="K650">
        <v>2.08</v>
      </c>
      <c r="L650">
        <v>5.32</v>
      </c>
      <c r="M650">
        <v>5.74</v>
      </c>
      <c r="N650">
        <v>4.03</v>
      </c>
      <c r="O650">
        <v>4.7300000000000004</v>
      </c>
      <c r="P650">
        <v>2.33</v>
      </c>
      <c r="Q650">
        <v>5.78</v>
      </c>
      <c r="R650">
        <v>3.74</v>
      </c>
      <c r="S650">
        <v>4.6900000000000004</v>
      </c>
      <c r="T650">
        <v>3.09</v>
      </c>
      <c r="U650">
        <v>4.79</v>
      </c>
      <c r="V650">
        <v>2.37</v>
      </c>
      <c r="W650">
        <v>4</v>
      </c>
      <c r="X650">
        <v>2.08</v>
      </c>
      <c r="Y650">
        <v>4.63</v>
      </c>
      <c r="Z650">
        <v>0.25</v>
      </c>
    </row>
    <row r="651" spans="1:26" x14ac:dyDescent="0.25">
      <c r="A651">
        <v>198007</v>
      </c>
      <c r="B651">
        <v>12.2</v>
      </c>
      <c r="C651">
        <v>12.63</v>
      </c>
      <c r="D651">
        <v>10.33</v>
      </c>
      <c r="E651">
        <v>8.5399999999999991</v>
      </c>
      <c r="F651">
        <v>9.01</v>
      </c>
      <c r="G651">
        <v>14.43</v>
      </c>
      <c r="H651">
        <v>11.32</v>
      </c>
      <c r="I651">
        <v>9.91</v>
      </c>
      <c r="J651">
        <v>7.61</v>
      </c>
      <c r="K651">
        <v>7.51</v>
      </c>
      <c r="L651">
        <v>13.23</v>
      </c>
      <c r="M651">
        <v>8.26</v>
      </c>
      <c r="N651">
        <v>9.4700000000000006</v>
      </c>
      <c r="O651">
        <v>5.7</v>
      </c>
      <c r="P651">
        <v>6.62</v>
      </c>
      <c r="Q651">
        <v>11.08</v>
      </c>
      <c r="R651">
        <v>9.52</v>
      </c>
      <c r="S651">
        <v>8.14</v>
      </c>
      <c r="T651">
        <v>2.79</v>
      </c>
      <c r="U651">
        <v>4.72</v>
      </c>
      <c r="V651">
        <v>11.19</v>
      </c>
      <c r="W651">
        <v>5.81</v>
      </c>
      <c r="X651">
        <v>3.11</v>
      </c>
      <c r="Y651">
        <v>3.5</v>
      </c>
      <c r="Z651">
        <v>5.15</v>
      </c>
    </row>
    <row r="652" spans="1:26" x14ac:dyDescent="0.25">
      <c r="A652">
        <v>198008</v>
      </c>
      <c r="B652">
        <v>11.46</v>
      </c>
      <c r="C652">
        <v>8.9499999999999993</v>
      </c>
      <c r="D652">
        <v>7.34</v>
      </c>
      <c r="E652">
        <v>6.94</v>
      </c>
      <c r="F652">
        <v>5.17</v>
      </c>
      <c r="G652">
        <v>8.23</v>
      </c>
      <c r="H652">
        <v>7.46</v>
      </c>
      <c r="I652">
        <v>4.03</v>
      </c>
      <c r="J652">
        <v>3.02</v>
      </c>
      <c r="K652">
        <v>3.76</v>
      </c>
      <c r="L652">
        <v>6.73</v>
      </c>
      <c r="M652">
        <v>6.37</v>
      </c>
      <c r="N652">
        <v>2.2599999999999998</v>
      </c>
      <c r="O652">
        <v>1.91</v>
      </c>
      <c r="P652">
        <v>0.85</v>
      </c>
      <c r="Q652">
        <v>4.66</v>
      </c>
      <c r="R652">
        <v>2.39</v>
      </c>
      <c r="S652">
        <v>2.56</v>
      </c>
      <c r="T652">
        <v>0.05</v>
      </c>
      <c r="U652">
        <v>0.59</v>
      </c>
      <c r="V652">
        <v>2.0499999999999998</v>
      </c>
      <c r="W652">
        <v>1.03</v>
      </c>
      <c r="X652">
        <v>1.33</v>
      </c>
      <c r="Y652">
        <v>1.96</v>
      </c>
      <c r="Z652">
        <v>0.01</v>
      </c>
    </row>
    <row r="653" spans="1:26" x14ac:dyDescent="0.25">
      <c r="A653">
        <v>198009</v>
      </c>
      <c r="B653">
        <v>6.6</v>
      </c>
      <c r="C653">
        <v>2.86</v>
      </c>
      <c r="D653">
        <v>2.64</v>
      </c>
      <c r="E653">
        <v>1.44</v>
      </c>
      <c r="F653">
        <v>2.92</v>
      </c>
      <c r="G653">
        <v>4.5599999999999996</v>
      </c>
      <c r="H653">
        <v>3.81</v>
      </c>
      <c r="I653">
        <v>3.7</v>
      </c>
      <c r="J653">
        <v>0.91</v>
      </c>
      <c r="K653">
        <v>0.9</v>
      </c>
      <c r="L653">
        <v>5.76</v>
      </c>
      <c r="M653">
        <v>2.4500000000000002</v>
      </c>
      <c r="N653">
        <v>2.99</v>
      </c>
      <c r="O653">
        <v>1.47</v>
      </c>
      <c r="P653">
        <v>-1.4</v>
      </c>
      <c r="Q653">
        <v>5.76</v>
      </c>
      <c r="R653">
        <v>4.28</v>
      </c>
      <c r="S653">
        <v>1.28</v>
      </c>
      <c r="T653">
        <v>0.51</v>
      </c>
      <c r="U653">
        <v>0.24</v>
      </c>
      <c r="V653">
        <v>3.1</v>
      </c>
      <c r="W653">
        <v>6.03</v>
      </c>
      <c r="X653">
        <v>3.48</v>
      </c>
      <c r="Y653">
        <v>-1.48</v>
      </c>
      <c r="Z653">
        <v>0.1</v>
      </c>
    </row>
    <row r="654" spans="1:26" x14ac:dyDescent="0.25">
      <c r="A654">
        <v>198010</v>
      </c>
      <c r="B654">
        <v>7.61</v>
      </c>
      <c r="C654">
        <v>5.59</v>
      </c>
      <c r="D654">
        <v>4.2300000000000004</v>
      </c>
      <c r="E654">
        <v>3.68</v>
      </c>
      <c r="F654">
        <v>2.1800000000000002</v>
      </c>
      <c r="G654">
        <v>6.72</v>
      </c>
      <c r="H654">
        <v>2.0699999999999998</v>
      </c>
      <c r="I654">
        <v>1</v>
      </c>
      <c r="J654">
        <v>3.39</v>
      </c>
      <c r="K654">
        <v>1.01</v>
      </c>
      <c r="L654">
        <v>2.68</v>
      </c>
      <c r="M654">
        <v>2.2799999999999998</v>
      </c>
      <c r="N654">
        <v>3.06</v>
      </c>
      <c r="O654">
        <v>1.46</v>
      </c>
      <c r="P654">
        <v>2.31</v>
      </c>
      <c r="Q654">
        <v>2.31</v>
      </c>
      <c r="R654">
        <v>2.82</v>
      </c>
      <c r="S654">
        <v>-0.86</v>
      </c>
      <c r="T654">
        <v>-1.43</v>
      </c>
      <c r="U654">
        <v>-0.16</v>
      </c>
      <c r="V654">
        <v>0.56000000000000005</v>
      </c>
      <c r="W654">
        <v>4.07</v>
      </c>
      <c r="X654">
        <v>4.9800000000000004</v>
      </c>
      <c r="Y654">
        <v>-1.83</v>
      </c>
      <c r="Z654">
        <v>0.67</v>
      </c>
    </row>
    <row r="655" spans="1:26" x14ac:dyDescent="0.25">
      <c r="A655">
        <v>198011</v>
      </c>
      <c r="B655">
        <v>16.18</v>
      </c>
      <c r="C655">
        <v>6.28</v>
      </c>
      <c r="D655">
        <v>5.96</v>
      </c>
      <c r="E655">
        <v>0.71</v>
      </c>
      <c r="F655">
        <v>1.72</v>
      </c>
      <c r="G655">
        <v>13.67</v>
      </c>
      <c r="H655">
        <v>7.23</v>
      </c>
      <c r="I655">
        <v>4.47</v>
      </c>
      <c r="J655">
        <v>6.41</v>
      </c>
      <c r="K655">
        <v>3.36</v>
      </c>
      <c r="L655">
        <v>11.61</v>
      </c>
      <c r="M655">
        <v>7.06</v>
      </c>
      <c r="N655">
        <v>3.75</v>
      </c>
      <c r="O655">
        <v>2.34</v>
      </c>
      <c r="P655">
        <v>1.69</v>
      </c>
      <c r="Q655">
        <v>13.25</v>
      </c>
      <c r="R655">
        <v>14.34</v>
      </c>
      <c r="S655">
        <v>4.53</v>
      </c>
      <c r="T655">
        <v>3.01</v>
      </c>
      <c r="U655">
        <v>0.93</v>
      </c>
      <c r="V655">
        <v>10.6</v>
      </c>
      <c r="W655">
        <v>14.47</v>
      </c>
      <c r="X655">
        <v>19.079999999999998</v>
      </c>
      <c r="Y655">
        <v>5.12</v>
      </c>
      <c r="Z655">
        <v>3.92</v>
      </c>
    </row>
    <row r="656" spans="1:26" x14ac:dyDescent="0.25">
      <c r="A656">
        <v>198012</v>
      </c>
      <c r="B656">
        <v>-6.32</v>
      </c>
      <c r="C656">
        <v>-5.6</v>
      </c>
      <c r="D656">
        <v>-3.49</v>
      </c>
      <c r="E656">
        <v>-2.89</v>
      </c>
      <c r="F656">
        <v>-3.46</v>
      </c>
      <c r="G656">
        <v>-5.22</v>
      </c>
      <c r="H656">
        <v>-2.2799999999999998</v>
      </c>
      <c r="I656">
        <v>-1.95</v>
      </c>
      <c r="J656">
        <v>-1.46</v>
      </c>
      <c r="K656">
        <v>-0.76</v>
      </c>
      <c r="L656">
        <v>-3.87</v>
      </c>
      <c r="M656">
        <v>-3.09</v>
      </c>
      <c r="N656">
        <v>-0.55000000000000004</v>
      </c>
      <c r="O656">
        <v>-1.02</v>
      </c>
      <c r="P656">
        <v>-0.56999999999999995</v>
      </c>
      <c r="Q656">
        <v>-3.62</v>
      </c>
      <c r="R656">
        <v>-4.59</v>
      </c>
      <c r="S656">
        <v>-0.68</v>
      </c>
      <c r="T656">
        <v>0.56000000000000005</v>
      </c>
      <c r="U656">
        <v>-0.42</v>
      </c>
      <c r="V656">
        <v>0.1</v>
      </c>
      <c r="W656">
        <v>-5.58</v>
      </c>
      <c r="X656">
        <v>-5.91</v>
      </c>
      <c r="Y656">
        <v>-1.46</v>
      </c>
      <c r="Z656">
        <v>-0.21</v>
      </c>
    </row>
    <row r="657" spans="1:26" x14ac:dyDescent="0.25">
      <c r="A657">
        <v>198101</v>
      </c>
      <c r="B657">
        <v>-4.5199999999999996</v>
      </c>
      <c r="C657">
        <v>-0.38</v>
      </c>
      <c r="D657">
        <v>1.83</v>
      </c>
      <c r="E657">
        <v>1.93</v>
      </c>
      <c r="F657">
        <v>3.22</v>
      </c>
      <c r="G657">
        <v>-4.92</v>
      </c>
      <c r="H657">
        <v>-0.13</v>
      </c>
      <c r="I657">
        <v>-0.03</v>
      </c>
      <c r="J657">
        <v>1.8</v>
      </c>
      <c r="K657">
        <v>3.35</v>
      </c>
      <c r="L657">
        <v>-4.34</v>
      </c>
      <c r="M657">
        <v>-1.5</v>
      </c>
      <c r="N657">
        <v>-1.1399999999999999</v>
      </c>
      <c r="O657">
        <v>1.97</v>
      </c>
      <c r="P657">
        <v>2.92</v>
      </c>
      <c r="Q657">
        <v>-6.69</v>
      </c>
      <c r="R657">
        <v>-3.39</v>
      </c>
      <c r="S657">
        <v>-0.65</v>
      </c>
      <c r="T657">
        <v>0.68</v>
      </c>
      <c r="U657">
        <v>1.51</v>
      </c>
      <c r="V657">
        <v>-6.07</v>
      </c>
      <c r="W657">
        <v>-7.58</v>
      </c>
      <c r="X657">
        <v>-6.56</v>
      </c>
      <c r="Y657">
        <v>0.08</v>
      </c>
      <c r="Z657">
        <v>2.27</v>
      </c>
    </row>
    <row r="658" spans="1:26" x14ac:dyDescent="0.25">
      <c r="A658">
        <v>198102</v>
      </c>
      <c r="B658">
        <v>-3.34</v>
      </c>
      <c r="C658">
        <v>0.06</v>
      </c>
      <c r="D658">
        <v>1.02</v>
      </c>
      <c r="E658">
        <v>2.2799999999999998</v>
      </c>
      <c r="F658">
        <v>2.4500000000000002</v>
      </c>
      <c r="G658">
        <v>-0.45</v>
      </c>
      <c r="H658">
        <v>1.58</v>
      </c>
      <c r="I658">
        <v>2.97</v>
      </c>
      <c r="J658">
        <v>3.51</v>
      </c>
      <c r="K658">
        <v>3.78</v>
      </c>
      <c r="L658">
        <v>2.2799999999999998</v>
      </c>
      <c r="M658">
        <v>2.33</v>
      </c>
      <c r="N658">
        <v>3.86</v>
      </c>
      <c r="O658">
        <v>-0.08</v>
      </c>
      <c r="P658">
        <v>1.48</v>
      </c>
      <c r="Q658">
        <v>1.43</v>
      </c>
      <c r="R658">
        <v>2.92</v>
      </c>
      <c r="S658">
        <v>4.29</v>
      </c>
      <c r="T658">
        <v>1.37</v>
      </c>
      <c r="U658">
        <v>3.66</v>
      </c>
      <c r="V658">
        <v>3.28</v>
      </c>
      <c r="W658">
        <v>2.08</v>
      </c>
      <c r="X658">
        <v>-0.66</v>
      </c>
      <c r="Y658">
        <v>2.92</v>
      </c>
      <c r="Z658">
        <v>-0.47</v>
      </c>
    </row>
    <row r="659" spans="1:26" x14ac:dyDescent="0.25">
      <c r="A659">
        <v>198103</v>
      </c>
      <c r="B659">
        <v>7.3</v>
      </c>
      <c r="C659">
        <v>9.5</v>
      </c>
      <c r="D659">
        <v>8.61</v>
      </c>
      <c r="E659">
        <v>9.15</v>
      </c>
      <c r="F659">
        <v>7.36</v>
      </c>
      <c r="G659">
        <v>8.09</v>
      </c>
      <c r="H659">
        <v>8.01</v>
      </c>
      <c r="I659">
        <v>8.0399999999999991</v>
      </c>
      <c r="J659">
        <v>7.84</v>
      </c>
      <c r="K659">
        <v>7.61</v>
      </c>
      <c r="L659">
        <v>7.66</v>
      </c>
      <c r="M659">
        <v>7.58</v>
      </c>
      <c r="N659">
        <v>7.5</v>
      </c>
      <c r="O659">
        <v>9.01</v>
      </c>
      <c r="P659">
        <v>7.31</v>
      </c>
      <c r="Q659">
        <v>8.89</v>
      </c>
      <c r="R659">
        <v>6.31</v>
      </c>
      <c r="S659">
        <v>9.09</v>
      </c>
      <c r="T659">
        <v>7.17</v>
      </c>
      <c r="U659">
        <v>7.62</v>
      </c>
      <c r="V659">
        <v>2.97</v>
      </c>
      <c r="W659">
        <v>3.15</v>
      </c>
      <c r="X659">
        <v>-0.26</v>
      </c>
      <c r="Y659">
        <v>3.86</v>
      </c>
      <c r="Z659">
        <v>8.19</v>
      </c>
    </row>
    <row r="660" spans="1:26" x14ac:dyDescent="0.25">
      <c r="A660">
        <v>198104</v>
      </c>
      <c r="B660">
        <v>3.05</v>
      </c>
      <c r="C660">
        <v>4.75</v>
      </c>
      <c r="D660">
        <v>3.66</v>
      </c>
      <c r="E660">
        <v>4.76</v>
      </c>
      <c r="F660">
        <v>5.53</v>
      </c>
      <c r="G660">
        <v>1.56</v>
      </c>
      <c r="H660">
        <v>3.68</v>
      </c>
      <c r="I660">
        <v>3.68</v>
      </c>
      <c r="J660">
        <v>3.76</v>
      </c>
      <c r="K660">
        <v>3.79</v>
      </c>
      <c r="L660">
        <v>2.09</v>
      </c>
      <c r="M660">
        <v>3.4</v>
      </c>
      <c r="N660">
        <v>1.52</v>
      </c>
      <c r="O660">
        <v>0.98</v>
      </c>
      <c r="P660">
        <v>3.95</v>
      </c>
      <c r="Q660">
        <v>0.03</v>
      </c>
      <c r="R660">
        <v>-0.76</v>
      </c>
      <c r="S660">
        <v>0.4</v>
      </c>
      <c r="T660">
        <v>0.26</v>
      </c>
      <c r="U660">
        <v>1.69</v>
      </c>
      <c r="V660">
        <v>-2.72</v>
      </c>
      <c r="W660">
        <v>-4.3</v>
      </c>
      <c r="X660">
        <v>-2.98</v>
      </c>
      <c r="Y660">
        <v>2.38</v>
      </c>
      <c r="Z660">
        <v>-2.96</v>
      </c>
    </row>
    <row r="661" spans="1:26" x14ac:dyDescent="0.25">
      <c r="A661">
        <v>198105</v>
      </c>
      <c r="B661">
        <v>5</v>
      </c>
      <c r="C661">
        <v>5.03</v>
      </c>
      <c r="D661">
        <v>4.33</v>
      </c>
      <c r="E661">
        <v>2.67</v>
      </c>
      <c r="F661">
        <v>2.7</v>
      </c>
      <c r="G661">
        <v>6.18</v>
      </c>
      <c r="H661">
        <v>2.2999999999999998</v>
      </c>
      <c r="I661">
        <v>2.72</v>
      </c>
      <c r="J661">
        <v>0.28999999999999998</v>
      </c>
      <c r="K661">
        <v>2.3199999999999998</v>
      </c>
      <c r="L661">
        <v>2.17</v>
      </c>
      <c r="M661">
        <v>3.59</v>
      </c>
      <c r="N661">
        <v>2.81</v>
      </c>
      <c r="O661">
        <v>1.55</v>
      </c>
      <c r="P661">
        <v>5.27</v>
      </c>
      <c r="Q661">
        <v>3.62</v>
      </c>
      <c r="R661">
        <v>1.64</v>
      </c>
      <c r="S661">
        <v>2.2599999999999998</v>
      </c>
      <c r="T661">
        <v>1.0900000000000001</v>
      </c>
      <c r="U661">
        <v>3.33</v>
      </c>
      <c r="V661">
        <v>1.63</v>
      </c>
      <c r="W661">
        <v>-2.11</v>
      </c>
      <c r="X661">
        <v>-2.0499999999999998</v>
      </c>
      <c r="Y661">
        <v>3.57</v>
      </c>
      <c r="Z661">
        <v>0.74</v>
      </c>
    </row>
    <row r="662" spans="1:26" x14ac:dyDescent="0.25">
      <c r="A662">
        <v>198106</v>
      </c>
      <c r="B662">
        <v>-7.14</v>
      </c>
      <c r="C662">
        <v>-0.46</v>
      </c>
      <c r="D662">
        <v>1.42</v>
      </c>
      <c r="E662">
        <v>2.7</v>
      </c>
      <c r="F662">
        <v>1.1399999999999999</v>
      </c>
      <c r="G662">
        <v>-7.02</v>
      </c>
      <c r="H662">
        <v>-0.54</v>
      </c>
      <c r="I662">
        <v>-0.69</v>
      </c>
      <c r="J662">
        <v>-0.12</v>
      </c>
      <c r="K662">
        <v>1.82</v>
      </c>
      <c r="L662">
        <v>-5.07</v>
      </c>
      <c r="M662">
        <v>-7.0000000000000007E-2</v>
      </c>
      <c r="N662">
        <v>-0.39</v>
      </c>
      <c r="O662">
        <v>2.0099999999999998</v>
      </c>
      <c r="P662">
        <v>-1.89</v>
      </c>
      <c r="Q662">
        <v>-5.22</v>
      </c>
      <c r="R662">
        <v>-1.64</v>
      </c>
      <c r="S662">
        <v>0.62</v>
      </c>
      <c r="T662">
        <v>2.65</v>
      </c>
      <c r="U662">
        <v>-0.49</v>
      </c>
      <c r="V662">
        <v>-4.42</v>
      </c>
      <c r="W662">
        <v>1.06</v>
      </c>
      <c r="X662">
        <v>3.46</v>
      </c>
      <c r="Y662">
        <v>-0.54</v>
      </c>
      <c r="Z662">
        <v>0.57999999999999996</v>
      </c>
    </row>
    <row r="663" spans="1:26" x14ac:dyDescent="0.25">
      <c r="A663">
        <v>198107</v>
      </c>
      <c r="B663">
        <v>-4.51</v>
      </c>
      <c r="C663">
        <v>-3.45</v>
      </c>
      <c r="D663">
        <v>-2.86</v>
      </c>
      <c r="E663">
        <v>-2.16</v>
      </c>
      <c r="F663">
        <v>-2.2999999999999998</v>
      </c>
      <c r="G663">
        <v>-2.59</v>
      </c>
      <c r="H663">
        <v>-3.46</v>
      </c>
      <c r="I663">
        <v>-0.57999999999999996</v>
      </c>
      <c r="J663">
        <v>-1.53</v>
      </c>
      <c r="K663">
        <v>-1.98</v>
      </c>
      <c r="L663">
        <v>-1.31</v>
      </c>
      <c r="M663">
        <v>-2.0299999999999998</v>
      </c>
      <c r="N663">
        <v>-2.97</v>
      </c>
      <c r="O663">
        <v>-2.91</v>
      </c>
      <c r="P663">
        <v>-0.39</v>
      </c>
      <c r="Q663">
        <v>1.71</v>
      </c>
      <c r="R663">
        <v>-1.03</v>
      </c>
      <c r="S663">
        <v>-2.34</v>
      </c>
      <c r="T663">
        <v>-2.58</v>
      </c>
      <c r="U663">
        <v>-3.3</v>
      </c>
      <c r="V663">
        <v>1.68</v>
      </c>
      <c r="W663">
        <v>2.87</v>
      </c>
      <c r="X663">
        <v>-2.06</v>
      </c>
      <c r="Y663">
        <v>-2.17</v>
      </c>
      <c r="Z663">
        <v>0.6</v>
      </c>
    </row>
    <row r="664" spans="1:26" x14ac:dyDescent="0.25">
      <c r="A664">
        <v>198108</v>
      </c>
      <c r="B664">
        <v>-12.8</v>
      </c>
      <c r="C664">
        <v>-8.52</v>
      </c>
      <c r="D664">
        <v>-7.29</v>
      </c>
      <c r="E664">
        <v>-5.7</v>
      </c>
      <c r="F664">
        <v>-4.9800000000000004</v>
      </c>
      <c r="G664">
        <v>-10.39</v>
      </c>
      <c r="H664">
        <v>-8.06</v>
      </c>
      <c r="I664">
        <v>-4.87</v>
      </c>
      <c r="J664">
        <v>-5.21</v>
      </c>
      <c r="K664">
        <v>-5.62</v>
      </c>
      <c r="L664">
        <v>-8.5500000000000007</v>
      </c>
      <c r="M664">
        <v>-6</v>
      </c>
      <c r="N664">
        <v>-5.51</v>
      </c>
      <c r="O664">
        <v>-5.58</v>
      </c>
      <c r="P664">
        <v>-3.4</v>
      </c>
      <c r="Q664">
        <v>-6.92</v>
      </c>
      <c r="R664">
        <v>-6.18</v>
      </c>
      <c r="S664">
        <v>-3.84</v>
      </c>
      <c r="T664">
        <v>-5.3</v>
      </c>
      <c r="U664">
        <v>-3.23</v>
      </c>
      <c r="V664">
        <v>-6.17</v>
      </c>
      <c r="W664">
        <v>-6.67</v>
      </c>
      <c r="X664">
        <v>-5.76</v>
      </c>
      <c r="Y664">
        <v>-5.13</v>
      </c>
      <c r="Z664">
        <v>-0.39</v>
      </c>
    </row>
    <row r="665" spans="1:26" x14ac:dyDescent="0.25">
      <c r="A665">
        <v>198109</v>
      </c>
      <c r="B665">
        <v>-13.52</v>
      </c>
      <c r="C665">
        <v>-8.35</v>
      </c>
      <c r="D665">
        <v>-7.46</v>
      </c>
      <c r="E665">
        <v>-6.49</v>
      </c>
      <c r="F665">
        <v>-6.3</v>
      </c>
      <c r="G665">
        <v>-10.210000000000001</v>
      </c>
      <c r="H665">
        <v>-6.89</v>
      </c>
      <c r="I665">
        <v>-6.41</v>
      </c>
      <c r="J665">
        <v>-3.13</v>
      </c>
      <c r="K665">
        <v>-5.56</v>
      </c>
      <c r="L665">
        <v>-9.07</v>
      </c>
      <c r="M665">
        <v>-6.02</v>
      </c>
      <c r="N665">
        <v>-5.99</v>
      </c>
      <c r="O665">
        <v>-1.81</v>
      </c>
      <c r="P665">
        <v>-3.81</v>
      </c>
      <c r="Q665">
        <v>-9.23</v>
      </c>
      <c r="R665">
        <v>-8</v>
      </c>
      <c r="S665">
        <v>-6.59</v>
      </c>
      <c r="T665">
        <v>-3.72</v>
      </c>
      <c r="U665">
        <v>-4.3600000000000003</v>
      </c>
      <c r="V665">
        <v>-6.32</v>
      </c>
      <c r="W665">
        <v>-6.01</v>
      </c>
      <c r="X665">
        <v>-6.27</v>
      </c>
      <c r="Y665">
        <v>-2.2000000000000002</v>
      </c>
      <c r="Z665">
        <v>0.48</v>
      </c>
    </row>
    <row r="666" spans="1:26" x14ac:dyDescent="0.25">
      <c r="A666">
        <v>198110</v>
      </c>
      <c r="B666">
        <v>10.38</v>
      </c>
      <c r="C666">
        <v>8.15</v>
      </c>
      <c r="D666">
        <v>8.2899999999999991</v>
      </c>
      <c r="E666">
        <v>7.01</v>
      </c>
      <c r="F666">
        <v>4.96</v>
      </c>
      <c r="G666">
        <v>11.19</v>
      </c>
      <c r="H666">
        <v>6.63</v>
      </c>
      <c r="I666">
        <v>6.89</v>
      </c>
      <c r="J666">
        <v>7.52</v>
      </c>
      <c r="K666">
        <v>6.08</v>
      </c>
      <c r="L666">
        <v>10.93</v>
      </c>
      <c r="M666">
        <v>5.21</v>
      </c>
      <c r="N666">
        <v>7.25</v>
      </c>
      <c r="O666">
        <v>5.27</v>
      </c>
      <c r="P666">
        <v>4.05</v>
      </c>
      <c r="Q666">
        <v>10.119999999999999</v>
      </c>
      <c r="R666">
        <v>7.48</v>
      </c>
      <c r="S666">
        <v>5.1100000000000003</v>
      </c>
      <c r="T666">
        <v>4.1399999999999997</v>
      </c>
      <c r="U666">
        <v>3.69</v>
      </c>
      <c r="V666">
        <v>7.81</v>
      </c>
      <c r="W666">
        <v>7.69</v>
      </c>
      <c r="X666">
        <v>2.66</v>
      </c>
      <c r="Y666">
        <v>1.59</v>
      </c>
      <c r="Z666">
        <v>4.8099999999999996</v>
      </c>
    </row>
    <row r="667" spans="1:26" x14ac:dyDescent="0.25">
      <c r="A667">
        <v>198111</v>
      </c>
      <c r="B667">
        <v>-1.22</v>
      </c>
      <c r="C667">
        <v>2.29</v>
      </c>
      <c r="D667">
        <v>3.76</v>
      </c>
      <c r="E667">
        <v>2.79</v>
      </c>
      <c r="F667">
        <v>4.05</v>
      </c>
      <c r="G667">
        <v>1.44</v>
      </c>
      <c r="H667">
        <v>5.58</v>
      </c>
      <c r="I667">
        <v>4.6399999999999997</v>
      </c>
      <c r="J667">
        <v>6.06</v>
      </c>
      <c r="K667">
        <v>5.57</v>
      </c>
      <c r="L667">
        <v>0.47</v>
      </c>
      <c r="M667">
        <v>2.67</v>
      </c>
      <c r="N667">
        <v>4.3600000000000003</v>
      </c>
      <c r="O667">
        <v>3.04</v>
      </c>
      <c r="P667">
        <v>5.17</v>
      </c>
      <c r="Q667">
        <v>3.78</v>
      </c>
      <c r="R667">
        <v>4.72</v>
      </c>
      <c r="S667">
        <v>2.62</v>
      </c>
      <c r="T667">
        <v>7.25</v>
      </c>
      <c r="U667">
        <v>4.74</v>
      </c>
      <c r="V667">
        <v>3.63</v>
      </c>
      <c r="W667">
        <v>5.77</v>
      </c>
      <c r="X667">
        <v>5.18</v>
      </c>
      <c r="Y667">
        <v>4.4400000000000004</v>
      </c>
      <c r="Z667">
        <v>3.77</v>
      </c>
    </row>
    <row r="668" spans="1:26" x14ac:dyDescent="0.25">
      <c r="A668">
        <v>198112</v>
      </c>
      <c r="B668">
        <v>-4.0999999999999996</v>
      </c>
      <c r="C668">
        <v>-2.06</v>
      </c>
      <c r="D668">
        <v>-0.56000000000000005</v>
      </c>
      <c r="E668">
        <v>-0.44</v>
      </c>
      <c r="F668">
        <v>-1.1399999999999999</v>
      </c>
      <c r="G668">
        <v>-1.7</v>
      </c>
      <c r="H668">
        <v>-0.46</v>
      </c>
      <c r="I668">
        <v>-1.96</v>
      </c>
      <c r="J668">
        <v>-2.44</v>
      </c>
      <c r="K668">
        <v>-1.62</v>
      </c>
      <c r="L668">
        <v>-1.87</v>
      </c>
      <c r="M668">
        <v>-1.92</v>
      </c>
      <c r="N668">
        <v>-1.05</v>
      </c>
      <c r="O668">
        <v>-1.3</v>
      </c>
      <c r="P668">
        <v>-3.07</v>
      </c>
      <c r="Q668">
        <v>-3.43</v>
      </c>
      <c r="R668">
        <v>-2.19</v>
      </c>
      <c r="S668">
        <v>-1.49</v>
      </c>
      <c r="T668">
        <v>-2.66</v>
      </c>
      <c r="U668">
        <v>-2.37</v>
      </c>
      <c r="V668">
        <v>-2.92</v>
      </c>
      <c r="W668">
        <v>-3.42</v>
      </c>
      <c r="X668">
        <v>-3.79</v>
      </c>
      <c r="Y668">
        <v>-2.06</v>
      </c>
      <c r="Z668">
        <v>-1.79</v>
      </c>
    </row>
    <row r="669" spans="1:26" x14ac:dyDescent="0.25">
      <c r="A669">
        <v>198201</v>
      </c>
      <c r="B669">
        <v>-3.07</v>
      </c>
      <c r="C669">
        <v>-0.49</v>
      </c>
      <c r="D669">
        <v>-1.81</v>
      </c>
      <c r="E669">
        <v>-1.43</v>
      </c>
      <c r="F669">
        <v>-0.27</v>
      </c>
      <c r="G669">
        <v>-5.39</v>
      </c>
      <c r="H669">
        <v>-2.93</v>
      </c>
      <c r="I669">
        <v>-4.25</v>
      </c>
      <c r="J669">
        <v>-2.95</v>
      </c>
      <c r="K669">
        <v>0.24</v>
      </c>
      <c r="L669">
        <v>-6.13</v>
      </c>
      <c r="M669">
        <v>-3.17</v>
      </c>
      <c r="N669">
        <v>-4.87</v>
      </c>
      <c r="O669">
        <v>-2.2799999999999998</v>
      </c>
      <c r="P669">
        <v>1.58</v>
      </c>
      <c r="Q669">
        <v>-6.62</v>
      </c>
      <c r="R669">
        <v>-4.3</v>
      </c>
      <c r="S669">
        <v>-3.71</v>
      </c>
      <c r="T669">
        <v>-1.48</v>
      </c>
      <c r="U669">
        <v>-1.71</v>
      </c>
      <c r="V669">
        <v>-0.28000000000000003</v>
      </c>
      <c r="W669">
        <v>-3.83</v>
      </c>
      <c r="X669">
        <v>-2.82</v>
      </c>
      <c r="Y669">
        <v>-1.1000000000000001</v>
      </c>
      <c r="Z669">
        <v>1.43</v>
      </c>
    </row>
    <row r="670" spans="1:26" x14ac:dyDescent="0.25">
      <c r="A670">
        <v>198202</v>
      </c>
      <c r="B670">
        <v>-7.9</v>
      </c>
      <c r="C670">
        <v>-4.0999999999999996</v>
      </c>
      <c r="D670">
        <v>-2.93</v>
      </c>
      <c r="E670">
        <v>-2.73</v>
      </c>
      <c r="F670">
        <v>-0.91</v>
      </c>
      <c r="G670">
        <v>-7.28</v>
      </c>
      <c r="H670">
        <v>-4.41</v>
      </c>
      <c r="I670">
        <v>-4.2699999999999996</v>
      </c>
      <c r="J670">
        <v>-0.97</v>
      </c>
      <c r="K670">
        <v>-0.5</v>
      </c>
      <c r="L670">
        <v>-7.71</v>
      </c>
      <c r="M670">
        <v>-2.76</v>
      </c>
      <c r="N670">
        <v>-1.49</v>
      </c>
      <c r="O670">
        <v>-2.88</v>
      </c>
      <c r="P670">
        <v>0.23</v>
      </c>
      <c r="Q670">
        <v>-6.65</v>
      </c>
      <c r="R670">
        <v>-6.5</v>
      </c>
      <c r="S670">
        <v>-3.32</v>
      </c>
      <c r="T670">
        <v>-0.18</v>
      </c>
      <c r="U670">
        <v>0.7</v>
      </c>
      <c r="V670">
        <v>-7.43</v>
      </c>
      <c r="W670">
        <v>-7.35</v>
      </c>
      <c r="X670">
        <v>-2.68</v>
      </c>
      <c r="Y670">
        <v>-1.19</v>
      </c>
      <c r="Z670">
        <v>-3.92</v>
      </c>
    </row>
    <row r="671" spans="1:26" x14ac:dyDescent="0.25">
      <c r="A671">
        <v>198203</v>
      </c>
      <c r="B671">
        <v>-1.91</v>
      </c>
      <c r="C671">
        <v>-0.36</v>
      </c>
      <c r="D671">
        <v>-1.26</v>
      </c>
      <c r="E671">
        <v>-0.27</v>
      </c>
      <c r="F671">
        <v>0.13</v>
      </c>
      <c r="G671">
        <v>-3.71</v>
      </c>
      <c r="H671">
        <v>0.05</v>
      </c>
      <c r="I671">
        <v>-1.17</v>
      </c>
      <c r="J671">
        <v>1.75</v>
      </c>
      <c r="K671">
        <v>1.85</v>
      </c>
      <c r="L671">
        <v>-2.2400000000000002</v>
      </c>
      <c r="M671">
        <v>-0.32</v>
      </c>
      <c r="N671">
        <v>1.29</v>
      </c>
      <c r="O671">
        <v>-0.55000000000000004</v>
      </c>
      <c r="P671">
        <v>3.15</v>
      </c>
      <c r="Q671">
        <v>-2.98</v>
      </c>
      <c r="R671">
        <v>-1.46</v>
      </c>
      <c r="S671">
        <v>-0.26</v>
      </c>
      <c r="T671">
        <v>0.12</v>
      </c>
      <c r="U671">
        <v>1.05</v>
      </c>
      <c r="V671">
        <v>-3.48</v>
      </c>
      <c r="W671">
        <v>0.44</v>
      </c>
      <c r="X671">
        <v>-1.54</v>
      </c>
      <c r="Y671">
        <v>2.6</v>
      </c>
      <c r="Z671">
        <v>2.04</v>
      </c>
    </row>
    <row r="672" spans="1:26" x14ac:dyDescent="0.25">
      <c r="A672">
        <v>198204</v>
      </c>
      <c r="B672">
        <v>6.47</v>
      </c>
      <c r="C672">
        <v>6.29</v>
      </c>
      <c r="D672">
        <v>5.0999999999999996</v>
      </c>
      <c r="E672">
        <v>5.0199999999999996</v>
      </c>
      <c r="F672">
        <v>4.5</v>
      </c>
      <c r="G672">
        <v>6.79</v>
      </c>
      <c r="H672">
        <v>6.94</v>
      </c>
      <c r="I672">
        <v>5.68</v>
      </c>
      <c r="J672">
        <v>4.3899999999999997</v>
      </c>
      <c r="K672">
        <v>4.2</v>
      </c>
      <c r="L672">
        <v>6.36</v>
      </c>
      <c r="M672">
        <v>5.69</v>
      </c>
      <c r="N672">
        <v>4.51</v>
      </c>
      <c r="O672">
        <v>4.95</v>
      </c>
      <c r="P672">
        <v>4.9000000000000004</v>
      </c>
      <c r="Q672">
        <v>6.29</v>
      </c>
      <c r="R672">
        <v>4.9800000000000004</v>
      </c>
      <c r="S672">
        <v>4.5</v>
      </c>
      <c r="T672">
        <v>3.8</v>
      </c>
      <c r="U672">
        <v>5.0199999999999996</v>
      </c>
      <c r="V672">
        <v>6.65</v>
      </c>
      <c r="W672">
        <v>3.91</v>
      </c>
      <c r="X672">
        <v>2.98</v>
      </c>
      <c r="Y672">
        <v>3.06</v>
      </c>
      <c r="Z672">
        <v>0.55000000000000004</v>
      </c>
    </row>
    <row r="673" spans="1:26" x14ac:dyDescent="0.25">
      <c r="A673">
        <v>198205</v>
      </c>
      <c r="B673">
        <v>-3.09</v>
      </c>
      <c r="C673">
        <v>-1.69</v>
      </c>
      <c r="D673">
        <v>-0.01</v>
      </c>
      <c r="E673">
        <v>-0.84</v>
      </c>
      <c r="F673">
        <v>-0.71</v>
      </c>
      <c r="G673">
        <v>-4.0199999999999996</v>
      </c>
      <c r="H673">
        <v>-3.99</v>
      </c>
      <c r="I673">
        <v>-2.68</v>
      </c>
      <c r="J673">
        <v>-1.92</v>
      </c>
      <c r="K673">
        <v>-1.99</v>
      </c>
      <c r="L673">
        <v>-3.44</v>
      </c>
      <c r="M673">
        <v>-2.19</v>
      </c>
      <c r="N673">
        <v>-3.28</v>
      </c>
      <c r="O673">
        <v>-1.28</v>
      </c>
      <c r="P673">
        <v>-1.1200000000000001</v>
      </c>
      <c r="Q673">
        <v>-4.8899999999999997</v>
      </c>
      <c r="R673">
        <v>-4.3499999999999996</v>
      </c>
      <c r="S673">
        <v>-3.69</v>
      </c>
      <c r="T673">
        <v>-4.13</v>
      </c>
      <c r="U673">
        <v>-2.78</v>
      </c>
      <c r="V673">
        <v>-4.07</v>
      </c>
      <c r="W673">
        <v>-1.71</v>
      </c>
      <c r="X673">
        <v>-1.48</v>
      </c>
      <c r="Y673">
        <v>-3.4</v>
      </c>
      <c r="Z673">
        <v>-1.26</v>
      </c>
    </row>
    <row r="674" spans="1:26" x14ac:dyDescent="0.25">
      <c r="A674">
        <v>198206</v>
      </c>
      <c r="B674">
        <v>-4.45</v>
      </c>
      <c r="C674">
        <v>-3.03</v>
      </c>
      <c r="D674">
        <v>-2.54</v>
      </c>
      <c r="E674">
        <v>-1.2</v>
      </c>
      <c r="F674">
        <v>-1.24</v>
      </c>
      <c r="G674">
        <v>-4.09</v>
      </c>
      <c r="H674">
        <v>-1.33</v>
      </c>
      <c r="I674">
        <v>-1.51</v>
      </c>
      <c r="J674">
        <v>-0.53</v>
      </c>
      <c r="K674">
        <v>-1.29</v>
      </c>
      <c r="L674">
        <v>-3.96</v>
      </c>
      <c r="M674">
        <v>-0.57999999999999996</v>
      </c>
      <c r="N674">
        <v>-0.49</v>
      </c>
      <c r="O674">
        <v>-2.0699999999999998</v>
      </c>
      <c r="P674">
        <v>-1.96</v>
      </c>
      <c r="Q674">
        <v>-4.3899999999999997</v>
      </c>
      <c r="R674">
        <v>-3.11</v>
      </c>
      <c r="S674">
        <v>-0.77</v>
      </c>
      <c r="T674">
        <v>-1.27</v>
      </c>
      <c r="U674">
        <v>0.51</v>
      </c>
      <c r="V674">
        <v>-2.82</v>
      </c>
      <c r="W674">
        <v>-1.1100000000000001</v>
      </c>
      <c r="X674">
        <v>-0.6</v>
      </c>
      <c r="Y674">
        <v>-1.82</v>
      </c>
      <c r="Z674">
        <v>-2.88</v>
      </c>
    </row>
    <row r="675" spans="1:26" x14ac:dyDescent="0.25">
      <c r="A675">
        <v>198207</v>
      </c>
      <c r="B675">
        <v>-3.83</v>
      </c>
      <c r="C675">
        <v>-2.4900000000000002</v>
      </c>
      <c r="D675">
        <v>0.31</v>
      </c>
      <c r="E675">
        <v>-0.76</v>
      </c>
      <c r="F675">
        <v>-0.45</v>
      </c>
      <c r="G675">
        <v>-3.28</v>
      </c>
      <c r="H675">
        <v>1.3</v>
      </c>
      <c r="I675">
        <v>-0.34</v>
      </c>
      <c r="J675">
        <v>-0.23</v>
      </c>
      <c r="K675">
        <v>-1.06</v>
      </c>
      <c r="L675">
        <v>-1.85</v>
      </c>
      <c r="M675">
        <v>-0.53</v>
      </c>
      <c r="N675">
        <v>-2.15</v>
      </c>
      <c r="O675">
        <v>-3.43</v>
      </c>
      <c r="P675">
        <v>-1.48</v>
      </c>
      <c r="Q675">
        <v>-1.38</v>
      </c>
      <c r="R675">
        <v>-4.07</v>
      </c>
      <c r="S675">
        <v>-2.93</v>
      </c>
      <c r="T675">
        <v>-3.34</v>
      </c>
      <c r="U675">
        <v>-2.81</v>
      </c>
      <c r="V675">
        <v>0.64</v>
      </c>
      <c r="W675">
        <v>-3.77</v>
      </c>
      <c r="X675">
        <v>-4.24</v>
      </c>
      <c r="Y675">
        <v>-2.12</v>
      </c>
      <c r="Z675">
        <v>-1.85</v>
      </c>
    </row>
    <row r="676" spans="1:26" x14ac:dyDescent="0.25">
      <c r="A676">
        <v>198208</v>
      </c>
      <c r="B676">
        <v>4.9000000000000004</v>
      </c>
      <c r="C676">
        <v>7.11</v>
      </c>
      <c r="D676">
        <v>6.84</v>
      </c>
      <c r="E676">
        <v>5.07</v>
      </c>
      <c r="F676">
        <v>5.64</v>
      </c>
      <c r="G676">
        <v>7.9</v>
      </c>
      <c r="H676">
        <v>8.5</v>
      </c>
      <c r="I676">
        <v>9.93</v>
      </c>
      <c r="J676">
        <v>7.99</v>
      </c>
      <c r="K676">
        <v>8.44</v>
      </c>
      <c r="L676">
        <v>10.84</v>
      </c>
      <c r="M676">
        <v>11.26</v>
      </c>
      <c r="N676">
        <v>11.87</v>
      </c>
      <c r="O676">
        <v>11.42</v>
      </c>
      <c r="P676">
        <v>10.76</v>
      </c>
      <c r="Q676">
        <v>12.09</v>
      </c>
      <c r="R676">
        <v>12.85</v>
      </c>
      <c r="S676">
        <v>10.55</v>
      </c>
      <c r="T676">
        <v>12.51</v>
      </c>
      <c r="U676">
        <v>14.01</v>
      </c>
      <c r="V676">
        <v>11.24</v>
      </c>
      <c r="W676">
        <v>11.85</v>
      </c>
      <c r="X676">
        <v>13.04</v>
      </c>
      <c r="Y676">
        <v>13.77</v>
      </c>
      <c r="Z676">
        <v>12.38</v>
      </c>
    </row>
    <row r="677" spans="1:26" x14ac:dyDescent="0.25">
      <c r="A677">
        <v>198209</v>
      </c>
      <c r="B677">
        <v>2.23</v>
      </c>
      <c r="C677">
        <v>2.56</v>
      </c>
      <c r="D677">
        <v>5.67</v>
      </c>
      <c r="E677">
        <v>3.92</v>
      </c>
      <c r="F677">
        <v>4.34</v>
      </c>
      <c r="G677">
        <v>2.66</v>
      </c>
      <c r="H677">
        <v>2.36</v>
      </c>
      <c r="I677">
        <v>5.04</v>
      </c>
      <c r="J677">
        <v>5.53</v>
      </c>
      <c r="K677">
        <v>5.77</v>
      </c>
      <c r="L677">
        <v>3.17</v>
      </c>
      <c r="M677">
        <v>5.55</v>
      </c>
      <c r="N677">
        <v>4.29</v>
      </c>
      <c r="O677">
        <v>4.01</v>
      </c>
      <c r="P677">
        <v>2.2599999999999998</v>
      </c>
      <c r="Q677">
        <v>2.74</v>
      </c>
      <c r="R677">
        <v>2.2000000000000002</v>
      </c>
      <c r="S677">
        <v>7.66</v>
      </c>
      <c r="T677">
        <v>2.71</v>
      </c>
      <c r="U677">
        <v>-0.03</v>
      </c>
      <c r="V677">
        <v>1.68</v>
      </c>
      <c r="W677">
        <v>2.04</v>
      </c>
      <c r="X677">
        <v>1.17</v>
      </c>
      <c r="Y677">
        <v>-0.1</v>
      </c>
      <c r="Z677">
        <v>0.13</v>
      </c>
    </row>
    <row r="678" spans="1:26" x14ac:dyDescent="0.25">
      <c r="A678">
        <v>198210</v>
      </c>
      <c r="B678">
        <v>17.7</v>
      </c>
      <c r="C678">
        <v>13.56</v>
      </c>
      <c r="D678">
        <v>13.35</v>
      </c>
      <c r="E678">
        <v>12.71</v>
      </c>
      <c r="F678">
        <v>11.63</v>
      </c>
      <c r="G678">
        <v>17.21</v>
      </c>
      <c r="H678">
        <v>12.53</v>
      </c>
      <c r="I678">
        <v>13.47</v>
      </c>
      <c r="J678">
        <v>9.9700000000000006</v>
      </c>
      <c r="K678">
        <v>11.38</v>
      </c>
      <c r="L678">
        <v>15.15</v>
      </c>
      <c r="M678">
        <v>13.6</v>
      </c>
      <c r="N678">
        <v>12.5</v>
      </c>
      <c r="O678">
        <v>13.16</v>
      </c>
      <c r="P678">
        <v>13.14</v>
      </c>
      <c r="Q678">
        <v>15.57</v>
      </c>
      <c r="R678">
        <v>14.9</v>
      </c>
      <c r="S678">
        <v>12.41</v>
      </c>
      <c r="T678">
        <v>12.63</v>
      </c>
      <c r="U678">
        <v>12.83</v>
      </c>
      <c r="V678">
        <v>11.52</v>
      </c>
      <c r="W678">
        <v>11.27</v>
      </c>
      <c r="X678">
        <v>10.3</v>
      </c>
      <c r="Y678">
        <v>11.32</v>
      </c>
      <c r="Z678">
        <v>6.02</v>
      </c>
    </row>
    <row r="679" spans="1:26" x14ac:dyDescent="0.25">
      <c r="A679">
        <v>198211</v>
      </c>
      <c r="B679">
        <v>9.06</v>
      </c>
      <c r="C679">
        <v>10.41</v>
      </c>
      <c r="D679">
        <v>11.59</v>
      </c>
      <c r="E679">
        <v>10.49</v>
      </c>
      <c r="F679">
        <v>10.45</v>
      </c>
      <c r="G679">
        <v>9.74</v>
      </c>
      <c r="H679">
        <v>8.8800000000000008</v>
      </c>
      <c r="I679">
        <v>7.92</v>
      </c>
      <c r="J679">
        <v>8</v>
      </c>
      <c r="K679">
        <v>8.57</v>
      </c>
      <c r="L679">
        <v>10.52</v>
      </c>
      <c r="M679">
        <v>8.64</v>
      </c>
      <c r="N679">
        <v>6.98</v>
      </c>
      <c r="O679">
        <v>5.66</v>
      </c>
      <c r="P679">
        <v>8.1999999999999993</v>
      </c>
      <c r="Q679">
        <v>7.33</v>
      </c>
      <c r="R679">
        <v>6.98</v>
      </c>
      <c r="S679">
        <v>4.43</v>
      </c>
      <c r="T679">
        <v>5.4</v>
      </c>
      <c r="U679">
        <v>7.3</v>
      </c>
      <c r="V679">
        <v>7.23</v>
      </c>
      <c r="W679">
        <v>3.96</v>
      </c>
      <c r="X679">
        <v>1.33</v>
      </c>
      <c r="Y679">
        <v>2.92</v>
      </c>
      <c r="Z679">
        <v>1.62</v>
      </c>
    </row>
    <row r="680" spans="1:26" x14ac:dyDescent="0.25">
      <c r="A680">
        <v>198212</v>
      </c>
      <c r="B680">
        <v>2.56</v>
      </c>
      <c r="C680">
        <v>2.29</v>
      </c>
      <c r="D680">
        <v>1.94</v>
      </c>
      <c r="E680">
        <v>2.3199999999999998</v>
      </c>
      <c r="F680">
        <v>2.42</v>
      </c>
      <c r="G680">
        <v>-0.37</v>
      </c>
      <c r="H680">
        <v>2.54</v>
      </c>
      <c r="I680">
        <v>1.1000000000000001</v>
      </c>
      <c r="J680">
        <v>0.42</v>
      </c>
      <c r="K680">
        <v>0.91</v>
      </c>
      <c r="L680">
        <v>0.61</v>
      </c>
      <c r="M680">
        <v>0.49</v>
      </c>
      <c r="N680">
        <v>-0.86</v>
      </c>
      <c r="O680">
        <v>0.27</v>
      </c>
      <c r="P680">
        <v>2.6</v>
      </c>
      <c r="Q680">
        <v>0.79</v>
      </c>
      <c r="R680">
        <v>0.14000000000000001</v>
      </c>
      <c r="S680">
        <v>2.4700000000000002</v>
      </c>
      <c r="T680">
        <v>0.23</v>
      </c>
      <c r="U680">
        <v>2.65</v>
      </c>
      <c r="V680">
        <v>2.35</v>
      </c>
      <c r="W680">
        <v>-0.01</v>
      </c>
      <c r="X680">
        <v>1.1299999999999999</v>
      </c>
      <c r="Y680">
        <v>0.43</v>
      </c>
      <c r="Z680">
        <v>5.92</v>
      </c>
    </row>
    <row r="681" spans="1:26" x14ac:dyDescent="0.25">
      <c r="A681">
        <v>198301</v>
      </c>
      <c r="B681">
        <v>13.57</v>
      </c>
      <c r="C681">
        <v>8.48</v>
      </c>
      <c r="D681">
        <v>8.7799999999999994</v>
      </c>
      <c r="E681">
        <v>9.1199999999999992</v>
      </c>
      <c r="F681">
        <v>7.13</v>
      </c>
      <c r="G681">
        <v>7.93</v>
      </c>
      <c r="H681">
        <v>8.2899999999999991</v>
      </c>
      <c r="I681">
        <v>3.52</v>
      </c>
      <c r="J681">
        <v>4.82</v>
      </c>
      <c r="K681">
        <v>4.79</v>
      </c>
      <c r="L681">
        <v>6.37</v>
      </c>
      <c r="M681">
        <v>2.95</v>
      </c>
      <c r="N681">
        <v>4.33</v>
      </c>
      <c r="O681">
        <v>3.01</v>
      </c>
      <c r="P681">
        <v>3.99</v>
      </c>
      <c r="Q681">
        <v>5.0999999999999996</v>
      </c>
      <c r="R681">
        <v>3.43</v>
      </c>
      <c r="S681">
        <v>2.79</v>
      </c>
      <c r="T681">
        <v>2.48</v>
      </c>
      <c r="U681">
        <v>2.08</v>
      </c>
      <c r="V681">
        <v>2.1</v>
      </c>
      <c r="W681">
        <v>3.09</v>
      </c>
      <c r="X681">
        <v>3.77</v>
      </c>
      <c r="Y681">
        <v>6.05</v>
      </c>
      <c r="Z681">
        <v>2.83</v>
      </c>
    </row>
    <row r="682" spans="1:26" x14ac:dyDescent="0.25">
      <c r="A682">
        <v>198302</v>
      </c>
      <c r="B682">
        <v>3.18</v>
      </c>
      <c r="C682">
        <v>4.5999999999999996</v>
      </c>
      <c r="D682">
        <v>8.06</v>
      </c>
      <c r="E682">
        <v>7.51</v>
      </c>
      <c r="F682">
        <v>8.94</v>
      </c>
      <c r="G682">
        <v>5.15</v>
      </c>
      <c r="H682">
        <v>4.96</v>
      </c>
      <c r="I682">
        <v>7.93</v>
      </c>
      <c r="J682">
        <v>5.77</v>
      </c>
      <c r="K682">
        <v>5.33</v>
      </c>
      <c r="L682">
        <v>5.22</v>
      </c>
      <c r="M682">
        <v>4.88</v>
      </c>
      <c r="N682">
        <v>5.42</v>
      </c>
      <c r="O682">
        <v>4.43</v>
      </c>
      <c r="P682">
        <v>5.12</v>
      </c>
      <c r="Q682">
        <v>4.8600000000000003</v>
      </c>
      <c r="R682">
        <v>2.9</v>
      </c>
      <c r="S682">
        <v>2.62</v>
      </c>
      <c r="T682">
        <v>3.32</v>
      </c>
      <c r="U682">
        <v>4.4800000000000004</v>
      </c>
      <c r="V682">
        <v>2.39</v>
      </c>
      <c r="W682">
        <v>3.89</v>
      </c>
      <c r="X682">
        <v>3.21</v>
      </c>
      <c r="Y682">
        <v>1.1299999999999999</v>
      </c>
      <c r="Z682">
        <v>2.38</v>
      </c>
    </row>
    <row r="683" spans="1:26" x14ac:dyDescent="0.25">
      <c r="A683">
        <v>198303</v>
      </c>
      <c r="B683">
        <v>2.79</v>
      </c>
      <c r="C683">
        <v>5.71</v>
      </c>
      <c r="D683">
        <v>6.61</v>
      </c>
      <c r="E683">
        <v>4.5199999999999996</v>
      </c>
      <c r="F683">
        <v>7.57</v>
      </c>
      <c r="G683">
        <v>1.93</v>
      </c>
      <c r="H683">
        <v>3.73</v>
      </c>
      <c r="I683">
        <v>6.55</v>
      </c>
      <c r="J683">
        <v>7.2</v>
      </c>
      <c r="K683">
        <v>4.8499999999999996</v>
      </c>
      <c r="L683">
        <v>2.1</v>
      </c>
      <c r="M683">
        <v>6.48</v>
      </c>
      <c r="N683">
        <v>4.68</v>
      </c>
      <c r="O683">
        <v>7.6</v>
      </c>
      <c r="P683">
        <v>4.7</v>
      </c>
      <c r="Q683">
        <v>0.65</v>
      </c>
      <c r="R683">
        <v>2.66</v>
      </c>
      <c r="S683">
        <v>4.63</v>
      </c>
      <c r="T683">
        <v>5.54</v>
      </c>
      <c r="U683">
        <v>5.14</v>
      </c>
      <c r="V683">
        <v>3.31</v>
      </c>
      <c r="W683">
        <v>2.64</v>
      </c>
      <c r="X683">
        <v>4.12</v>
      </c>
      <c r="Y683">
        <v>3.45</v>
      </c>
      <c r="Z683">
        <v>1.94</v>
      </c>
    </row>
    <row r="684" spans="1:26" x14ac:dyDescent="0.25">
      <c r="A684">
        <v>198304</v>
      </c>
      <c r="B684">
        <v>7.33</v>
      </c>
      <c r="C684">
        <v>7.41</v>
      </c>
      <c r="D684">
        <v>8.75</v>
      </c>
      <c r="E684">
        <v>9.48</v>
      </c>
      <c r="F684">
        <v>9.02</v>
      </c>
      <c r="G684">
        <v>7.94</v>
      </c>
      <c r="H684">
        <v>8.33</v>
      </c>
      <c r="I684">
        <v>8.8800000000000008</v>
      </c>
      <c r="J684">
        <v>7.78</v>
      </c>
      <c r="K684">
        <v>7.82</v>
      </c>
      <c r="L684">
        <v>6.62</v>
      </c>
      <c r="M684">
        <v>7.33</v>
      </c>
      <c r="N684">
        <v>7.1</v>
      </c>
      <c r="O684">
        <v>6.43</v>
      </c>
      <c r="P684">
        <v>6.55</v>
      </c>
      <c r="Q684">
        <v>5.05</v>
      </c>
      <c r="R684">
        <v>5.74</v>
      </c>
      <c r="S684">
        <v>7.6</v>
      </c>
      <c r="T684">
        <v>6.97</v>
      </c>
      <c r="U684">
        <v>6.23</v>
      </c>
      <c r="V684">
        <v>6.62</v>
      </c>
      <c r="W684">
        <v>6.04</v>
      </c>
      <c r="X684">
        <v>8.7799999999999994</v>
      </c>
      <c r="Y684">
        <v>9</v>
      </c>
      <c r="Z684">
        <v>7.28</v>
      </c>
    </row>
    <row r="685" spans="1:26" x14ac:dyDescent="0.25">
      <c r="A685">
        <v>198305</v>
      </c>
      <c r="B685">
        <v>11.94</v>
      </c>
      <c r="C685">
        <v>10.29</v>
      </c>
      <c r="D685">
        <v>8.2899999999999991</v>
      </c>
      <c r="E685">
        <v>8.61</v>
      </c>
      <c r="F685">
        <v>7.91</v>
      </c>
      <c r="G685">
        <v>5.49</v>
      </c>
      <c r="H685">
        <v>6.44</v>
      </c>
      <c r="I685">
        <v>5.29</v>
      </c>
      <c r="J685">
        <v>3.19</v>
      </c>
      <c r="K685">
        <v>5.35</v>
      </c>
      <c r="L685">
        <v>5.74</v>
      </c>
      <c r="M685">
        <v>5.34</v>
      </c>
      <c r="N685">
        <v>2.74</v>
      </c>
      <c r="O685">
        <v>2.1800000000000002</v>
      </c>
      <c r="P685">
        <v>1.37</v>
      </c>
      <c r="Q685">
        <v>4.7</v>
      </c>
      <c r="R685">
        <v>5.5</v>
      </c>
      <c r="S685">
        <v>4.76</v>
      </c>
      <c r="T685">
        <v>1.87</v>
      </c>
      <c r="U685">
        <v>1.04</v>
      </c>
      <c r="V685">
        <v>-1.02</v>
      </c>
      <c r="W685">
        <v>-2.14</v>
      </c>
      <c r="X685">
        <v>-0.47</v>
      </c>
      <c r="Y685">
        <v>-1.59</v>
      </c>
      <c r="Z685">
        <v>1.1299999999999999</v>
      </c>
    </row>
    <row r="686" spans="1:26" x14ac:dyDescent="0.25">
      <c r="A686">
        <v>198306</v>
      </c>
      <c r="B686">
        <v>4.08</v>
      </c>
      <c r="C686">
        <v>6.85</v>
      </c>
      <c r="D686">
        <v>3.81</v>
      </c>
      <c r="E686">
        <v>2.88</v>
      </c>
      <c r="F686">
        <v>4.3</v>
      </c>
      <c r="G686">
        <v>6.86</v>
      </c>
      <c r="H686">
        <v>5.33</v>
      </c>
      <c r="I686">
        <v>1.44</v>
      </c>
      <c r="J686">
        <v>2.7</v>
      </c>
      <c r="K686">
        <v>3.87</v>
      </c>
      <c r="L686">
        <v>4.74</v>
      </c>
      <c r="M686">
        <v>5.47</v>
      </c>
      <c r="N686">
        <v>4.88</v>
      </c>
      <c r="O686">
        <v>1.34</v>
      </c>
      <c r="P686">
        <v>1.59</v>
      </c>
      <c r="Q686">
        <v>6.46</v>
      </c>
      <c r="R686">
        <v>4.7300000000000004</v>
      </c>
      <c r="S686">
        <v>4.1399999999999997</v>
      </c>
      <c r="T686">
        <v>-1.35</v>
      </c>
      <c r="U686">
        <v>1.88</v>
      </c>
      <c r="V686">
        <v>5.9</v>
      </c>
      <c r="W686">
        <v>5.32</v>
      </c>
      <c r="X686">
        <v>2.85</v>
      </c>
      <c r="Y686">
        <v>1.6</v>
      </c>
      <c r="Z686">
        <v>0.8</v>
      </c>
    </row>
    <row r="687" spans="1:26" x14ac:dyDescent="0.25">
      <c r="A687">
        <v>198307</v>
      </c>
      <c r="B687">
        <v>-6.12</v>
      </c>
      <c r="C687">
        <v>-2.11</v>
      </c>
      <c r="D687">
        <v>-1.02</v>
      </c>
      <c r="E687">
        <v>0.86</v>
      </c>
      <c r="F687">
        <v>0.74</v>
      </c>
      <c r="G687">
        <v>-7.22</v>
      </c>
      <c r="H687">
        <v>-4.55</v>
      </c>
      <c r="I687">
        <v>-0.83</v>
      </c>
      <c r="J687">
        <v>1.66</v>
      </c>
      <c r="K687">
        <v>0.96</v>
      </c>
      <c r="L687">
        <v>-6.26</v>
      </c>
      <c r="M687">
        <v>-3.06</v>
      </c>
      <c r="N687">
        <v>2.66</v>
      </c>
      <c r="O687">
        <v>1.04</v>
      </c>
      <c r="P687">
        <v>0.66</v>
      </c>
      <c r="Q687">
        <v>-4.29</v>
      </c>
      <c r="R687">
        <v>-3.72</v>
      </c>
      <c r="S687">
        <v>-4.7</v>
      </c>
      <c r="T687">
        <v>-0.83</v>
      </c>
      <c r="U687">
        <v>-0.56999999999999995</v>
      </c>
      <c r="V687">
        <v>-4.84</v>
      </c>
      <c r="W687">
        <v>-5.92</v>
      </c>
      <c r="X687">
        <v>-3.68</v>
      </c>
      <c r="Y687">
        <v>-0.22</v>
      </c>
      <c r="Z687">
        <v>-2.17</v>
      </c>
    </row>
    <row r="688" spans="1:26" x14ac:dyDescent="0.25">
      <c r="A688">
        <v>198308</v>
      </c>
      <c r="B688">
        <v>-6.01</v>
      </c>
      <c r="C688">
        <v>-3.97</v>
      </c>
      <c r="D688">
        <v>-2.33</v>
      </c>
      <c r="E688">
        <v>-3.56</v>
      </c>
      <c r="F688">
        <v>-1.1399999999999999</v>
      </c>
      <c r="G688">
        <v>-5.39</v>
      </c>
      <c r="H688">
        <v>-3.36</v>
      </c>
      <c r="I688">
        <v>-2.79</v>
      </c>
      <c r="J688">
        <v>-1.1100000000000001</v>
      </c>
      <c r="K688">
        <v>0.75</v>
      </c>
      <c r="L688">
        <v>-3.76</v>
      </c>
      <c r="M688">
        <v>-4.33</v>
      </c>
      <c r="N688">
        <v>-1.52</v>
      </c>
      <c r="O688">
        <v>-0.85</v>
      </c>
      <c r="P688">
        <v>2.27</v>
      </c>
      <c r="Q688">
        <v>-2.91</v>
      </c>
      <c r="R688">
        <v>-1.69</v>
      </c>
      <c r="S688">
        <v>-0.05</v>
      </c>
      <c r="T688">
        <v>2.78</v>
      </c>
      <c r="U688">
        <v>3.69</v>
      </c>
      <c r="V688">
        <v>-0.66</v>
      </c>
      <c r="W688">
        <v>-0.39</v>
      </c>
      <c r="X688">
        <v>0.27</v>
      </c>
      <c r="Y688">
        <v>4.2</v>
      </c>
      <c r="Z688">
        <v>6.62</v>
      </c>
    </row>
    <row r="689" spans="1:26" x14ac:dyDescent="0.25">
      <c r="A689">
        <v>198309</v>
      </c>
      <c r="B689">
        <v>-3.13</v>
      </c>
      <c r="C689">
        <v>0.2</v>
      </c>
      <c r="D689">
        <v>0.62</v>
      </c>
      <c r="E689">
        <v>1.56</v>
      </c>
      <c r="F689">
        <v>1.64</v>
      </c>
      <c r="G689">
        <v>1.1299999999999999</v>
      </c>
      <c r="H689">
        <v>1.39</v>
      </c>
      <c r="I689">
        <v>3.94</v>
      </c>
      <c r="J689">
        <v>4.87</v>
      </c>
      <c r="K689">
        <v>3.64</v>
      </c>
      <c r="L689">
        <v>1.83</v>
      </c>
      <c r="M689">
        <v>4.0999999999999996</v>
      </c>
      <c r="N689">
        <v>2.84</v>
      </c>
      <c r="O689">
        <v>4.92</v>
      </c>
      <c r="P689">
        <v>6.95</v>
      </c>
      <c r="Q689">
        <v>3.58</v>
      </c>
      <c r="R689">
        <v>1.92</v>
      </c>
      <c r="S689">
        <v>2.97</v>
      </c>
      <c r="T689">
        <v>2.67</v>
      </c>
      <c r="U689">
        <v>1.5</v>
      </c>
      <c r="V689">
        <v>2.87</v>
      </c>
      <c r="W689">
        <v>2</v>
      </c>
      <c r="X689">
        <v>1.98</v>
      </c>
      <c r="Y689">
        <v>-1</v>
      </c>
      <c r="Z689">
        <v>0.5</v>
      </c>
    </row>
    <row r="690" spans="1:26" x14ac:dyDescent="0.25">
      <c r="A690">
        <v>198310</v>
      </c>
      <c r="B690">
        <v>-10.53</v>
      </c>
      <c r="C690">
        <v>-6.24</v>
      </c>
      <c r="D690">
        <v>-5.0599999999999996</v>
      </c>
      <c r="E690">
        <v>-3.56</v>
      </c>
      <c r="F690">
        <v>-2.93</v>
      </c>
      <c r="G690">
        <v>-10.19</v>
      </c>
      <c r="H690">
        <v>-7.32</v>
      </c>
      <c r="I690">
        <v>-4.1399999999999997</v>
      </c>
      <c r="J690">
        <v>-1.69</v>
      </c>
      <c r="K690">
        <v>-3.03</v>
      </c>
      <c r="L690">
        <v>-8.3000000000000007</v>
      </c>
      <c r="M690">
        <v>-4.5999999999999996</v>
      </c>
      <c r="N690">
        <v>-2.95</v>
      </c>
      <c r="O690">
        <v>-0.61</v>
      </c>
      <c r="P690">
        <v>-1.79</v>
      </c>
      <c r="Q690">
        <v>-7.07</v>
      </c>
      <c r="R690">
        <v>-2.82</v>
      </c>
      <c r="S690">
        <v>-1.89</v>
      </c>
      <c r="T690">
        <v>-1.73</v>
      </c>
      <c r="U690">
        <v>-0.42</v>
      </c>
      <c r="V690">
        <v>-2.4900000000000002</v>
      </c>
      <c r="W690">
        <v>-2.2799999999999998</v>
      </c>
      <c r="X690">
        <v>-0.26</v>
      </c>
      <c r="Y690">
        <v>-0.01</v>
      </c>
      <c r="Z690">
        <v>-0.67</v>
      </c>
    </row>
    <row r="691" spans="1:26" x14ac:dyDescent="0.25">
      <c r="A691">
        <v>198311</v>
      </c>
      <c r="B691">
        <v>3.66</v>
      </c>
      <c r="C691">
        <v>3.67</v>
      </c>
      <c r="D691">
        <v>3.52</v>
      </c>
      <c r="E691">
        <v>2.67</v>
      </c>
      <c r="F691">
        <v>4.3899999999999997</v>
      </c>
      <c r="G691">
        <v>5.77</v>
      </c>
      <c r="H691">
        <v>5.19</v>
      </c>
      <c r="I691">
        <v>4.74</v>
      </c>
      <c r="J691">
        <v>5.28</v>
      </c>
      <c r="K691">
        <v>4.8099999999999996</v>
      </c>
      <c r="L691">
        <v>6.19</v>
      </c>
      <c r="M691">
        <v>4.38</v>
      </c>
      <c r="N691">
        <v>4.74</v>
      </c>
      <c r="O691">
        <v>4.0199999999999996</v>
      </c>
      <c r="P691">
        <v>4.08</v>
      </c>
      <c r="Q691">
        <v>5.72</v>
      </c>
      <c r="R691">
        <v>2.67</v>
      </c>
      <c r="S691">
        <v>4.5199999999999996</v>
      </c>
      <c r="T691">
        <v>4.8499999999999996</v>
      </c>
      <c r="U691">
        <v>3.8</v>
      </c>
      <c r="V691">
        <v>1.2</v>
      </c>
      <c r="W691">
        <v>2.95</v>
      </c>
      <c r="X691">
        <v>2.79</v>
      </c>
      <c r="Y691">
        <v>1.63</v>
      </c>
      <c r="Z691">
        <v>0.62</v>
      </c>
    </row>
    <row r="692" spans="1:26" x14ac:dyDescent="0.25">
      <c r="A692">
        <v>198312</v>
      </c>
      <c r="B692">
        <v>-5.23</v>
      </c>
      <c r="C692">
        <v>-1.03</v>
      </c>
      <c r="D692">
        <v>-0.69</v>
      </c>
      <c r="E692">
        <v>-0.28000000000000003</v>
      </c>
      <c r="F692">
        <v>0.74</v>
      </c>
      <c r="G692">
        <v>-3.09</v>
      </c>
      <c r="H692">
        <v>-1.19</v>
      </c>
      <c r="I692">
        <v>0.05</v>
      </c>
      <c r="J692">
        <v>-0.08</v>
      </c>
      <c r="K692">
        <v>0.01</v>
      </c>
      <c r="L692">
        <v>-3.18</v>
      </c>
      <c r="M692">
        <v>-1.22</v>
      </c>
      <c r="N692">
        <v>-0.09</v>
      </c>
      <c r="O692">
        <v>-1.1100000000000001</v>
      </c>
      <c r="P692">
        <v>1.63</v>
      </c>
      <c r="Q692">
        <v>-3.47</v>
      </c>
      <c r="R692">
        <v>-0.32</v>
      </c>
      <c r="S692">
        <v>-2.8</v>
      </c>
      <c r="T692">
        <v>-1.75</v>
      </c>
      <c r="U692">
        <v>-0.54</v>
      </c>
      <c r="V692">
        <v>-0.04</v>
      </c>
      <c r="W692">
        <v>0.18</v>
      </c>
      <c r="X692">
        <v>-2.2200000000000002</v>
      </c>
      <c r="Y692">
        <v>-1.01</v>
      </c>
      <c r="Z692">
        <v>0.54</v>
      </c>
    </row>
    <row r="693" spans="1:26" x14ac:dyDescent="0.25">
      <c r="A693">
        <v>198401</v>
      </c>
      <c r="B693">
        <v>-2</v>
      </c>
      <c r="C693">
        <v>-0.98</v>
      </c>
      <c r="D693">
        <v>-0.05</v>
      </c>
      <c r="E693">
        <v>1.18</v>
      </c>
      <c r="F693">
        <v>3.16</v>
      </c>
      <c r="G693">
        <v>-6.32</v>
      </c>
      <c r="H693">
        <v>-1.39</v>
      </c>
      <c r="I693">
        <v>-0.37</v>
      </c>
      <c r="J693">
        <v>0.26</v>
      </c>
      <c r="K693">
        <v>3.68</v>
      </c>
      <c r="L693">
        <v>-7</v>
      </c>
      <c r="M693">
        <v>-4.62</v>
      </c>
      <c r="N693">
        <v>-2.2200000000000002</v>
      </c>
      <c r="O693">
        <v>0.16</v>
      </c>
      <c r="P693">
        <v>-0.23</v>
      </c>
      <c r="Q693">
        <v>-7.64</v>
      </c>
      <c r="R693">
        <v>-3.45</v>
      </c>
      <c r="S693">
        <v>-1.47</v>
      </c>
      <c r="T693">
        <v>-0.37</v>
      </c>
      <c r="U693">
        <v>0.46</v>
      </c>
      <c r="V693">
        <v>-5.69</v>
      </c>
      <c r="W693">
        <v>-0.74</v>
      </c>
      <c r="X693">
        <v>1.1499999999999999</v>
      </c>
      <c r="Y693">
        <v>1.6</v>
      </c>
      <c r="Z693">
        <v>6.98</v>
      </c>
    </row>
    <row r="694" spans="1:26" x14ac:dyDescent="0.25">
      <c r="A694">
        <v>198402</v>
      </c>
      <c r="B694">
        <v>-7.51</v>
      </c>
      <c r="C694">
        <v>-6.89</v>
      </c>
      <c r="D694">
        <v>-5.33</v>
      </c>
      <c r="E694">
        <v>-4.25</v>
      </c>
      <c r="F694">
        <v>-4.59</v>
      </c>
      <c r="G694">
        <v>-7.18</v>
      </c>
      <c r="H694">
        <v>-6</v>
      </c>
      <c r="I694">
        <v>-3.83</v>
      </c>
      <c r="J694">
        <v>-3.24</v>
      </c>
      <c r="K694">
        <v>-3.9</v>
      </c>
      <c r="L694">
        <v>-6.79</v>
      </c>
      <c r="M694">
        <v>-7.14</v>
      </c>
      <c r="N694">
        <v>-4.79</v>
      </c>
      <c r="O694">
        <v>-4.58</v>
      </c>
      <c r="P694">
        <v>-2.78</v>
      </c>
      <c r="Q694">
        <v>-5.69</v>
      </c>
      <c r="R694">
        <v>-5.77</v>
      </c>
      <c r="S694">
        <v>-5.51</v>
      </c>
      <c r="T694">
        <v>-3.2</v>
      </c>
      <c r="U694">
        <v>-4.7</v>
      </c>
      <c r="V694">
        <v>-3.77</v>
      </c>
      <c r="W694">
        <v>-6</v>
      </c>
      <c r="X694">
        <v>-4.17</v>
      </c>
      <c r="Y694">
        <v>-2.5099999999999998</v>
      </c>
      <c r="Z694">
        <v>0.68</v>
      </c>
    </row>
    <row r="695" spans="1:26" x14ac:dyDescent="0.25">
      <c r="A695">
        <v>198403</v>
      </c>
      <c r="B695">
        <v>-1.1299999999999999</v>
      </c>
      <c r="C695">
        <v>1.44</v>
      </c>
      <c r="D695">
        <v>0.56000000000000005</v>
      </c>
      <c r="E695">
        <v>1.62</v>
      </c>
      <c r="F695">
        <v>2.14</v>
      </c>
      <c r="G695">
        <v>-0.28000000000000003</v>
      </c>
      <c r="H695">
        <v>1.3</v>
      </c>
      <c r="I695">
        <v>0.88</v>
      </c>
      <c r="J695">
        <v>1.31</v>
      </c>
      <c r="K695">
        <v>1.95</v>
      </c>
      <c r="L695">
        <v>0.62</v>
      </c>
      <c r="M695">
        <v>1.46</v>
      </c>
      <c r="N695">
        <v>2.44</v>
      </c>
      <c r="O695">
        <v>1.26</v>
      </c>
      <c r="P695">
        <v>3.35</v>
      </c>
      <c r="Q695">
        <v>0.57999999999999996</v>
      </c>
      <c r="R695">
        <v>0.84</v>
      </c>
      <c r="S695">
        <v>2.4700000000000002</v>
      </c>
      <c r="T695">
        <v>1.54</v>
      </c>
      <c r="U695">
        <v>4.24</v>
      </c>
      <c r="V695">
        <v>1.79</v>
      </c>
      <c r="W695">
        <v>2.95</v>
      </c>
      <c r="X695">
        <v>0.13</v>
      </c>
      <c r="Y695">
        <v>1.74</v>
      </c>
      <c r="Z695">
        <v>-1.46</v>
      </c>
    </row>
    <row r="696" spans="1:26" x14ac:dyDescent="0.25">
      <c r="A696">
        <v>198404</v>
      </c>
      <c r="B696">
        <v>-4.12</v>
      </c>
      <c r="C696">
        <v>-1.78</v>
      </c>
      <c r="D696">
        <v>-0.73</v>
      </c>
      <c r="E696">
        <v>-0.01</v>
      </c>
      <c r="F696">
        <v>-0.95</v>
      </c>
      <c r="G696">
        <v>-1.28</v>
      </c>
      <c r="H696">
        <v>1.47</v>
      </c>
      <c r="I696">
        <v>0.7</v>
      </c>
      <c r="J696">
        <v>0.09</v>
      </c>
      <c r="K696">
        <v>-1.1599999999999999</v>
      </c>
      <c r="L696">
        <v>0</v>
      </c>
      <c r="M696">
        <v>1.1000000000000001</v>
      </c>
      <c r="N696">
        <v>-0.1</v>
      </c>
      <c r="O696">
        <v>-1.17</v>
      </c>
      <c r="P696">
        <v>0.12</v>
      </c>
      <c r="Q696">
        <v>-1.32</v>
      </c>
      <c r="R696">
        <v>-0.64</v>
      </c>
      <c r="S696">
        <v>-0.56999999999999995</v>
      </c>
      <c r="T696">
        <v>-2.5299999999999998</v>
      </c>
      <c r="U696">
        <v>-1.84</v>
      </c>
      <c r="V696">
        <v>1.43</v>
      </c>
      <c r="W696">
        <v>-0.4</v>
      </c>
      <c r="X696">
        <v>1.25</v>
      </c>
      <c r="Y696">
        <v>1.62</v>
      </c>
      <c r="Z696">
        <v>2.4300000000000002</v>
      </c>
    </row>
    <row r="697" spans="1:26" x14ac:dyDescent="0.25">
      <c r="A697">
        <v>198405</v>
      </c>
      <c r="B697">
        <v>-6.09</v>
      </c>
      <c r="C697">
        <v>-4.71</v>
      </c>
      <c r="D697">
        <v>-5.01</v>
      </c>
      <c r="E697">
        <v>-3.38</v>
      </c>
      <c r="F697">
        <v>-3.6</v>
      </c>
      <c r="G697">
        <v>-6.1</v>
      </c>
      <c r="H697">
        <v>-4.93</v>
      </c>
      <c r="I697">
        <v>-4.97</v>
      </c>
      <c r="J697">
        <v>-4.03</v>
      </c>
      <c r="K697">
        <v>-4.13</v>
      </c>
      <c r="L697">
        <v>-5.88</v>
      </c>
      <c r="M697">
        <v>-5.58</v>
      </c>
      <c r="N697">
        <v>-5.63</v>
      </c>
      <c r="O697">
        <v>-4.07</v>
      </c>
      <c r="P697">
        <v>-6.94</v>
      </c>
      <c r="Q697">
        <v>-3.95</v>
      </c>
      <c r="R697">
        <v>-3.84</v>
      </c>
      <c r="S697">
        <v>-5.16</v>
      </c>
      <c r="T697">
        <v>-5.3</v>
      </c>
      <c r="U697">
        <v>-7.55</v>
      </c>
      <c r="V697">
        <v>-5.2</v>
      </c>
      <c r="W697">
        <v>-3.35</v>
      </c>
      <c r="X697">
        <v>-6.28</v>
      </c>
      <c r="Y697">
        <v>-4.1399999999999997</v>
      </c>
      <c r="Z697">
        <v>-6.05</v>
      </c>
    </row>
    <row r="698" spans="1:26" x14ac:dyDescent="0.25">
      <c r="A698">
        <v>198406</v>
      </c>
      <c r="B698">
        <v>1.0900000000000001</v>
      </c>
      <c r="C698">
        <v>3.39</v>
      </c>
      <c r="D698">
        <v>2.27</v>
      </c>
      <c r="E698">
        <v>1.49</v>
      </c>
      <c r="F698">
        <v>1.31</v>
      </c>
      <c r="G698">
        <v>3.98</v>
      </c>
      <c r="H698">
        <v>4.6900000000000004</v>
      </c>
      <c r="I698">
        <v>1.89</v>
      </c>
      <c r="J698">
        <v>2.82</v>
      </c>
      <c r="K698">
        <v>1.1200000000000001</v>
      </c>
      <c r="L698">
        <v>6.42</v>
      </c>
      <c r="M698">
        <v>5.01</v>
      </c>
      <c r="N698">
        <v>0.89</v>
      </c>
      <c r="O698">
        <v>1.63</v>
      </c>
      <c r="P698">
        <v>-0.33</v>
      </c>
      <c r="Q698">
        <v>5.98</v>
      </c>
      <c r="R698">
        <v>4.5</v>
      </c>
      <c r="S698">
        <v>1.78</v>
      </c>
      <c r="T698">
        <v>1.95</v>
      </c>
      <c r="U698">
        <v>2.5499999999999998</v>
      </c>
      <c r="V698">
        <v>3.48</v>
      </c>
      <c r="W698">
        <v>5.37</v>
      </c>
      <c r="X698">
        <v>2.0299999999999998</v>
      </c>
      <c r="Y698">
        <v>-1.06</v>
      </c>
      <c r="Z698">
        <v>5.34</v>
      </c>
    </row>
    <row r="699" spans="1:26" x14ac:dyDescent="0.25">
      <c r="A699">
        <v>198407</v>
      </c>
      <c r="B699">
        <v>-7.22</v>
      </c>
      <c r="C699">
        <v>-5.21</v>
      </c>
      <c r="D699">
        <v>-4.43</v>
      </c>
      <c r="E699">
        <v>-1.89</v>
      </c>
      <c r="F699">
        <v>-2.16</v>
      </c>
      <c r="G699">
        <v>-5.33</v>
      </c>
      <c r="H699">
        <v>-5.63</v>
      </c>
      <c r="I699">
        <v>-1.39</v>
      </c>
      <c r="J699">
        <v>-3.87</v>
      </c>
      <c r="K699">
        <v>-3.68</v>
      </c>
      <c r="L699">
        <v>-3.67</v>
      </c>
      <c r="M699">
        <v>-3.28</v>
      </c>
      <c r="N699">
        <v>-2.87</v>
      </c>
      <c r="O699">
        <v>-3.08</v>
      </c>
      <c r="P699">
        <v>-1</v>
      </c>
      <c r="Q699">
        <v>-3.55</v>
      </c>
      <c r="R699">
        <v>-5.0999999999999996</v>
      </c>
      <c r="S699">
        <v>-2.5099999999999998</v>
      </c>
      <c r="T699">
        <v>-4.5999999999999996</v>
      </c>
      <c r="U699">
        <v>-0.49</v>
      </c>
      <c r="V699">
        <v>0.31</v>
      </c>
      <c r="W699">
        <v>-1.44</v>
      </c>
      <c r="X699">
        <v>-0.08</v>
      </c>
      <c r="Y699">
        <v>-3</v>
      </c>
      <c r="Z699">
        <v>-2.33</v>
      </c>
    </row>
    <row r="700" spans="1:26" x14ac:dyDescent="0.25">
      <c r="A700">
        <v>198408</v>
      </c>
      <c r="B700">
        <v>11.47</v>
      </c>
      <c r="C700">
        <v>11.64</v>
      </c>
      <c r="D700">
        <v>8.68</v>
      </c>
      <c r="E700">
        <v>7.15</v>
      </c>
      <c r="F700">
        <v>8.65</v>
      </c>
      <c r="G700">
        <v>15.77</v>
      </c>
      <c r="H700">
        <v>10.55</v>
      </c>
      <c r="I700">
        <v>9.9</v>
      </c>
      <c r="J700">
        <v>9.42</v>
      </c>
      <c r="K700">
        <v>10.31</v>
      </c>
      <c r="L700">
        <v>15.41</v>
      </c>
      <c r="M700">
        <v>13.11</v>
      </c>
      <c r="N700">
        <v>10.86</v>
      </c>
      <c r="O700">
        <v>11.83</v>
      </c>
      <c r="P700">
        <v>9.42</v>
      </c>
      <c r="Q700">
        <v>12.83</v>
      </c>
      <c r="R700">
        <v>13.17</v>
      </c>
      <c r="S700">
        <v>12.43</v>
      </c>
      <c r="T700">
        <v>11.25</v>
      </c>
      <c r="U700">
        <v>9.98</v>
      </c>
      <c r="V700">
        <v>10.77</v>
      </c>
      <c r="W700">
        <v>10.17</v>
      </c>
      <c r="X700">
        <v>10.39</v>
      </c>
      <c r="Y700">
        <v>11.49</v>
      </c>
      <c r="Z700">
        <v>12.5</v>
      </c>
    </row>
    <row r="701" spans="1:26" x14ac:dyDescent="0.25">
      <c r="A701">
        <v>198409</v>
      </c>
      <c r="B701">
        <v>-2.6</v>
      </c>
      <c r="C701">
        <v>-1.5</v>
      </c>
      <c r="D701">
        <v>0.47</v>
      </c>
      <c r="E701">
        <v>1.29</v>
      </c>
      <c r="F701">
        <v>2.4</v>
      </c>
      <c r="G701">
        <v>-5.35</v>
      </c>
      <c r="H701">
        <v>0.26</v>
      </c>
      <c r="I701">
        <v>2</v>
      </c>
      <c r="J701">
        <v>1.52</v>
      </c>
      <c r="K701">
        <v>3.22</v>
      </c>
      <c r="L701">
        <v>-4.0599999999999996</v>
      </c>
      <c r="M701">
        <v>1.8</v>
      </c>
      <c r="N701">
        <v>1.95</v>
      </c>
      <c r="O701">
        <v>2.11</v>
      </c>
      <c r="P701">
        <v>3.43</v>
      </c>
      <c r="Q701">
        <v>-1.47</v>
      </c>
      <c r="R701">
        <v>-1.53</v>
      </c>
      <c r="S701">
        <v>0.66</v>
      </c>
      <c r="T701">
        <v>1.45</v>
      </c>
      <c r="U701">
        <v>4.47</v>
      </c>
      <c r="V701">
        <v>-2.78</v>
      </c>
      <c r="W701">
        <v>-1.69</v>
      </c>
      <c r="X701">
        <v>-0.45</v>
      </c>
      <c r="Y701">
        <v>1.89</v>
      </c>
      <c r="Z701">
        <v>3.24</v>
      </c>
    </row>
    <row r="702" spans="1:26" x14ac:dyDescent="0.25">
      <c r="A702">
        <v>198410</v>
      </c>
      <c r="B702">
        <v>-3.8</v>
      </c>
      <c r="C702">
        <v>-1.33</v>
      </c>
      <c r="D702">
        <v>-2.15</v>
      </c>
      <c r="E702">
        <v>-1.54</v>
      </c>
      <c r="F702">
        <v>-1.29</v>
      </c>
      <c r="G702">
        <v>-3.02</v>
      </c>
      <c r="H702">
        <v>-1.72</v>
      </c>
      <c r="I702">
        <v>-0.24</v>
      </c>
      <c r="J702">
        <v>0.91</v>
      </c>
      <c r="K702">
        <v>1</v>
      </c>
      <c r="L702">
        <v>-1.74</v>
      </c>
      <c r="M702">
        <v>-0.6</v>
      </c>
      <c r="N702">
        <v>1.62</v>
      </c>
      <c r="O702">
        <v>-1.74</v>
      </c>
      <c r="P702">
        <v>1.49</v>
      </c>
      <c r="Q702">
        <v>-0.43</v>
      </c>
      <c r="R702">
        <v>0.08</v>
      </c>
      <c r="S702">
        <v>0.69</v>
      </c>
      <c r="T702">
        <v>0.2</v>
      </c>
      <c r="U702">
        <v>1.69</v>
      </c>
      <c r="V702">
        <v>0.88</v>
      </c>
      <c r="W702">
        <v>2.86</v>
      </c>
      <c r="X702">
        <v>1.35</v>
      </c>
      <c r="Y702">
        <v>-0.48</v>
      </c>
      <c r="Z702">
        <v>-1.58</v>
      </c>
    </row>
    <row r="703" spans="1:26" x14ac:dyDescent="0.25">
      <c r="A703">
        <v>198411</v>
      </c>
      <c r="B703">
        <v>-5.79</v>
      </c>
      <c r="C703">
        <v>-3.92</v>
      </c>
      <c r="D703">
        <v>-1.33</v>
      </c>
      <c r="E703">
        <v>-1.53</v>
      </c>
      <c r="F703">
        <v>-0.93</v>
      </c>
      <c r="G703">
        <v>-5.78</v>
      </c>
      <c r="H703">
        <v>-2.13</v>
      </c>
      <c r="I703">
        <v>-0.38</v>
      </c>
      <c r="J703">
        <v>0.04</v>
      </c>
      <c r="K703">
        <v>1.25</v>
      </c>
      <c r="L703">
        <v>-4.13</v>
      </c>
      <c r="M703">
        <v>0.64</v>
      </c>
      <c r="N703">
        <v>1.27</v>
      </c>
      <c r="O703">
        <v>1.35</v>
      </c>
      <c r="P703">
        <v>1.87</v>
      </c>
      <c r="Q703">
        <v>-3.51</v>
      </c>
      <c r="R703">
        <v>-0.55000000000000004</v>
      </c>
      <c r="S703">
        <v>-1</v>
      </c>
      <c r="T703">
        <v>0.57999999999999996</v>
      </c>
      <c r="U703">
        <v>2.0299999999999998</v>
      </c>
      <c r="V703">
        <v>-2.46</v>
      </c>
      <c r="W703">
        <v>-0.97</v>
      </c>
      <c r="X703">
        <v>-1.68</v>
      </c>
      <c r="Y703">
        <v>-0.73</v>
      </c>
      <c r="Z703">
        <v>1.43</v>
      </c>
    </row>
    <row r="704" spans="1:26" x14ac:dyDescent="0.25">
      <c r="A704">
        <v>198412</v>
      </c>
      <c r="B704">
        <v>0.57999999999999996</v>
      </c>
      <c r="C704">
        <v>0.74</v>
      </c>
      <c r="D704">
        <v>0.98</v>
      </c>
      <c r="E704">
        <v>0.45</v>
      </c>
      <c r="F704">
        <v>0.76</v>
      </c>
      <c r="G704">
        <v>1.97</v>
      </c>
      <c r="H704">
        <v>2.2599999999999998</v>
      </c>
      <c r="I704">
        <v>1.67</v>
      </c>
      <c r="J704">
        <v>2.5299999999999998</v>
      </c>
      <c r="K704">
        <v>2.57</v>
      </c>
      <c r="L704">
        <v>4.46</v>
      </c>
      <c r="M704">
        <v>3.57</v>
      </c>
      <c r="N704">
        <v>0.91</v>
      </c>
      <c r="O704">
        <v>1.59</v>
      </c>
      <c r="P704">
        <v>2.16</v>
      </c>
      <c r="Q704">
        <v>3.3</v>
      </c>
      <c r="R704">
        <v>1.93</v>
      </c>
      <c r="S704">
        <v>2.23</v>
      </c>
      <c r="T704">
        <v>2.92</v>
      </c>
      <c r="U704">
        <v>3.53</v>
      </c>
      <c r="V704">
        <v>2.58</v>
      </c>
      <c r="W704">
        <v>2.37</v>
      </c>
      <c r="X704">
        <v>2.85</v>
      </c>
      <c r="Y704">
        <v>3.16</v>
      </c>
      <c r="Z704">
        <v>1.22</v>
      </c>
    </row>
    <row r="705" spans="1:26" x14ac:dyDescent="0.25">
      <c r="A705">
        <v>198501</v>
      </c>
      <c r="B705">
        <v>16.11</v>
      </c>
      <c r="C705">
        <v>14.43</v>
      </c>
      <c r="D705">
        <v>10.66</v>
      </c>
      <c r="E705">
        <v>10.14</v>
      </c>
      <c r="F705">
        <v>8.49</v>
      </c>
      <c r="G705">
        <v>16.09</v>
      </c>
      <c r="H705">
        <v>13.06</v>
      </c>
      <c r="I705">
        <v>8.98</v>
      </c>
      <c r="J705">
        <v>9.9600000000000009</v>
      </c>
      <c r="K705">
        <v>8.7100000000000009</v>
      </c>
      <c r="L705">
        <v>13.76</v>
      </c>
      <c r="M705">
        <v>10.28</v>
      </c>
      <c r="N705">
        <v>9.61</v>
      </c>
      <c r="O705">
        <v>8.99</v>
      </c>
      <c r="P705">
        <v>7.94</v>
      </c>
      <c r="Q705">
        <v>12.22</v>
      </c>
      <c r="R705">
        <v>12.83</v>
      </c>
      <c r="S705">
        <v>8.43</v>
      </c>
      <c r="T705">
        <v>8.15</v>
      </c>
      <c r="U705">
        <v>6.4</v>
      </c>
      <c r="V705">
        <v>9.5399999999999991</v>
      </c>
      <c r="W705">
        <v>7.96</v>
      </c>
      <c r="X705">
        <v>7.6</v>
      </c>
      <c r="Y705">
        <v>6.89</v>
      </c>
      <c r="Z705">
        <v>4.28</v>
      </c>
    </row>
    <row r="706" spans="1:26" x14ac:dyDescent="0.25">
      <c r="A706">
        <v>198502</v>
      </c>
      <c r="B706">
        <v>3.68</v>
      </c>
      <c r="C706">
        <v>5.04</v>
      </c>
      <c r="D706">
        <v>3.44</v>
      </c>
      <c r="E706">
        <v>2.71</v>
      </c>
      <c r="F706">
        <v>3.73</v>
      </c>
      <c r="G706">
        <v>2.82</v>
      </c>
      <c r="H706">
        <v>3.15</v>
      </c>
      <c r="I706">
        <v>2.68</v>
      </c>
      <c r="J706">
        <v>1.91</v>
      </c>
      <c r="K706">
        <v>0.94</v>
      </c>
      <c r="L706">
        <v>2.14</v>
      </c>
      <c r="M706">
        <v>0.92</v>
      </c>
      <c r="N706">
        <v>1.44</v>
      </c>
      <c r="O706">
        <v>1.67</v>
      </c>
      <c r="P706">
        <v>-0.61</v>
      </c>
      <c r="Q706">
        <v>2.72</v>
      </c>
      <c r="R706">
        <v>-1.1299999999999999</v>
      </c>
      <c r="S706">
        <v>2</v>
      </c>
      <c r="T706">
        <v>2.5299999999999998</v>
      </c>
      <c r="U706">
        <v>1.17</v>
      </c>
      <c r="V706">
        <v>0.19</v>
      </c>
      <c r="W706">
        <v>2.68</v>
      </c>
      <c r="X706">
        <v>1.54</v>
      </c>
      <c r="Y706">
        <v>2.61</v>
      </c>
      <c r="Z706">
        <v>2.72</v>
      </c>
    </row>
    <row r="707" spans="1:26" x14ac:dyDescent="0.25">
      <c r="A707">
        <v>198503</v>
      </c>
      <c r="B707">
        <v>-2.65</v>
      </c>
      <c r="C707">
        <v>-2.98</v>
      </c>
      <c r="D707">
        <v>-1.56</v>
      </c>
      <c r="E707">
        <v>-1.2</v>
      </c>
      <c r="F707">
        <v>-0.26</v>
      </c>
      <c r="G707">
        <v>-4.83</v>
      </c>
      <c r="H707">
        <v>-3.51</v>
      </c>
      <c r="I707">
        <v>-0.7</v>
      </c>
      <c r="J707">
        <v>0.36</v>
      </c>
      <c r="K707">
        <v>3.09</v>
      </c>
      <c r="L707">
        <v>-4.32</v>
      </c>
      <c r="M707">
        <v>-1.24</v>
      </c>
      <c r="N707">
        <v>-1.97</v>
      </c>
      <c r="O707">
        <v>0.96</v>
      </c>
      <c r="P707">
        <v>3.73</v>
      </c>
      <c r="Q707">
        <v>-2.71</v>
      </c>
      <c r="R707">
        <v>-2.39</v>
      </c>
      <c r="S707">
        <v>0.1</v>
      </c>
      <c r="T707">
        <v>0.96</v>
      </c>
      <c r="U707">
        <v>4.3</v>
      </c>
      <c r="V707">
        <v>-1.56</v>
      </c>
      <c r="W707">
        <v>1.04</v>
      </c>
      <c r="X707">
        <v>-0.45</v>
      </c>
      <c r="Y707">
        <v>1.0900000000000001</v>
      </c>
      <c r="Z707">
        <v>1.55</v>
      </c>
    </row>
    <row r="708" spans="1:26" x14ac:dyDescent="0.25">
      <c r="A708">
        <v>198504</v>
      </c>
      <c r="B708">
        <v>-2.2000000000000002</v>
      </c>
      <c r="C708">
        <v>-1.8</v>
      </c>
      <c r="D708">
        <v>0.2</v>
      </c>
      <c r="E708">
        <v>0.39</v>
      </c>
      <c r="F708">
        <v>0.28000000000000003</v>
      </c>
      <c r="G708">
        <v>-3.24</v>
      </c>
      <c r="H708">
        <v>-1.29</v>
      </c>
      <c r="I708">
        <v>-0.35</v>
      </c>
      <c r="J708">
        <v>2.67</v>
      </c>
      <c r="K708">
        <v>0.75</v>
      </c>
      <c r="L708">
        <v>-1.23</v>
      </c>
      <c r="M708">
        <v>-1.3</v>
      </c>
      <c r="N708">
        <v>-0.53</v>
      </c>
      <c r="O708">
        <v>2.66</v>
      </c>
      <c r="P708">
        <v>1.5</v>
      </c>
      <c r="Q708">
        <v>-1.28</v>
      </c>
      <c r="R708">
        <v>-3.35</v>
      </c>
      <c r="S708">
        <v>0.52</v>
      </c>
      <c r="T708">
        <v>0.8</v>
      </c>
      <c r="U708">
        <v>1.06</v>
      </c>
      <c r="V708">
        <v>-1.68</v>
      </c>
      <c r="W708">
        <v>-2.41</v>
      </c>
      <c r="X708">
        <v>-1.32</v>
      </c>
      <c r="Y708">
        <v>1.22</v>
      </c>
      <c r="Z708">
        <v>3.03</v>
      </c>
    </row>
    <row r="709" spans="1:26" x14ac:dyDescent="0.25">
      <c r="A709">
        <v>198505</v>
      </c>
      <c r="B709">
        <v>2.5299999999999998</v>
      </c>
      <c r="C709">
        <v>3.94</v>
      </c>
      <c r="D709">
        <v>3.78</v>
      </c>
      <c r="E709">
        <v>2.71</v>
      </c>
      <c r="F709">
        <v>1.1100000000000001</v>
      </c>
      <c r="G709">
        <v>4.0999999999999996</v>
      </c>
      <c r="H709">
        <v>4.13</v>
      </c>
      <c r="I709">
        <v>3.12</v>
      </c>
      <c r="J709">
        <v>5.6</v>
      </c>
      <c r="K709">
        <v>2.93</v>
      </c>
      <c r="L709">
        <v>6.23</v>
      </c>
      <c r="M709">
        <v>5.51</v>
      </c>
      <c r="N709">
        <v>3.19</v>
      </c>
      <c r="O709">
        <v>4.67</v>
      </c>
      <c r="P709">
        <v>4.2</v>
      </c>
      <c r="Q709">
        <v>6.72</v>
      </c>
      <c r="R709">
        <v>5.7</v>
      </c>
      <c r="S709">
        <v>5.64</v>
      </c>
      <c r="T709">
        <v>4.4400000000000004</v>
      </c>
      <c r="U709">
        <v>6.5</v>
      </c>
      <c r="V709">
        <v>5.7</v>
      </c>
      <c r="W709">
        <v>7.52</v>
      </c>
      <c r="X709">
        <v>8.82</v>
      </c>
      <c r="Y709">
        <v>5.52</v>
      </c>
      <c r="Z709">
        <v>4.59</v>
      </c>
    </row>
    <row r="710" spans="1:26" x14ac:dyDescent="0.25">
      <c r="A710">
        <v>198506</v>
      </c>
      <c r="B710">
        <v>0.6</v>
      </c>
      <c r="C710">
        <v>0.54</v>
      </c>
      <c r="D710">
        <v>0.84</v>
      </c>
      <c r="E710">
        <v>1.34</v>
      </c>
      <c r="F710">
        <v>3.06</v>
      </c>
      <c r="G710">
        <v>0.74</v>
      </c>
      <c r="H710">
        <v>2.2999999999999998</v>
      </c>
      <c r="I710">
        <v>2.4</v>
      </c>
      <c r="J710">
        <v>3.13</v>
      </c>
      <c r="K710">
        <v>3.48</v>
      </c>
      <c r="L710">
        <v>2.56</v>
      </c>
      <c r="M710">
        <v>1.85</v>
      </c>
      <c r="N710">
        <v>4.32</v>
      </c>
      <c r="O710">
        <v>2.67</v>
      </c>
      <c r="P710">
        <v>3.36</v>
      </c>
      <c r="Q710">
        <v>1.99</v>
      </c>
      <c r="R710">
        <v>1.82</v>
      </c>
      <c r="S710">
        <v>2.2599999999999998</v>
      </c>
      <c r="T710">
        <v>3.56</v>
      </c>
      <c r="U710">
        <v>0.9</v>
      </c>
      <c r="V710">
        <v>0.67</v>
      </c>
      <c r="W710">
        <v>2.88</v>
      </c>
      <c r="X710">
        <v>1.47</v>
      </c>
      <c r="Y710">
        <v>0.32</v>
      </c>
      <c r="Z710">
        <v>2.33</v>
      </c>
    </row>
    <row r="711" spans="1:26" x14ac:dyDescent="0.25">
      <c r="A711">
        <v>198507</v>
      </c>
      <c r="B711">
        <v>2.4</v>
      </c>
      <c r="C711">
        <v>3.04</v>
      </c>
      <c r="D711">
        <v>2.5099999999999998</v>
      </c>
      <c r="E711">
        <v>1.53</v>
      </c>
      <c r="F711">
        <v>2.2999999999999998</v>
      </c>
      <c r="G711">
        <v>3.24</v>
      </c>
      <c r="H711">
        <v>3.51</v>
      </c>
      <c r="I711">
        <v>4.99</v>
      </c>
      <c r="J711">
        <v>-0.09</v>
      </c>
      <c r="K711">
        <v>0.37</v>
      </c>
      <c r="L711">
        <v>1.23</v>
      </c>
      <c r="M711">
        <v>2.64</v>
      </c>
      <c r="N711">
        <v>1.42</v>
      </c>
      <c r="O711">
        <v>0.98</v>
      </c>
      <c r="P711">
        <v>1.96</v>
      </c>
      <c r="Q711">
        <v>-0.48</v>
      </c>
      <c r="R711">
        <v>0.4</v>
      </c>
      <c r="S711">
        <v>1.19</v>
      </c>
      <c r="T711">
        <v>-2.11</v>
      </c>
      <c r="U711">
        <v>0.71</v>
      </c>
      <c r="V711">
        <v>0.55000000000000004</v>
      </c>
      <c r="W711">
        <v>-0.36</v>
      </c>
      <c r="X711">
        <v>-1.96</v>
      </c>
      <c r="Y711">
        <v>-1.5</v>
      </c>
      <c r="Z711">
        <v>-2.36</v>
      </c>
    </row>
    <row r="712" spans="1:26" x14ac:dyDescent="0.25">
      <c r="A712">
        <v>198508</v>
      </c>
      <c r="B712">
        <v>-1.6</v>
      </c>
      <c r="C712">
        <v>-1.1100000000000001</v>
      </c>
      <c r="D712">
        <v>-0.7</v>
      </c>
      <c r="E712">
        <v>0.26</v>
      </c>
      <c r="F712">
        <v>-1.1100000000000001</v>
      </c>
      <c r="G712">
        <v>-2.04</v>
      </c>
      <c r="H712">
        <v>-0.96</v>
      </c>
      <c r="I712">
        <v>0.81</v>
      </c>
      <c r="J712">
        <v>0.26</v>
      </c>
      <c r="K712">
        <v>0.24</v>
      </c>
      <c r="L712">
        <v>-2.4700000000000002</v>
      </c>
      <c r="M712">
        <v>-0.9</v>
      </c>
      <c r="N712">
        <v>7.0000000000000007E-2</v>
      </c>
      <c r="O712">
        <v>-0.45</v>
      </c>
      <c r="P712">
        <v>0.28000000000000003</v>
      </c>
      <c r="Q712">
        <v>-1.72</v>
      </c>
      <c r="R712">
        <v>-0.32</v>
      </c>
      <c r="S712">
        <v>1.02</v>
      </c>
      <c r="T712">
        <v>-0.27</v>
      </c>
      <c r="U712">
        <v>0.26</v>
      </c>
      <c r="V712">
        <v>-1.81</v>
      </c>
      <c r="W712">
        <v>0.02</v>
      </c>
      <c r="X712">
        <v>-0.52</v>
      </c>
      <c r="Y712">
        <v>0.4</v>
      </c>
      <c r="Z712">
        <v>0.79</v>
      </c>
    </row>
    <row r="713" spans="1:26" x14ac:dyDescent="0.25">
      <c r="A713">
        <v>198509</v>
      </c>
      <c r="B713">
        <v>-8.06</v>
      </c>
      <c r="C713">
        <v>-5.72</v>
      </c>
      <c r="D713">
        <v>-5.01</v>
      </c>
      <c r="E713">
        <v>-3.92</v>
      </c>
      <c r="F713">
        <v>-4.0599999999999996</v>
      </c>
      <c r="G713">
        <v>-7.51</v>
      </c>
      <c r="H713">
        <v>-6.17</v>
      </c>
      <c r="I713">
        <v>-3.28</v>
      </c>
      <c r="J713">
        <v>-3.74</v>
      </c>
      <c r="K713">
        <v>-5.51</v>
      </c>
      <c r="L713">
        <v>-6.87</v>
      </c>
      <c r="M713">
        <v>-4.3600000000000003</v>
      </c>
      <c r="N713">
        <v>-3.2</v>
      </c>
      <c r="O713">
        <v>-3.8</v>
      </c>
      <c r="P713">
        <v>-2.95</v>
      </c>
      <c r="Q713">
        <v>-4.9800000000000004</v>
      </c>
      <c r="R713">
        <v>-4.07</v>
      </c>
      <c r="S713">
        <v>-4.74</v>
      </c>
      <c r="T713">
        <v>-6.35</v>
      </c>
      <c r="U713">
        <v>-4.9000000000000004</v>
      </c>
      <c r="V713">
        <v>-3.65</v>
      </c>
      <c r="W713">
        <v>-2.4500000000000002</v>
      </c>
      <c r="X713">
        <v>-1.82</v>
      </c>
      <c r="Y713">
        <v>-3.27</v>
      </c>
      <c r="Z713">
        <v>-4.0199999999999996</v>
      </c>
    </row>
    <row r="714" spans="1:26" x14ac:dyDescent="0.25">
      <c r="A714">
        <v>198510</v>
      </c>
      <c r="B714">
        <v>0.67</v>
      </c>
      <c r="C714">
        <v>1.75</v>
      </c>
      <c r="D714">
        <v>3.72</v>
      </c>
      <c r="E714">
        <v>3.3</v>
      </c>
      <c r="F714">
        <v>1.76</v>
      </c>
      <c r="G714">
        <v>3.81</v>
      </c>
      <c r="H714">
        <v>3.86</v>
      </c>
      <c r="I714">
        <v>4.17</v>
      </c>
      <c r="J714">
        <v>5.63</v>
      </c>
      <c r="K714">
        <v>2.82</v>
      </c>
      <c r="L714">
        <v>3.95</v>
      </c>
      <c r="M714">
        <v>4.28</v>
      </c>
      <c r="N714">
        <v>4.34</v>
      </c>
      <c r="O714">
        <v>2.41</v>
      </c>
      <c r="P714">
        <v>2.83</v>
      </c>
      <c r="Q714">
        <v>5.67</v>
      </c>
      <c r="R714">
        <v>5.28</v>
      </c>
      <c r="S714">
        <v>4.25</v>
      </c>
      <c r="T714">
        <v>5.5</v>
      </c>
      <c r="U714">
        <v>5.58</v>
      </c>
      <c r="V714">
        <v>3.63</v>
      </c>
      <c r="W714">
        <v>4.41</v>
      </c>
      <c r="X714">
        <v>4.84</v>
      </c>
      <c r="Y714">
        <v>5.88</v>
      </c>
      <c r="Z714">
        <v>6.3</v>
      </c>
    </row>
    <row r="715" spans="1:26" x14ac:dyDescent="0.25">
      <c r="A715">
        <v>198511</v>
      </c>
      <c r="B715">
        <v>5.48</v>
      </c>
      <c r="C715">
        <v>6.41</v>
      </c>
      <c r="D715">
        <v>6.56</v>
      </c>
      <c r="E715">
        <v>4.97</v>
      </c>
      <c r="F715">
        <v>4.91</v>
      </c>
      <c r="G715">
        <v>9.2799999999999994</v>
      </c>
      <c r="H715">
        <v>7.16</v>
      </c>
      <c r="I715">
        <v>8.1199999999999992</v>
      </c>
      <c r="J715">
        <v>7.21</v>
      </c>
      <c r="K715">
        <v>6.44</v>
      </c>
      <c r="L715">
        <v>7.76</v>
      </c>
      <c r="M715">
        <v>7.3</v>
      </c>
      <c r="N715">
        <v>5.78</v>
      </c>
      <c r="O715">
        <v>6.56</v>
      </c>
      <c r="P715">
        <v>6.51</v>
      </c>
      <c r="Q715">
        <v>8.6</v>
      </c>
      <c r="R715">
        <v>6.96</v>
      </c>
      <c r="S715">
        <v>8.35</v>
      </c>
      <c r="T715">
        <v>5.5</v>
      </c>
      <c r="U715">
        <v>5.48</v>
      </c>
      <c r="V715">
        <v>10.07</v>
      </c>
      <c r="W715">
        <v>8.17</v>
      </c>
      <c r="X715">
        <v>7.64</v>
      </c>
      <c r="Y715">
        <v>3.94</v>
      </c>
      <c r="Z715">
        <v>4.6900000000000004</v>
      </c>
    </row>
    <row r="716" spans="1:26" x14ac:dyDescent="0.25">
      <c r="A716">
        <v>198512</v>
      </c>
      <c r="B716">
        <v>3.67</v>
      </c>
      <c r="C716">
        <v>5.16</v>
      </c>
      <c r="D716">
        <v>4.04</v>
      </c>
      <c r="E716">
        <v>3.98</v>
      </c>
      <c r="F716">
        <v>3.39</v>
      </c>
      <c r="G716">
        <v>5.2</v>
      </c>
      <c r="H716">
        <v>4.49</v>
      </c>
      <c r="I716">
        <v>5.07</v>
      </c>
      <c r="J716">
        <v>3.92</v>
      </c>
      <c r="K716">
        <v>0.33</v>
      </c>
      <c r="L716">
        <v>5.68</v>
      </c>
      <c r="M716">
        <v>4.68</v>
      </c>
      <c r="N716">
        <v>2.46</v>
      </c>
      <c r="O716">
        <v>2.66</v>
      </c>
      <c r="P716">
        <v>5.41</v>
      </c>
      <c r="Q716">
        <v>3.74</v>
      </c>
      <c r="R716">
        <v>4.4400000000000004</v>
      </c>
      <c r="S716">
        <v>2.83</v>
      </c>
      <c r="T716">
        <v>4.97</v>
      </c>
      <c r="U716">
        <v>5.18</v>
      </c>
      <c r="V716">
        <v>6.88</v>
      </c>
      <c r="W716">
        <v>3.75</v>
      </c>
      <c r="X716">
        <v>4.99</v>
      </c>
      <c r="Y716">
        <v>3.08</v>
      </c>
      <c r="Z716">
        <v>4.3499999999999996</v>
      </c>
    </row>
    <row r="717" spans="1:26" x14ac:dyDescent="0.25">
      <c r="A717">
        <v>198601</v>
      </c>
      <c r="B717">
        <v>3.88</v>
      </c>
      <c r="C717">
        <v>2.25</v>
      </c>
      <c r="D717">
        <v>2.25</v>
      </c>
      <c r="E717">
        <v>2</v>
      </c>
      <c r="F717">
        <v>3.02</v>
      </c>
      <c r="G717">
        <v>0.88</v>
      </c>
      <c r="H717">
        <v>1.84</v>
      </c>
      <c r="I717">
        <v>1.4</v>
      </c>
      <c r="J717">
        <v>0.2</v>
      </c>
      <c r="K717">
        <v>2.6</v>
      </c>
      <c r="L717">
        <v>1.87</v>
      </c>
      <c r="M717">
        <v>2.76</v>
      </c>
      <c r="N717">
        <v>1.26</v>
      </c>
      <c r="O717">
        <v>2.5</v>
      </c>
      <c r="P717">
        <v>3.07</v>
      </c>
      <c r="Q717">
        <v>1.1299999999999999</v>
      </c>
      <c r="R717">
        <v>0.48</v>
      </c>
      <c r="S717">
        <v>1.96</v>
      </c>
      <c r="T717">
        <v>2.72</v>
      </c>
      <c r="U717">
        <v>3.53</v>
      </c>
      <c r="V717">
        <v>0.37</v>
      </c>
      <c r="W717">
        <v>1.34</v>
      </c>
      <c r="X717">
        <v>1.56</v>
      </c>
      <c r="Y717">
        <v>-1.44</v>
      </c>
      <c r="Z717">
        <v>1.45</v>
      </c>
    </row>
    <row r="718" spans="1:26" x14ac:dyDescent="0.25">
      <c r="A718">
        <v>198602</v>
      </c>
      <c r="B718">
        <v>5.91</v>
      </c>
      <c r="C718">
        <v>6.44</v>
      </c>
      <c r="D718">
        <v>6.59</v>
      </c>
      <c r="E718">
        <v>8.0399999999999991</v>
      </c>
      <c r="F718">
        <v>5.36</v>
      </c>
      <c r="G718">
        <v>7.72</v>
      </c>
      <c r="H718">
        <v>7</v>
      </c>
      <c r="I718">
        <v>6.77</v>
      </c>
      <c r="J718">
        <v>9.49</v>
      </c>
      <c r="K718">
        <v>3.91</v>
      </c>
      <c r="L718">
        <v>6.95</v>
      </c>
      <c r="M718">
        <v>9.36</v>
      </c>
      <c r="N718">
        <v>7.78</v>
      </c>
      <c r="O718">
        <v>7.1</v>
      </c>
      <c r="P718">
        <v>6.54</v>
      </c>
      <c r="Q718">
        <v>8</v>
      </c>
      <c r="R718">
        <v>9.42</v>
      </c>
      <c r="S718">
        <v>7.01</v>
      </c>
      <c r="T718">
        <v>7.26</v>
      </c>
      <c r="U718">
        <v>7.68</v>
      </c>
      <c r="V718">
        <v>7.58</v>
      </c>
      <c r="W718">
        <v>10.119999999999999</v>
      </c>
      <c r="X718">
        <v>8.64</v>
      </c>
      <c r="Y718">
        <v>6.47</v>
      </c>
      <c r="Z718">
        <v>7.19</v>
      </c>
    </row>
    <row r="719" spans="1:26" x14ac:dyDescent="0.25">
      <c r="A719">
        <v>198603</v>
      </c>
      <c r="B719">
        <v>4.7300000000000004</v>
      </c>
      <c r="C719">
        <v>5.51</v>
      </c>
      <c r="D719">
        <v>5.01</v>
      </c>
      <c r="E719">
        <v>4.75</v>
      </c>
      <c r="F719">
        <v>6.26</v>
      </c>
      <c r="G719">
        <v>3.82</v>
      </c>
      <c r="H719">
        <v>5.12</v>
      </c>
      <c r="I719">
        <v>5.79</v>
      </c>
      <c r="J719">
        <v>5.17</v>
      </c>
      <c r="K719">
        <v>6.37</v>
      </c>
      <c r="L719">
        <v>4.8600000000000003</v>
      </c>
      <c r="M719">
        <v>7.26</v>
      </c>
      <c r="N719">
        <v>5.33</v>
      </c>
      <c r="O719">
        <v>5.87</v>
      </c>
      <c r="P719">
        <v>5.68</v>
      </c>
      <c r="Q719">
        <v>5.58</v>
      </c>
      <c r="R719">
        <v>5.22</v>
      </c>
      <c r="S719">
        <v>6.54</v>
      </c>
      <c r="T719">
        <v>4.05</v>
      </c>
      <c r="U719">
        <v>4.63</v>
      </c>
      <c r="V719">
        <v>5.96</v>
      </c>
      <c r="W719">
        <v>7.32</v>
      </c>
      <c r="X719">
        <v>5.44</v>
      </c>
      <c r="Y719">
        <v>4.84</v>
      </c>
      <c r="Z719">
        <v>4.46</v>
      </c>
    </row>
    <row r="720" spans="1:26" x14ac:dyDescent="0.25">
      <c r="A720">
        <v>198604</v>
      </c>
      <c r="B720">
        <v>2.66</v>
      </c>
      <c r="C720">
        <v>2.31</v>
      </c>
      <c r="D720">
        <v>1.39</v>
      </c>
      <c r="E720">
        <v>0.17</v>
      </c>
      <c r="F720">
        <v>0.48</v>
      </c>
      <c r="G720">
        <v>2.17</v>
      </c>
      <c r="H720">
        <v>2.17</v>
      </c>
      <c r="I720">
        <v>0.2</v>
      </c>
      <c r="J720">
        <v>0.77</v>
      </c>
      <c r="K720">
        <v>-1.95</v>
      </c>
      <c r="L720">
        <v>2.1800000000000002</v>
      </c>
      <c r="M720">
        <v>2.21</v>
      </c>
      <c r="N720">
        <v>1.07</v>
      </c>
      <c r="O720">
        <v>1.24</v>
      </c>
      <c r="P720">
        <v>-1.54</v>
      </c>
      <c r="Q720">
        <v>1.94</v>
      </c>
      <c r="R720">
        <v>-0.34</v>
      </c>
      <c r="S720">
        <v>-1.74</v>
      </c>
      <c r="T720">
        <v>-2.5099999999999998</v>
      </c>
      <c r="U720">
        <v>-4.87</v>
      </c>
      <c r="V720">
        <v>0.32</v>
      </c>
      <c r="W720">
        <v>-0.98</v>
      </c>
      <c r="X720">
        <v>-2.3199999999999998</v>
      </c>
      <c r="Y720">
        <v>-2.7</v>
      </c>
      <c r="Z720">
        <v>-2.74</v>
      </c>
    </row>
    <row r="721" spans="1:26" x14ac:dyDescent="0.25">
      <c r="A721">
        <v>198605</v>
      </c>
      <c r="B721">
        <v>4.17</v>
      </c>
      <c r="C721">
        <v>3.39</v>
      </c>
      <c r="D721">
        <v>4.1900000000000004</v>
      </c>
      <c r="E721">
        <v>3.82</v>
      </c>
      <c r="F721">
        <v>4.03</v>
      </c>
      <c r="G721">
        <v>3.38</v>
      </c>
      <c r="H721">
        <v>2.4300000000000002</v>
      </c>
      <c r="I721">
        <v>5.17</v>
      </c>
      <c r="J721">
        <v>4.34</v>
      </c>
      <c r="K721">
        <v>2.96</v>
      </c>
      <c r="L721">
        <v>6.18</v>
      </c>
      <c r="M721">
        <v>4.28</v>
      </c>
      <c r="N721">
        <v>5.86</v>
      </c>
      <c r="O721">
        <v>5.22</v>
      </c>
      <c r="P721">
        <v>3.19</v>
      </c>
      <c r="Q721">
        <v>6.3</v>
      </c>
      <c r="R721">
        <v>3.97</v>
      </c>
      <c r="S721">
        <v>5.74</v>
      </c>
      <c r="T721">
        <v>4.41</v>
      </c>
      <c r="U721">
        <v>4.43</v>
      </c>
      <c r="V721">
        <v>5.15</v>
      </c>
      <c r="W721">
        <v>6.31</v>
      </c>
      <c r="X721">
        <v>3.56</v>
      </c>
      <c r="Y721">
        <v>6.51</v>
      </c>
      <c r="Z721">
        <v>5.6</v>
      </c>
    </row>
    <row r="722" spans="1:26" x14ac:dyDescent="0.25">
      <c r="A722">
        <v>198606</v>
      </c>
      <c r="B722">
        <v>0.21</v>
      </c>
      <c r="C722">
        <v>-1.51</v>
      </c>
      <c r="D722">
        <v>-0.33</v>
      </c>
      <c r="E722">
        <v>1.26</v>
      </c>
      <c r="F722">
        <v>2.35</v>
      </c>
      <c r="G722">
        <v>0.61</v>
      </c>
      <c r="H722">
        <v>0.13</v>
      </c>
      <c r="I722">
        <v>2.56</v>
      </c>
      <c r="J722">
        <v>1.7</v>
      </c>
      <c r="K722">
        <v>2.42</v>
      </c>
      <c r="L722">
        <v>1.17</v>
      </c>
      <c r="M722">
        <v>-0.71</v>
      </c>
      <c r="N722">
        <v>2.0499999999999998</v>
      </c>
      <c r="O722">
        <v>0.62</v>
      </c>
      <c r="P722">
        <v>2.59</v>
      </c>
      <c r="Q722">
        <v>1.46</v>
      </c>
      <c r="R722">
        <v>1.03</v>
      </c>
      <c r="S722">
        <v>0.1</v>
      </c>
      <c r="T722">
        <v>3.77</v>
      </c>
      <c r="U722">
        <v>1.4</v>
      </c>
      <c r="V722">
        <v>2.17</v>
      </c>
      <c r="W722">
        <v>2.08</v>
      </c>
      <c r="X722">
        <v>1.1399999999999999</v>
      </c>
      <c r="Y722">
        <v>0.68</v>
      </c>
      <c r="Z722">
        <v>2.99</v>
      </c>
    </row>
    <row r="723" spans="1:26" x14ac:dyDescent="0.25">
      <c r="A723">
        <v>198607</v>
      </c>
      <c r="B723">
        <v>-10.130000000000001</v>
      </c>
      <c r="C723">
        <v>-8.8800000000000008</v>
      </c>
      <c r="D723">
        <v>-8.1</v>
      </c>
      <c r="E723">
        <v>-6.11</v>
      </c>
      <c r="F723">
        <v>-8.69</v>
      </c>
      <c r="G723">
        <v>-11.42</v>
      </c>
      <c r="H723">
        <v>-9.99</v>
      </c>
      <c r="I723">
        <v>-8.7799999999999994</v>
      </c>
      <c r="J723">
        <v>-4.68</v>
      </c>
      <c r="K723">
        <v>-7.1</v>
      </c>
      <c r="L723">
        <v>-9.68</v>
      </c>
      <c r="M723">
        <v>-7.98</v>
      </c>
      <c r="N723">
        <v>-8.08</v>
      </c>
      <c r="O723">
        <v>-5.98</v>
      </c>
      <c r="P723">
        <v>-5.29</v>
      </c>
      <c r="Q723">
        <v>-8.7899999999999991</v>
      </c>
      <c r="R723">
        <v>-7.61</v>
      </c>
      <c r="S723">
        <v>-7.17</v>
      </c>
      <c r="T723">
        <v>-3.97</v>
      </c>
      <c r="U723">
        <v>-4.47</v>
      </c>
      <c r="V723">
        <v>-7.04</v>
      </c>
      <c r="W723">
        <v>-5.91</v>
      </c>
      <c r="X723">
        <v>-4.87</v>
      </c>
      <c r="Y723">
        <v>-2.64</v>
      </c>
      <c r="Z723">
        <v>-2.61</v>
      </c>
    </row>
    <row r="724" spans="1:26" x14ac:dyDescent="0.25">
      <c r="A724">
        <v>198608</v>
      </c>
      <c r="B724">
        <v>0.33</v>
      </c>
      <c r="C724">
        <v>0.56999999999999995</v>
      </c>
      <c r="D724">
        <v>1.98</v>
      </c>
      <c r="E724">
        <v>1.86</v>
      </c>
      <c r="F724">
        <v>1.81</v>
      </c>
      <c r="G724">
        <v>2.36</v>
      </c>
      <c r="H724">
        <v>4.4800000000000004</v>
      </c>
      <c r="I724">
        <v>4.0199999999999996</v>
      </c>
      <c r="J724">
        <v>5.74</v>
      </c>
      <c r="K724">
        <v>4.83</v>
      </c>
      <c r="L724">
        <v>4.4400000000000004</v>
      </c>
      <c r="M724">
        <v>3.48</v>
      </c>
      <c r="N724">
        <v>6.05</v>
      </c>
      <c r="O724">
        <v>7.29</v>
      </c>
      <c r="P724">
        <v>8.56</v>
      </c>
      <c r="Q724">
        <v>4.51</v>
      </c>
      <c r="R724">
        <v>6.54</v>
      </c>
      <c r="S724">
        <v>7.2</v>
      </c>
      <c r="T724">
        <v>10.130000000000001</v>
      </c>
      <c r="U724">
        <v>9.4600000000000009</v>
      </c>
      <c r="V724">
        <v>4.51</v>
      </c>
      <c r="W724">
        <v>6.5</v>
      </c>
      <c r="X724">
        <v>6.16</v>
      </c>
      <c r="Y724">
        <v>10.210000000000001</v>
      </c>
      <c r="Z724">
        <v>10.79</v>
      </c>
    </row>
    <row r="725" spans="1:26" x14ac:dyDescent="0.25">
      <c r="A725">
        <v>198609</v>
      </c>
      <c r="B725">
        <v>-7.97</v>
      </c>
      <c r="C725">
        <v>-6.4</v>
      </c>
      <c r="D725">
        <v>-5.55</v>
      </c>
      <c r="E725">
        <v>-4.4800000000000004</v>
      </c>
      <c r="F725">
        <v>-3.13</v>
      </c>
      <c r="G725">
        <v>-8.83</v>
      </c>
      <c r="H725">
        <v>-6.39</v>
      </c>
      <c r="I725">
        <v>-4.7699999999999996</v>
      </c>
      <c r="J725">
        <v>-2.66</v>
      </c>
      <c r="K725">
        <v>-5.88</v>
      </c>
      <c r="L725">
        <v>-8.0500000000000007</v>
      </c>
      <c r="M725">
        <v>-7.84</v>
      </c>
      <c r="N725">
        <v>-4.5599999999999996</v>
      </c>
      <c r="O725">
        <v>-4.79</v>
      </c>
      <c r="P725">
        <v>-5.36</v>
      </c>
      <c r="Q725">
        <v>-9.3699999999999992</v>
      </c>
      <c r="R725">
        <v>-5.76</v>
      </c>
      <c r="S725">
        <v>-7.01</v>
      </c>
      <c r="T725">
        <v>-7</v>
      </c>
      <c r="U725">
        <v>-5.91</v>
      </c>
      <c r="V725">
        <v>-10.29</v>
      </c>
      <c r="W725">
        <v>-10.94</v>
      </c>
      <c r="X725">
        <v>-7.78</v>
      </c>
      <c r="Y725">
        <v>-7.93</v>
      </c>
      <c r="Z725">
        <v>-6.46</v>
      </c>
    </row>
    <row r="726" spans="1:26" x14ac:dyDescent="0.25">
      <c r="A726">
        <v>198610</v>
      </c>
      <c r="B726">
        <v>1.97</v>
      </c>
      <c r="C726">
        <v>2.56</v>
      </c>
      <c r="D726">
        <v>2.2599999999999998</v>
      </c>
      <c r="E726">
        <v>3</v>
      </c>
      <c r="F726">
        <v>1.1000000000000001</v>
      </c>
      <c r="G726">
        <v>6.4</v>
      </c>
      <c r="H726">
        <v>4.24</v>
      </c>
      <c r="I726">
        <v>3.42</v>
      </c>
      <c r="J726">
        <v>2.95</v>
      </c>
      <c r="K726">
        <v>1.6</v>
      </c>
      <c r="L726">
        <v>5.75</v>
      </c>
      <c r="M726">
        <v>2.4700000000000002</v>
      </c>
      <c r="N726">
        <v>1.17</v>
      </c>
      <c r="O726">
        <v>2.06</v>
      </c>
      <c r="P726">
        <v>2.8</v>
      </c>
      <c r="Q726">
        <v>5.81</v>
      </c>
      <c r="R726">
        <v>6.29</v>
      </c>
      <c r="S726">
        <v>5.71</v>
      </c>
      <c r="T726">
        <v>6.03</v>
      </c>
      <c r="U726">
        <v>4.24</v>
      </c>
      <c r="V726">
        <v>4.95</v>
      </c>
      <c r="W726">
        <v>7.03</v>
      </c>
      <c r="X726">
        <v>6.37</v>
      </c>
      <c r="Y726">
        <v>4.7</v>
      </c>
      <c r="Z726">
        <v>6.05</v>
      </c>
    </row>
    <row r="727" spans="1:26" x14ac:dyDescent="0.25">
      <c r="A727">
        <v>198611</v>
      </c>
      <c r="B727">
        <v>-2.2000000000000002</v>
      </c>
      <c r="C727">
        <v>0.12</v>
      </c>
      <c r="D727">
        <v>0.46</v>
      </c>
      <c r="E727">
        <v>-0.06</v>
      </c>
      <c r="F727">
        <v>1.29</v>
      </c>
      <c r="G727">
        <v>0.25</v>
      </c>
      <c r="H727">
        <v>0.47</v>
      </c>
      <c r="I727">
        <v>-0.49</v>
      </c>
      <c r="J727">
        <v>-2.2200000000000002</v>
      </c>
      <c r="K727">
        <v>-0.06</v>
      </c>
      <c r="L727">
        <v>7.0000000000000007E-2</v>
      </c>
      <c r="M727">
        <v>0.27</v>
      </c>
      <c r="N727">
        <v>-1.22</v>
      </c>
      <c r="O727">
        <v>1.5</v>
      </c>
      <c r="P727">
        <v>-0.27</v>
      </c>
      <c r="Q727">
        <v>1.08</v>
      </c>
      <c r="R727">
        <v>1.42</v>
      </c>
      <c r="S727">
        <v>1.72</v>
      </c>
      <c r="T727">
        <v>-1.1299999999999999</v>
      </c>
      <c r="U727">
        <v>1.1399999999999999</v>
      </c>
      <c r="V727">
        <v>2.73</v>
      </c>
      <c r="W727">
        <v>1.87</v>
      </c>
      <c r="X727">
        <v>2.84</v>
      </c>
      <c r="Y727">
        <v>2.4900000000000002</v>
      </c>
      <c r="Z727">
        <v>1.65</v>
      </c>
    </row>
    <row r="728" spans="1:26" x14ac:dyDescent="0.25">
      <c r="A728">
        <v>198612</v>
      </c>
      <c r="B728">
        <v>-5.57</v>
      </c>
      <c r="C728">
        <v>-1.86</v>
      </c>
      <c r="D728">
        <v>-3.82</v>
      </c>
      <c r="E728">
        <v>-1.53</v>
      </c>
      <c r="F728">
        <v>-3.56</v>
      </c>
      <c r="G728">
        <v>-3.08</v>
      </c>
      <c r="H728">
        <v>-2.15</v>
      </c>
      <c r="I728">
        <v>-3.33</v>
      </c>
      <c r="J728">
        <v>-3.49</v>
      </c>
      <c r="K728">
        <v>0.62</v>
      </c>
      <c r="L728">
        <v>-2.6</v>
      </c>
      <c r="M728">
        <v>-1.87</v>
      </c>
      <c r="N728">
        <v>-3.65</v>
      </c>
      <c r="O728">
        <v>-2.13</v>
      </c>
      <c r="P728">
        <v>-0.87</v>
      </c>
      <c r="Q728">
        <v>-4.53</v>
      </c>
      <c r="R728">
        <v>-2.9</v>
      </c>
      <c r="S728">
        <v>-2.87</v>
      </c>
      <c r="T728">
        <v>-2.38</v>
      </c>
      <c r="U728">
        <v>-3.3</v>
      </c>
      <c r="V728">
        <v>-1.72</v>
      </c>
      <c r="W728">
        <v>-2.5099999999999998</v>
      </c>
      <c r="X728">
        <v>-4.3099999999999996</v>
      </c>
      <c r="Y728">
        <v>-2.86</v>
      </c>
      <c r="Z728">
        <v>-2.94</v>
      </c>
    </row>
    <row r="729" spans="1:26" x14ac:dyDescent="0.25">
      <c r="A729">
        <v>198701</v>
      </c>
      <c r="B729">
        <v>10.99</v>
      </c>
      <c r="C729">
        <v>9.83</v>
      </c>
      <c r="D729">
        <v>11.6</v>
      </c>
      <c r="E729">
        <v>9.77</v>
      </c>
      <c r="F729">
        <v>9.66</v>
      </c>
      <c r="G729">
        <v>13.66</v>
      </c>
      <c r="H729">
        <v>12.38</v>
      </c>
      <c r="I729">
        <v>10.55</v>
      </c>
      <c r="J729">
        <v>10.02</v>
      </c>
      <c r="K729">
        <v>10.85</v>
      </c>
      <c r="L729">
        <v>13.83</v>
      </c>
      <c r="M729">
        <v>13.42</v>
      </c>
      <c r="N729">
        <v>8.81</v>
      </c>
      <c r="O729">
        <v>10.17</v>
      </c>
      <c r="P729">
        <v>9.4</v>
      </c>
      <c r="Q729">
        <v>13.9</v>
      </c>
      <c r="R729">
        <v>12.47</v>
      </c>
      <c r="S729">
        <v>10.28</v>
      </c>
      <c r="T729">
        <v>11.94</v>
      </c>
      <c r="U729">
        <v>11.61</v>
      </c>
      <c r="V729">
        <v>13.34</v>
      </c>
      <c r="W729">
        <v>16.53</v>
      </c>
      <c r="X729">
        <v>11.34</v>
      </c>
      <c r="Y729">
        <v>12.55</v>
      </c>
      <c r="Z729">
        <v>11.92</v>
      </c>
    </row>
    <row r="730" spans="1:26" x14ac:dyDescent="0.25">
      <c r="A730">
        <v>198702</v>
      </c>
      <c r="B730">
        <v>10.73</v>
      </c>
      <c r="C730">
        <v>8.4600000000000009</v>
      </c>
      <c r="D730">
        <v>6.79</v>
      </c>
      <c r="E730">
        <v>7.11</v>
      </c>
      <c r="F730">
        <v>6.58</v>
      </c>
      <c r="G730">
        <v>9.66</v>
      </c>
      <c r="H730">
        <v>9.2100000000000009</v>
      </c>
      <c r="I730">
        <v>6.49</v>
      </c>
      <c r="J730">
        <v>5.92</v>
      </c>
      <c r="K730">
        <v>5.49</v>
      </c>
      <c r="L730">
        <v>8.99</v>
      </c>
      <c r="M730">
        <v>8.17</v>
      </c>
      <c r="N730">
        <v>5.1100000000000003</v>
      </c>
      <c r="O730">
        <v>4.18</v>
      </c>
      <c r="P730">
        <v>4.22</v>
      </c>
      <c r="Q730">
        <v>7.46</v>
      </c>
      <c r="R730">
        <v>6.6</v>
      </c>
      <c r="S730">
        <v>6.47</v>
      </c>
      <c r="T730">
        <v>3.43</v>
      </c>
      <c r="U730">
        <v>2.62</v>
      </c>
      <c r="V730">
        <v>8.1999999999999993</v>
      </c>
      <c r="W730">
        <v>5.97</v>
      </c>
      <c r="X730">
        <v>2.85</v>
      </c>
      <c r="Y730">
        <v>-0.45</v>
      </c>
      <c r="Z730">
        <v>-1.07</v>
      </c>
    </row>
    <row r="731" spans="1:26" x14ac:dyDescent="0.25">
      <c r="A731">
        <v>198703</v>
      </c>
      <c r="B731">
        <v>2.2599999999999998</v>
      </c>
      <c r="C731">
        <v>3.26</v>
      </c>
      <c r="D731">
        <v>2.5099999999999998</v>
      </c>
      <c r="E731">
        <v>3.49</v>
      </c>
      <c r="F731">
        <v>4.7699999999999996</v>
      </c>
      <c r="G731">
        <v>0.5</v>
      </c>
      <c r="H731">
        <v>3.41</v>
      </c>
      <c r="I731">
        <v>1.46</v>
      </c>
      <c r="J731">
        <v>2.88</v>
      </c>
      <c r="K731">
        <v>3.5</v>
      </c>
      <c r="L731">
        <v>0.17</v>
      </c>
      <c r="M731">
        <v>1.53</v>
      </c>
      <c r="N731">
        <v>1.1000000000000001</v>
      </c>
      <c r="O731">
        <v>2.48</v>
      </c>
      <c r="P731">
        <v>3.42</v>
      </c>
      <c r="Q731">
        <v>1.89</v>
      </c>
      <c r="R731">
        <v>1.87</v>
      </c>
      <c r="S731">
        <v>1.87</v>
      </c>
      <c r="T731">
        <v>1.93</v>
      </c>
      <c r="U731">
        <v>-1.28</v>
      </c>
      <c r="V731">
        <v>1.56</v>
      </c>
      <c r="W731">
        <v>2.27</v>
      </c>
      <c r="X731">
        <v>0.44</v>
      </c>
      <c r="Y731">
        <v>3.02</v>
      </c>
      <c r="Z731">
        <v>4.8</v>
      </c>
    </row>
    <row r="732" spans="1:26" x14ac:dyDescent="0.25">
      <c r="A732">
        <v>198704</v>
      </c>
      <c r="B732">
        <v>-2.2599999999999998</v>
      </c>
      <c r="C732">
        <v>-2.73</v>
      </c>
      <c r="D732">
        <v>-2.25</v>
      </c>
      <c r="E732">
        <v>-0.48</v>
      </c>
      <c r="F732">
        <v>-1.44</v>
      </c>
      <c r="G732">
        <v>-3.91</v>
      </c>
      <c r="H732">
        <v>-2.57</v>
      </c>
      <c r="I732">
        <v>-2.95</v>
      </c>
      <c r="J732">
        <v>-3.8</v>
      </c>
      <c r="K732">
        <v>-4.87</v>
      </c>
      <c r="L732">
        <v>-1.99</v>
      </c>
      <c r="M732">
        <v>-2.2999999999999998</v>
      </c>
      <c r="N732">
        <v>-4.55</v>
      </c>
      <c r="O732">
        <v>-2</v>
      </c>
      <c r="P732">
        <v>-2.63</v>
      </c>
      <c r="Q732">
        <v>-3.7</v>
      </c>
      <c r="R732">
        <v>-2.44</v>
      </c>
      <c r="S732">
        <v>-2.4300000000000002</v>
      </c>
      <c r="T732">
        <v>-2.0099999999999998</v>
      </c>
      <c r="U732">
        <v>-1.58</v>
      </c>
      <c r="V732">
        <v>-1.35</v>
      </c>
      <c r="W732">
        <v>-1.1599999999999999</v>
      </c>
      <c r="X732">
        <v>-2.15</v>
      </c>
      <c r="Y732">
        <v>-0.74</v>
      </c>
      <c r="Z732">
        <v>-0.5</v>
      </c>
    </row>
    <row r="733" spans="1:26" x14ac:dyDescent="0.25">
      <c r="A733">
        <v>198705</v>
      </c>
      <c r="B733">
        <v>-0.16</v>
      </c>
      <c r="C733">
        <v>-1.55</v>
      </c>
      <c r="D733">
        <v>0.19</v>
      </c>
      <c r="E733">
        <v>0.51</v>
      </c>
      <c r="F733">
        <v>3.23</v>
      </c>
      <c r="G733">
        <v>-1.02</v>
      </c>
      <c r="H733">
        <v>0.08</v>
      </c>
      <c r="I733">
        <v>-0.05</v>
      </c>
      <c r="J733">
        <v>0.32</v>
      </c>
      <c r="K733">
        <v>0.6</v>
      </c>
      <c r="L733">
        <v>0.96</v>
      </c>
      <c r="M733">
        <v>0.08</v>
      </c>
      <c r="N733">
        <v>-0.49</v>
      </c>
      <c r="O733">
        <v>0.44</v>
      </c>
      <c r="P733">
        <v>0.33</v>
      </c>
      <c r="Q733">
        <v>2.0699999999999998</v>
      </c>
      <c r="R733">
        <v>0.41</v>
      </c>
      <c r="S733">
        <v>-0.34</v>
      </c>
      <c r="T733">
        <v>-0.56999999999999995</v>
      </c>
      <c r="U733">
        <v>0.81</v>
      </c>
      <c r="V733">
        <v>1.91</v>
      </c>
      <c r="W733">
        <v>-0.55000000000000004</v>
      </c>
      <c r="X733">
        <v>-0.04</v>
      </c>
      <c r="Y733">
        <v>0.79</v>
      </c>
      <c r="Z733">
        <v>0.52</v>
      </c>
    </row>
    <row r="734" spans="1:26" x14ac:dyDescent="0.25">
      <c r="A734">
        <v>198706</v>
      </c>
      <c r="B734">
        <v>-0.33</v>
      </c>
      <c r="C734">
        <v>1.97</v>
      </c>
      <c r="D734">
        <v>2.66</v>
      </c>
      <c r="E734">
        <v>1.97</v>
      </c>
      <c r="F734">
        <v>4.28</v>
      </c>
      <c r="G734">
        <v>1.72</v>
      </c>
      <c r="H734">
        <v>3.11</v>
      </c>
      <c r="I734">
        <v>3.7</v>
      </c>
      <c r="J734">
        <v>3.08</v>
      </c>
      <c r="K734">
        <v>4.18</v>
      </c>
      <c r="L734">
        <v>2.06</v>
      </c>
      <c r="M734">
        <v>2.17</v>
      </c>
      <c r="N734">
        <v>5.57</v>
      </c>
      <c r="O734">
        <v>5.26</v>
      </c>
      <c r="P734">
        <v>2.59</v>
      </c>
      <c r="Q734">
        <v>4.71</v>
      </c>
      <c r="R734">
        <v>3.29</v>
      </c>
      <c r="S734">
        <v>4.43</v>
      </c>
      <c r="T734">
        <v>4.09</v>
      </c>
      <c r="U734">
        <v>3.72</v>
      </c>
      <c r="V734">
        <v>4.7300000000000004</v>
      </c>
      <c r="W734">
        <v>5.42</v>
      </c>
      <c r="X734">
        <v>6.13</v>
      </c>
      <c r="Y734">
        <v>5.18</v>
      </c>
      <c r="Z734">
        <v>5.28</v>
      </c>
    </row>
    <row r="735" spans="1:26" x14ac:dyDescent="0.25">
      <c r="A735">
        <v>198707</v>
      </c>
      <c r="B735">
        <v>1.81</v>
      </c>
      <c r="C735">
        <v>1.98</v>
      </c>
      <c r="D735">
        <v>2.11</v>
      </c>
      <c r="E735">
        <v>2.95</v>
      </c>
      <c r="F735">
        <v>5.33</v>
      </c>
      <c r="G735">
        <v>2.2599999999999998</v>
      </c>
      <c r="H735">
        <v>2.11</v>
      </c>
      <c r="I735">
        <v>3.7</v>
      </c>
      <c r="J735">
        <v>3.4</v>
      </c>
      <c r="K735">
        <v>5.74</v>
      </c>
      <c r="L735">
        <v>2.5099999999999998</v>
      </c>
      <c r="M735">
        <v>4.46</v>
      </c>
      <c r="N735">
        <v>4</v>
      </c>
      <c r="O735">
        <v>3.52</v>
      </c>
      <c r="P735">
        <v>7.85</v>
      </c>
      <c r="Q735">
        <v>3.73</v>
      </c>
      <c r="R735">
        <v>4.76</v>
      </c>
      <c r="S735">
        <v>4.8</v>
      </c>
      <c r="T735">
        <v>4.3899999999999997</v>
      </c>
      <c r="U735">
        <v>4.71</v>
      </c>
      <c r="V735">
        <v>6.06</v>
      </c>
      <c r="W735">
        <v>3.19</v>
      </c>
      <c r="X735">
        <v>6.3</v>
      </c>
      <c r="Y735">
        <v>2.6</v>
      </c>
      <c r="Z735">
        <v>3.07</v>
      </c>
    </row>
    <row r="736" spans="1:26" x14ac:dyDescent="0.25">
      <c r="A736">
        <v>198708</v>
      </c>
      <c r="B736">
        <v>0.68</v>
      </c>
      <c r="C736">
        <v>2.37</v>
      </c>
      <c r="D736">
        <v>2.77</v>
      </c>
      <c r="E736">
        <v>2.48</v>
      </c>
      <c r="F736">
        <v>0.73</v>
      </c>
      <c r="G736">
        <v>2.81</v>
      </c>
      <c r="H736">
        <v>3.35</v>
      </c>
      <c r="I736">
        <v>4.0599999999999996</v>
      </c>
      <c r="J736">
        <v>2.74</v>
      </c>
      <c r="K736">
        <v>3.95</v>
      </c>
      <c r="L736">
        <v>3.98</v>
      </c>
      <c r="M736">
        <v>3.51</v>
      </c>
      <c r="N736">
        <v>4.26</v>
      </c>
      <c r="O736">
        <v>3.66</v>
      </c>
      <c r="P736">
        <v>0.76</v>
      </c>
      <c r="Q736">
        <v>4.79</v>
      </c>
      <c r="R736">
        <v>4.1100000000000003</v>
      </c>
      <c r="S736">
        <v>3.27</v>
      </c>
      <c r="T736">
        <v>3.34</v>
      </c>
      <c r="U736">
        <v>2</v>
      </c>
      <c r="V736">
        <v>4.83</v>
      </c>
      <c r="W736">
        <v>5.23</v>
      </c>
      <c r="X736">
        <v>3.47</v>
      </c>
      <c r="Y736">
        <v>4.6900000000000004</v>
      </c>
      <c r="Z736">
        <v>2.61</v>
      </c>
    </row>
    <row r="737" spans="1:26" x14ac:dyDescent="0.25">
      <c r="A737">
        <v>198709</v>
      </c>
      <c r="B737">
        <v>-2.76</v>
      </c>
      <c r="C737">
        <v>-0.49</v>
      </c>
      <c r="D737">
        <v>-1.01</v>
      </c>
      <c r="E737">
        <v>-0.39</v>
      </c>
      <c r="F737">
        <v>-1.29</v>
      </c>
      <c r="G737">
        <v>-2.16</v>
      </c>
      <c r="H737">
        <v>-2.4</v>
      </c>
      <c r="I737">
        <v>-0.68</v>
      </c>
      <c r="J737">
        <v>-0.89</v>
      </c>
      <c r="K737">
        <v>-2.6</v>
      </c>
      <c r="L737">
        <v>-3.22</v>
      </c>
      <c r="M737">
        <v>-2.48</v>
      </c>
      <c r="N737">
        <v>-2.0099999999999998</v>
      </c>
      <c r="O737">
        <v>-2.4</v>
      </c>
      <c r="P737">
        <v>-1.1399999999999999</v>
      </c>
      <c r="Q737">
        <v>-2.23</v>
      </c>
      <c r="R737">
        <v>-1</v>
      </c>
      <c r="S737">
        <v>-2.39</v>
      </c>
      <c r="T737">
        <v>-1.93</v>
      </c>
      <c r="U737">
        <v>0.32</v>
      </c>
      <c r="V737">
        <v>-2.17</v>
      </c>
      <c r="W737">
        <v>-4.07</v>
      </c>
      <c r="X737">
        <v>0.17</v>
      </c>
      <c r="Y737">
        <v>-2.09</v>
      </c>
      <c r="Z737">
        <v>-2.73</v>
      </c>
    </row>
    <row r="738" spans="1:26" x14ac:dyDescent="0.25">
      <c r="A738">
        <v>198710</v>
      </c>
      <c r="B738">
        <v>-34.229999999999997</v>
      </c>
      <c r="C738">
        <v>-30.94</v>
      </c>
      <c r="D738">
        <v>-28.7</v>
      </c>
      <c r="E738">
        <v>-28.88</v>
      </c>
      <c r="F738">
        <v>-28.88</v>
      </c>
      <c r="G738">
        <v>-32.71</v>
      </c>
      <c r="H738">
        <v>-31.67</v>
      </c>
      <c r="I738">
        <v>-28.13</v>
      </c>
      <c r="J738">
        <v>-25.44</v>
      </c>
      <c r="K738">
        <v>-28.84</v>
      </c>
      <c r="L738">
        <v>-29.79</v>
      </c>
      <c r="M738">
        <v>-29.05</v>
      </c>
      <c r="N738">
        <v>-24.29</v>
      </c>
      <c r="O738">
        <v>-23.03</v>
      </c>
      <c r="P738">
        <v>-26.17</v>
      </c>
      <c r="Q738">
        <v>-25.94</v>
      </c>
      <c r="R738">
        <v>-28.83</v>
      </c>
      <c r="S738">
        <v>-25</v>
      </c>
      <c r="T738">
        <v>-18.260000000000002</v>
      </c>
      <c r="U738">
        <v>-23.84</v>
      </c>
      <c r="V738">
        <v>-21.64</v>
      </c>
      <c r="W738">
        <v>-22.42</v>
      </c>
      <c r="X738">
        <v>-21.71</v>
      </c>
      <c r="Y738">
        <v>-15.17</v>
      </c>
      <c r="Z738">
        <v>-18.73</v>
      </c>
    </row>
    <row r="739" spans="1:26" x14ac:dyDescent="0.25">
      <c r="A739">
        <v>198711</v>
      </c>
      <c r="B739">
        <v>-8.4700000000000006</v>
      </c>
      <c r="C739">
        <v>-4.8899999999999997</v>
      </c>
      <c r="D739">
        <v>-4.8600000000000003</v>
      </c>
      <c r="E739">
        <v>-4.59</v>
      </c>
      <c r="F739">
        <v>-3.53</v>
      </c>
      <c r="G739">
        <v>-7.22</v>
      </c>
      <c r="H739">
        <v>-4.8</v>
      </c>
      <c r="I739">
        <v>-3.6</v>
      </c>
      <c r="J739">
        <v>-3.55</v>
      </c>
      <c r="K739">
        <v>-2.83</v>
      </c>
      <c r="L739">
        <v>-6.65</v>
      </c>
      <c r="M739">
        <v>-2.66</v>
      </c>
      <c r="N739">
        <v>-2.96</v>
      </c>
      <c r="O739">
        <v>-3.16</v>
      </c>
      <c r="P739">
        <v>-3.86</v>
      </c>
      <c r="Q739">
        <v>-6.44</v>
      </c>
      <c r="R739">
        <v>-5.88</v>
      </c>
      <c r="S739">
        <v>-6.33</v>
      </c>
      <c r="T739">
        <v>-4.46</v>
      </c>
      <c r="U739">
        <v>-2.08</v>
      </c>
      <c r="V739">
        <v>-9.64</v>
      </c>
      <c r="W739">
        <v>-8.49</v>
      </c>
      <c r="X739">
        <v>-8.27</v>
      </c>
      <c r="Y739">
        <v>-7.72</v>
      </c>
      <c r="Z739">
        <v>-7.4</v>
      </c>
    </row>
    <row r="740" spans="1:26" x14ac:dyDescent="0.25">
      <c r="A740">
        <v>198712</v>
      </c>
      <c r="B740">
        <v>2.82</v>
      </c>
      <c r="C740">
        <v>4.92</v>
      </c>
      <c r="D740">
        <v>5.58</v>
      </c>
      <c r="E740">
        <v>4.92</v>
      </c>
      <c r="F740">
        <v>3.33</v>
      </c>
      <c r="G740">
        <v>11.83</v>
      </c>
      <c r="H740">
        <v>9.84</v>
      </c>
      <c r="I740">
        <v>7.23</v>
      </c>
      <c r="J740">
        <v>6.52</v>
      </c>
      <c r="K740">
        <v>5.07</v>
      </c>
      <c r="L740">
        <v>12.39</v>
      </c>
      <c r="M740">
        <v>9.68</v>
      </c>
      <c r="N740">
        <v>6.33</v>
      </c>
      <c r="O740">
        <v>4.55</v>
      </c>
      <c r="P740">
        <v>6.83</v>
      </c>
      <c r="Q740">
        <v>12.52</v>
      </c>
      <c r="R740">
        <v>10.79</v>
      </c>
      <c r="S740">
        <v>9.32</v>
      </c>
      <c r="T740">
        <v>3.88</v>
      </c>
      <c r="U740">
        <v>3.77</v>
      </c>
      <c r="V740">
        <v>8.35</v>
      </c>
      <c r="W740">
        <v>7.51</v>
      </c>
      <c r="X740">
        <v>7.94</v>
      </c>
      <c r="Y740">
        <v>3.29</v>
      </c>
      <c r="Z740">
        <v>6.25</v>
      </c>
    </row>
    <row r="741" spans="1:26" x14ac:dyDescent="0.25">
      <c r="A741">
        <v>198801</v>
      </c>
      <c r="B741">
        <v>5.77</v>
      </c>
      <c r="C741">
        <v>7.47</v>
      </c>
      <c r="D741">
        <v>4.43</v>
      </c>
      <c r="E741">
        <v>4.93</v>
      </c>
      <c r="F741">
        <v>6.47</v>
      </c>
      <c r="G741">
        <v>1.86</v>
      </c>
      <c r="H741">
        <v>2.83</v>
      </c>
      <c r="I741">
        <v>5.05</v>
      </c>
      <c r="J741">
        <v>4.07</v>
      </c>
      <c r="K741">
        <v>6.92</v>
      </c>
      <c r="L741">
        <v>1.32</v>
      </c>
      <c r="M741">
        <v>3.6</v>
      </c>
      <c r="N741">
        <v>4.29</v>
      </c>
      <c r="O741">
        <v>7.66</v>
      </c>
      <c r="P741">
        <v>6.64</v>
      </c>
      <c r="Q741">
        <v>0.28999999999999998</v>
      </c>
      <c r="R741">
        <v>4.29</v>
      </c>
      <c r="S741">
        <v>4.58</v>
      </c>
      <c r="T741">
        <v>6.24</v>
      </c>
      <c r="U741">
        <v>6.19</v>
      </c>
      <c r="V741">
        <v>2.2799999999999998</v>
      </c>
      <c r="W741">
        <v>1.63</v>
      </c>
      <c r="X741">
        <v>5.49</v>
      </c>
      <c r="Y741">
        <v>8.9499999999999993</v>
      </c>
      <c r="Z741">
        <v>8.65</v>
      </c>
    </row>
    <row r="742" spans="1:26" x14ac:dyDescent="0.25">
      <c r="A742">
        <v>198802</v>
      </c>
      <c r="B742">
        <v>5.98</v>
      </c>
      <c r="C742">
        <v>7.74</v>
      </c>
      <c r="D742">
        <v>7.55</v>
      </c>
      <c r="E742">
        <v>7.49</v>
      </c>
      <c r="F742">
        <v>7.53</v>
      </c>
      <c r="G742">
        <v>8.42</v>
      </c>
      <c r="H742">
        <v>11.9</v>
      </c>
      <c r="I742">
        <v>8.7799999999999994</v>
      </c>
      <c r="J742">
        <v>7.98</v>
      </c>
      <c r="K742">
        <v>7.91</v>
      </c>
      <c r="L742">
        <v>8.7200000000000006</v>
      </c>
      <c r="M742">
        <v>8.1199999999999992</v>
      </c>
      <c r="N742">
        <v>6.97</v>
      </c>
      <c r="O742">
        <v>7.25</v>
      </c>
      <c r="P742">
        <v>6.13</v>
      </c>
      <c r="Q742">
        <v>8.5299999999999994</v>
      </c>
      <c r="R742">
        <v>9.39</v>
      </c>
      <c r="S742">
        <v>6.16</v>
      </c>
      <c r="T742">
        <v>4.99</v>
      </c>
      <c r="U742">
        <v>6.36</v>
      </c>
      <c r="V742">
        <v>4.58</v>
      </c>
      <c r="W742">
        <v>5.45</v>
      </c>
      <c r="X742">
        <v>4.5599999999999996</v>
      </c>
      <c r="Y742">
        <v>1.75</v>
      </c>
      <c r="Z742">
        <v>2.86</v>
      </c>
    </row>
    <row r="743" spans="1:26" x14ac:dyDescent="0.25">
      <c r="A743">
        <v>198803</v>
      </c>
      <c r="B743">
        <v>4.09</v>
      </c>
      <c r="C743">
        <v>6.06</v>
      </c>
      <c r="D743">
        <v>5.66</v>
      </c>
      <c r="E743">
        <v>5.26</v>
      </c>
      <c r="F743">
        <v>5</v>
      </c>
      <c r="G743">
        <v>2.31</v>
      </c>
      <c r="H743">
        <v>6.92</v>
      </c>
      <c r="I743">
        <v>3.8</v>
      </c>
      <c r="J743">
        <v>3.34</v>
      </c>
      <c r="K743">
        <v>4.55</v>
      </c>
      <c r="L743">
        <v>2.91</v>
      </c>
      <c r="M743">
        <v>1.07</v>
      </c>
      <c r="N743">
        <v>1.1499999999999999</v>
      </c>
      <c r="O743">
        <v>-0.01</v>
      </c>
      <c r="P743">
        <v>0.68</v>
      </c>
      <c r="Q743">
        <v>-0.88</v>
      </c>
      <c r="R743">
        <v>1.1200000000000001</v>
      </c>
      <c r="S743">
        <v>0</v>
      </c>
      <c r="T743">
        <v>-0.02</v>
      </c>
      <c r="U743">
        <v>4.38</v>
      </c>
      <c r="V743">
        <v>-4.59</v>
      </c>
      <c r="W743">
        <v>-4.0999999999999996</v>
      </c>
      <c r="X743">
        <v>-3.91</v>
      </c>
      <c r="Y743">
        <v>-3.82</v>
      </c>
      <c r="Z743">
        <v>-0.81</v>
      </c>
    </row>
    <row r="744" spans="1:26" x14ac:dyDescent="0.25">
      <c r="A744">
        <v>198804</v>
      </c>
      <c r="B744">
        <v>1.01</v>
      </c>
      <c r="C744">
        <v>1.31</v>
      </c>
      <c r="D744">
        <v>2.44</v>
      </c>
      <c r="E744">
        <v>1</v>
      </c>
      <c r="F744">
        <v>3.94</v>
      </c>
      <c r="G744">
        <v>2.14</v>
      </c>
      <c r="H744">
        <v>4.37</v>
      </c>
      <c r="I744">
        <v>2.94</v>
      </c>
      <c r="J744">
        <v>1.86</v>
      </c>
      <c r="K744">
        <v>2.44</v>
      </c>
      <c r="L744">
        <v>-0.89</v>
      </c>
      <c r="M744">
        <v>0.26</v>
      </c>
      <c r="N744">
        <v>1.74</v>
      </c>
      <c r="O744">
        <v>0.5</v>
      </c>
      <c r="P744">
        <v>1.41</v>
      </c>
      <c r="Q744">
        <v>0.2</v>
      </c>
      <c r="R744">
        <v>0.65</v>
      </c>
      <c r="S744">
        <v>1.27</v>
      </c>
      <c r="T744">
        <v>-0.96</v>
      </c>
      <c r="U744">
        <v>1.05</v>
      </c>
      <c r="V744">
        <v>-0.78</v>
      </c>
      <c r="W744">
        <v>1.07</v>
      </c>
      <c r="X744">
        <v>1.54</v>
      </c>
      <c r="Y744">
        <v>2.44</v>
      </c>
      <c r="Z744">
        <v>2.27</v>
      </c>
    </row>
    <row r="745" spans="1:26" x14ac:dyDescent="0.25">
      <c r="A745">
        <v>198805</v>
      </c>
      <c r="B745">
        <v>-3.6</v>
      </c>
      <c r="C745">
        <v>-2.15</v>
      </c>
      <c r="D745">
        <v>-0.81</v>
      </c>
      <c r="E745">
        <v>-1.82</v>
      </c>
      <c r="F745">
        <v>-0.93</v>
      </c>
      <c r="G745">
        <v>-4.46</v>
      </c>
      <c r="H745">
        <v>-2.08</v>
      </c>
      <c r="I745">
        <v>-2.4</v>
      </c>
      <c r="J745">
        <v>-1.37</v>
      </c>
      <c r="K745">
        <v>-0.88</v>
      </c>
      <c r="L745">
        <v>-0.96</v>
      </c>
      <c r="M745">
        <v>-1.78</v>
      </c>
      <c r="N745">
        <v>-0.96</v>
      </c>
      <c r="O745">
        <v>1.33</v>
      </c>
      <c r="P745">
        <v>0.92</v>
      </c>
      <c r="Q745">
        <v>-0.75</v>
      </c>
      <c r="R745">
        <v>-0.57999999999999996</v>
      </c>
      <c r="S745">
        <v>-0.67</v>
      </c>
      <c r="T745">
        <v>2.44</v>
      </c>
      <c r="U745">
        <v>1</v>
      </c>
      <c r="V745">
        <v>0.08</v>
      </c>
      <c r="W745">
        <v>0.28999999999999998</v>
      </c>
      <c r="X745">
        <v>-0.14000000000000001</v>
      </c>
      <c r="Y745">
        <v>2.5099999999999998</v>
      </c>
      <c r="Z745">
        <v>2.21</v>
      </c>
    </row>
    <row r="746" spans="1:26" x14ac:dyDescent="0.25">
      <c r="A746">
        <v>198806</v>
      </c>
      <c r="B746">
        <v>6.48</v>
      </c>
      <c r="C746">
        <v>6.19</v>
      </c>
      <c r="D746">
        <v>6.18</v>
      </c>
      <c r="E746">
        <v>6.35</v>
      </c>
      <c r="F746">
        <v>4.8499999999999996</v>
      </c>
      <c r="G746">
        <v>7.5</v>
      </c>
      <c r="H746">
        <v>11.04</v>
      </c>
      <c r="I746">
        <v>8.08</v>
      </c>
      <c r="J746">
        <v>5.43</v>
      </c>
      <c r="K746">
        <v>8.57</v>
      </c>
      <c r="L746">
        <v>6.89</v>
      </c>
      <c r="M746">
        <v>7.46</v>
      </c>
      <c r="N746">
        <v>6.28</v>
      </c>
      <c r="O746">
        <v>6.02</v>
      </c>
      <c r="P746">
        <v>5.75</v>
      </c>
      <c r="Q746">
        <v>7.35</v>
      </c>
      <c r="R746">
        <v>6.91</v>
      </c>
      <c r="S746">
        <v>6.64</v>
      </c>
      <c r="T746">
        <v>3.98</v>
      </c>
      <c r="U746">
        <v>8.42</v>
      </c>
      <c r="V746">
        <v>4.18</v>
      </c>
      <c r="W746">
        <v>6.78</v>
      </c>
      <c r="X746">
        <v>5.29</v>
      </c>
      <c r="Y746">
        <v>3.08</v>
      </c>
      <c r="Z746">
        <v>3.01</v>
      </c>
    </row>
    <row r="747" spans="1:26" x14ac:dyDescent="0.25">
      <c r="A747">
        <v>198807</v>
      </c>
      <c r="B747">
        <v>-0.93</v>
      </c>
      <c r="C747">
        <v>-0.33</v>
      </c>
      <c r="D747">
        <v>-0.82</v>
      </c>
      <c r="E747">
        <v>0.96</v>
      </c>
      <c r="F747">
        <v>-1.08</v>
      </c>
      <c r="G747">
        <v>-2.5499999999999998</v>
      </c>
      <c r="H747">
        <v>-2.34</v>
      </c>
      <c r="I747">
        <v>-0.05</v>
      </c>
      <c r="J747">
        <v>0.6</v>
      </c>
      <c r="K747">
        <v>1.17</v>
      </c>
      <c r="L747">
        <v>-4.25</v>
      </c>
      <c r="M747">
        <v>-2.0099999999999998</v>
      </c>
      <c r="N747">
        <v>-1.4</v>
      </c>
      <c r="O747">
        <v>-0.21</v>
      </c>
      <c r="P747">
        <v>-0.28000000000000003</v>
      </c>
      <c r="Q747">
        <v>-3.35</v>
      </c>
      <c r="R747">
        <v>-3.48</v>
      </c>
      <c r="S747">
        <v>0.38</v>
      </c>
      <c r="T747">
        <v>-1.26</v>
      </c>
      <c r="U747">
        <v>0.27</v>
      </c>
      <c r="V747">
        <v>-0.89</v>
      </c>
      <c r="W747">
        <v>-1.06</v>
      </c>
      <c r="X747">
        <v>0.54</v>
      </c>
      <c r="Y747">
        <v>0.13</v>
      </c>
      <c r="Z747">
        <v>0.93</v>
      </c>
    </row>
    <row r="748" spans="1:26" x14ac:dyDescent="0.25">
      <c r="A748">
        <v>198808</v>
      </c>
      <c r="B748">
        <v>-4.1100000000000003</v>
      </c>
      <c r="C748">
        <v>-2.48</v>
      </c>
      <c r="D748">
        <v>-1</v>
      </c>
      <c r="E748">
        <v>-1.31</v>
      </c>
      <c r="F748">
        <v>-2.08</v>
      </c>
      <c r="G748">
        <v>-3.93</v>
      </c>
      <c r="H748">
        <v>-4.0199999999999996</v>
      </c>
      <c r="I748">
        <v>-2.0299999999999998</v>
      </c>
      <c r="J748">
        <v>-0.4</v>
      </c>
      <c r="K748">
        <v>-1.58</v>
      </c>
      <c r="L748">
        <v>-4.17</v>
      </c>
      <c r="M748">
        <v>-2.5</v>
      </c>
      <c r="N748">
        <v>-2.11</v>
      </c>
      <c r="O748">
        <v>0.1</v>
      </c>
      <c r="P748">
        <v>-1.07</v>
      </c>
      <c r="Q748">
        <v>-3.79</v>
      </c>
      <c r="R748">
        <v>-3.16</v>
      </c>
      <c r="S748">
        <v>-0.77</v>
      </c>
      <c r="T748">
        <v>-7.0000000000000007E-2</v>
      </c>
      <c r="U748">
        <v>1.37</v>
      </c>
      <c r="V748">
        <v>-2.72</v>
      </c>
      <c r="W748">
        <v>-5.24</v>
      </c>
      <c r="X748">
        <v>-2.3199999999999998</v>
      </c>
      <c r="Y748">
        <v>-1.47</v>
      </c>
      <c r="Z748">
        <v>-3.1</v>
      </c>
    </row>
    <row r="749" spans="1:26" x14ac:dyDescent="0.25">
      <c r="A749">
        <v>198809</v>
      </c>
      <c r="B749">
        <v>1.23</v>
      </c>
      <c r="C749">
        <v>2.8</v>
      </c>
      <c r="D749">
        <v>2.8</v>
      </c>
      <c r="E749">
        <v>1.69</v>
      </c>
      <c r="F749">
        <v>2.82</v>
      </c>
      <c r="G749">
        <v>2.66</v>
      </c>
      <c r="H749">
        <v>2.58</v>
      </c>
      <c r="I749">
        <v>2.7</v>
      </c>
      <c r="J749">
        <v>2.79</v>
      </c>
      <c r="K749">
        <v>2.88</v>
      </c>
      <c r="L749">
        <v>4</v>
      </c>
      <c r="M749">
        <v>2.44</v>
      </c>
      <c r="N749">
        <v>2.54</v>
      </c>
      <c r="O749">
        <v>1.47</v>
      </c>
      <c r="P749">
        <v>3.25</v>
      </c>
      <c r="Q749">
        <v>4.63</v>
      </c>
      <c r="R749">
        <v>1.18</v>
      </c>
      <c r="S749">
        <v>3.71</v>
      </c>
      <c r="T749">
        <v>2.2000000000000002</v>
      </c>
      <c r="U749">
        <v>4.6900000000000004</v>
      </c>
      <c r="V749">
        <v>5.7</v>
      </c>
      <c r="W749">
        <v>5.38</v>
      </c>
      <c r="X749">
        <v>2.09</v>
      </c>
      <c r="Y749">
        <v>4.05</v>
      </c>
      <c r="Z749">
        <v>3.98</v>
      </c>
    </row>
    <row r="750" spans="1:26" x14ac:dyDescent="0.25">
      <c r="A750">
        <v>198810</v>
      </c>
      <c r="B750">
        <v>-2.83</v>
      </c>
      <c r="C750">
        <v>-1.68</v>
      </c>
      <c r="D750">
        <v>-1.27</v>
      </c>
      <c r="E750">
        <v>-2.34</v>
      </c>
      <c r="F750">
        <v>-0.97</v>
      </c>
      <c r="G750">
        <v>-2.64</v>
      </c>
      <c r="H750">
        <v>-0.73</v>
      </c>
      <c r="I750">
        <v>0.31</v>
      </c>
      <c r="J750">
        <v>0.1</v>
      </c>
      <c r="K750">
        <v>-0.57999999999999996</v>
      </c>
      <c r="L750">
        <v>-1.56</v>
      </c>
      <c r="M750">
        <v>0.53</v>
      </c>
      <c r="N750">
        <v>1.1499999999999999</v>
      </c>
      <c r="O750">
        <v>0.68</v>
      </c>
      <c r="P750">
        <v>2.64</v>
      </c>
      <c r="Q750">
        <v>-1.64</v>
      </c>
      <c r="R750">
        <v>0.95</v>
      </c>
      <c r="S750">
        <v>0.5</v>
      </c>
      <c r="T750">
        <v>1.31</v>
      </c>
      <c r="U750">
        <v>2.4500000000000002</v>
      </c>
      <c r="V750">
        <v>1.84</v>
      </c>
      <c r="W750">
        <v>5.57</v>
      </c>
      <c r="X750">
        <v>1.56</v>
      </c>
      <c r="Y750">
        <v>2.38</v>
      </c>
      <c r="Z750">
        <v>4.34</v>
      </c>
    </row>
    <row r="751" spans="1:26" x14ac:dyDescent="0.25">
      <c r="A751">
        <v>198811</v>
      </c>
      <c r="B751">
        <v>-4.93</v>
      </c>
      <c r="C751">
        <v>-4.8499999999999996</v>
      </c>
      <c r="D751">
        <v>-3.37</v>
      </c>
      <c r="E751">
        <v>-3.33</v>
      </c>
      <c r="F751">
        <v>-4.3099999999999996</v>
      </c>
      <c r="G751">
        <v>-4.24</v>
      </c>
      <c r="H751">
        <v>-3.08</v>
      </c>
      <c r="I751">
        <v>-1.98</v>
      </c>
      <c r="J751">
        <v>-3.19</v>
      </c>
      <c r="K751">
        <v>-2.12</v>
      </c>
      <c r="L751">
        <v>-2.93</v>
      </c>
      <c r="M751">
        <v>-2.46</v>
      </c>
      <c r="N751">
        <v>-3.79</v>
      </c>
      <c r="O751">
        <v>-0.54</v>
      </c>
      <c r="P751">
        <v>-1.5</v>
      </c>
      <c r="Q751">
        <v>-1.58</v>
      </c>
      <c r="R751">
        <v>-2.56</v>
      </c>
      <c r="S751">
        <v>-3.28</v>
      </c>
      <c r="T751">
        <v>-1.77</v>
      </c>
      <c r="U751">
        <v>-0.96</v>
      </c>
      <c r="V751">
        <v>-1.88</v>
      </c>
      <c r="W751">
        <v>-1.1399999999999999</v>
      </c>
      <c r="X751">
        <v>-1.91</v>
      </c>
      <c r="Y751">
        <v>-0.43</v>
      </c>
      <c r="Z751">
        <v>0.34</v>
      </c>
    </row>
    <row r="752" spans="1:26" x14ac:dyDescent="0.25">
      <c r="A752">
        <v>198812</v>
      </c>
      <c r="B752">
        <v>1.81</v>
      </c>
      <c r="C752">
        <v>4.12</v>
      </c>
      <c r="D752">
        <v>3.41</v>
      </c>
      <c r="E752">
        <v>4.74</v>
      </c>
      <c r="F752">
        <v>2.62</v>
      </c>
      <c r="G752">
        <v>5.19</v>
      </c>
      <c r="H752">
        <v>4.1100000000000003</v>
      </c>
      <c r="I752">
        <v>3.87</v>
      </c>
      <c r="J752">
        <v>4.96</v>
      </c>
      <c r="K752">
        <v>2.89</v>
      </c>
      <c r="L752">
        <v>4.49</v>
      </c>
      <c r="M752">
        <v>3.52</v>
      </c>
      <c r="N752">
        <v>3.46</v>
      </c>
      <c r="O752">
        <v>2.29</v>
      </c>
      <c r="P752">
        <v>2.74</v>
      </c>
      <c r="Q752">
        <v>3.35</v>
      </c>
      <c r="R752">
        <v>3.02</v>
      </c>
      <c r="S752">
        <v>1.68</v>
      </c>
      <c r="T752">
        <v>1.86</v>
      </c>
      <c r="U752">
        <v>-0.81</v>
      </c>
      <c r="V752">
        <v>2.62</v>
      </c>
      <c r="W752">
        <v>2.09</v>
      </c>
      <c r="X752">
        <v>1.73</v>
      </c>
      <c r="Y752">
        <v>0.51</v>
      </c>
      <c r="Z752">
        <v>0.42</v>
      </c>
    </row>
    <row r="753" spans="1:26" x14ac:dyDescent="0.25">
      <c r="A753">
        <v>198901</v>
      </c>
      <c r="B753">
        <v>5.36</v>
      </c>
      <c r="C753">
        <v>5.95</v>
      </c>
      <c r="D753">
        <v>4.33</v>
      </c>
      <c r="E753">
        <v>4.34</v>
      </c>
      <c r="F753">
        <v>5.61</v>
      </c>
      <c r="G753">
        <v>3.43</v>
      </c>
      <c r="H753">
        <v>5.61</v>
      </c>
      <c r="I753">
        <v>4.66</v>
      </c>
      <c r="J753">
        <v>3.77</v>
      </c>
      <c r="K753">
        <v>7.32</v>
      </c>
      <c r="L753">
        <v>4.8499999999999996</v>
      </c>
      <c r="M753">
        <v>5.51</v>
      </c>
      <c r="N753">
        <v>5.1100000000000003</v>
      </c>
      <c r="O753">
        <v>4.08</v>
      </c>
      <c r="P753">
        <v>5.44</v>
      </c>
      <c r="Q753">
        <v>4.72</v>
      </c>
      <c r="R753">
        <v>5.62</v>
      </c>
      <c r="S753">
        <v>5.91</v>
      </c>
      <c r="T753">
        <v>6.18</v>
      </c>
      <c r="U753">
        <v>8.25</v>
      </c>
      <c r="V753">
        <v>7.83</v>
      </c>
      <c r="W753">
        <v>6.89</v>
      </c>
      <c r="X753">
        <v>6.31</v>
      </c>
      <c r="Y753">
        <v>6.49</v>
      </c>
      <c r="Z753">
        <v>8.26</v>
      </c>
    </row>
    <row r="754" spans="1:26" x14ac:dyDescent="0.25">
      <c r="A754">
        <v>198902</v>
      </c>
      <c r="B754">
        <v>-1.2</v>
      </c>
      <c r="C754">
        <v>0.38</v>
      </c>
      <c r="D754">
        <v>0.96</v>
      </c>
      <c r="E754">
        <v>1.19</v>
      </c>
      <c r="F754">
        <v>1.82</v>
      </c>
      <c r="G754">
        <v>1.01</v>
      </c>
      <c r="H754">
        <v>1.92</v>
      </c>
      <c r="I754">
        <v>1.33</v>
      </c>
      <c r="J754">
        <v>0.76</v>
      </c>
      <c r="K754">
        <v>1.58</v>
      </c>
      <c r="L754">
        <v>-0.03</v>
      </c>
      <c r="M754">
        <v>0.62</v>
      </c>
      <c r="N754">
        <v>0.35</v>
      </c>
      <c r="O754">
        <v>1.22</v>
      </c>
      <c r="P754">
        <v>-0.12</v>
      </c>
      <c r="Q754">
        <v>-0.24</v>
      </c>
      <c r="R754">
        <v>-0.01</v>
      </c>
      <c r="S754">
        <v>-0.9</v>
      </c>
      <c r="T754">
        <v>0.19</v>
      </c>
      <c r="U754">
        <v>1.35</v>
      </c>
      <c r="V754">
        <v>-3.09</v>
      </c>
      <c r="W754">
        <v>-2.87</v>
      </c>
      <c r="X754">
        <v>-2.5299999999999998</v>
      </c>
      <c r="Y754">
        <v>-1.63</v>
      </c>
      <c r="Z754">
        <v>-2.58</v>
      </c>
    </row>
    <row r="755" spans="1:26" x14ac:dyDescent="0.25">
      <c r="A755">
        <v>198903</v>
      </c>
      <c r="B755">
        <v>1.27</v>
      </c>
      <c r="C755">
        <v>2.77</v>
      </c>
      <c r="D755">
        <v>4.7699999999999996</v>
      </c>
      <c r="E755">
        <v>2.6</v>
      </c>
      <c r="F755">
        <v>3.05</v>
      </c>
      <c r="G755">
        <v>1.85</v>
      </c>
      <c r="H755">
        <v>2.46</v>
      </c>
      <c r="I755">
        <v>2.2599999999999998</v>
      </c>
      <c r="J755">
        <v>1.69</v>
      </c>
      <c r="K755">
        <v>3.17</v>
      </c>
      <c r="L755">
        <v>2.16</v>
      </c>
      <c r="M755">
        <v>1.3</v>
      </c>
      <c r="N755">
        <v>1.55</v>
      </c>
      <c r="O755">
        <v>3.4</v>
      </c>
      <c r="P755">
        <v>2.4900000000000002</v>
      </c>
      <c r="Q755">
        <v>-0.4</v>
      </c>
      <c r="R755">
        <v>1.59</v>
      </c>
      <c r="S755">
        <v>2.98</v>
      </c>
      <c r="T755">
        <v>0.91</v>
      </c>
      <c r="U755">
        <v>3.22</v>
      </c>
      <c r="V755">
        <v>3.02</v>
      </c>
      <c r="W755">
        <v>0.5</v>
      </c>
      <c r="X755">
        <v>3.9</v>
      </c>
      <c r="Y755">
        <v>2.78</v>
      </c>
      <c r="Z755">
        <v>1.19</v>
      </c>
    </row>
    <row r="756" spans="1:26" x14ac:dyDescent="0.25">
      <c r="A756">
        <v>198904</v>
      </c>
      <c r="B756">
        <v>3.09</v>
      </c>
      <c r="C756">
        <v>3.23</v>
      </c>
      <c r="D756">
        <v>3.43</v>
      </c>
      <c r="E756">
        <v>2.4900000000000002</v>
      </c>
      <c r="F756">
        <v>2.93</v>
      </c>
      <c r="G756">
        <v>4.58</v>
      </c>
      <c r="H756">
        <v>5.38</v>
      </c>
      <c r="I756">
        <v>4.8</v>
      </c>
      <c r="J756">
        <v>2.61</v>
      </c>
      <c r="K756">
        <v>5.76</v>
      </c>
      <c r="L756">
        <v>5.38</v>
      </c>
      <c r="M756">
        <v>4.63</v>
      </c>
      <c r="N756">
        <v>4.63</v>
      </c>
      <c r="O756">
        <v>4.17</v>
      </c>
      <c r="P756">
        <v>3.77</v>
      </c>
      <c r="Q756">
        <v>6.38</v>
      </c>
      <c r="R756">
        <v>5.29</v>
      </c>
      <c r="S756">
        <v>4.12</v>
      </c>
      <c r="T756">
        <v>5.34</v>
      </c>
      <c r="U756">
        <v>5.31</v>
      </c>
      <c r="V756">
        <v>6.11</v>
      </c>
      <c r="W756">
        <v>5.31</v>
      </c>
      <c r="X756">
        <v>4.67</v>
      </c>
      <c r="Y756">
        <v>4.47</v>
      </c>
      <c r="Z756">
        <v>3.67</v>
      </c>
    </row>
    <row r="757" spans="1:26" x14ac:dyDescent="0.25">
      <c r="A757">
        <v>198905</v>
      </c>
      <c r="B757">
        <v>3.11</v>
      </c>
      <c r="C757">
        <v>5.4</v>
      </c>
      <c r="D757">
        <v>1.99</v>
      </c>
      <c r="E757">
        <v>4.16</v>
      </c>
      <c r="F757">
        <v>3.48</v>
      </c>
      <c r="G757">
        <v>4.8</v>
      </c>
      <c r="H757">
        <v>3.33</v>
      </c>
      <c r="I757">
        <v>4.2699999999999996</v>
      </c>
      <c r="J757">
        <v>3.59</v>
      </c>
      <c r="K757">
        <v>3.8</v>
      </c>
      <c r="L757">
        <v>5.66</v>
      </c>
      <c r="M757">
        <v>4.74</v>
      </c>
      <c r="N757">
        <v>3.82</v>
      </c>
      <c r="O757">
        <v>4.17</v>
      </c>
      <c r="P757">
        <v>3.96</v>
      </c>
      <c r="Q757">
        <v>4.5</v>
      </c>
      <c r="R757">
        <v>2.86</v>
      </c>
      <c r="S757">
        <v>3.12</v>
      </c>
      <c r="T757">
        <v>4.4800000000000004</v>
      </c>
      <c r="U757">
        <v>6.16</v>
      </c>
      <c r="V757">
        <v>4.6900000000000004</v>
      </c>
      <c r="W757">
        <v>3.14</v>
      </c>
      <c r="X757">
        <v>4.5</v>
      </c>
      <c r="Y757">
        <v>4.32</v>
      </c>
      <c r="Z757">
        <v>3.33</v>
      </c>
    </row>
    <row r="758" spans="1:26" x14ac:dyDescent="0.25">
      <c r="A758">
        <v>198906</v>
      </c>
      <c r="B758">
        <v>-3.05</v>
      </c>
      <c r="C758">
        <v>-1.61</v>
      </c>
      <c r="D758">
        <v>-2.19</v>
      </c>
      <c r="E758">
        <v>0.23</v>
      </c>
      <c r="F758">
        <v>0.56000000000000005</v>
      </c>
      <c r="G758">
        <v>-4.92</v>
      </c>
      <c r="H758">
        <v>-1.92</v>
      </c>
      <c r="I758">
        <v>-0.38</v>
      </c>
      <c r="J758">
        <v>-0.66</v>
      </c>
      <c r="K758">
        <v>-1.68</v>
      </c>
      <c r="L758">
        <v>-3.32</v>
      </c>
      <c r="M758">
        <v>-1.41</v>
      </c>
      <c r="N758">
        <v>-1.37</v>
      </c>
      <c r="O758">
        <v>0.32</v>
      </c>
      <c r="P758">
        <v>2.16</v>
      </c>
      <c r="Q758">
        <v>-2.2200000000000002</v>
      </c>
      <c r="R758">
        <v>-1.3</v>
      </c>
      <c r="S758">
        <v>0.32</v>
      </c>
      <c r="T758">
        <v>1.96</v>
      </c>
      <c r="U758">
        <v>3.55</v>
      </c>
      <c r="V758">
        <v>-0.52</v>
      </c>
      <c r="W758">
        <v>-0.39</v>
      </c>
      <c r="X758">
        <v>-1.1100000000000001</v>
      </c>
      <c r="Y758">
        <v>-0.67</v>
      </c>
      <c r="Z758">
        <v>0.79</v>
      </c>
    </row>
    <row r="759" spans="1:26" x14ac:dyDescent="0.25">
      <c r="A759">
        <v>198907</v>
      </c>
      <c r="B759">
        <v>2.73</v>
      </c>
      <c r="C759">
        <v>4.8899999999999997</v>
      </c>
      <c r="D759">
        <v>2.23</v>
      </c>
      <c r="E759">
        <v>3.44</v>
      </c>
      <c r="F759">
        <v>1.45</v>
      </c>
      <c r="G759">
        <v>5.58</v>
      </c>
      <c r="H759">
        <v>5.2</v>
      </c>
      <c r="I759">
        <v>3.05</v>
      </c>
      <c r="J759">
        <v>3.76</v>
      </c>
      <c r="K759">
        <v>3.47</v>
      </c>
      <c r="L759">
        <v>5.43</v>
      </c>
      <c r="M759">
        <v>5.04</v>
      </c>
      <c r="N759">
        <v>3.51</v>
      </c>
      <c r="O759">
        <v>4.7</v>
      </c>
      <c r="P759">
        <v>3.8</v>
      </c>
      <c r="Q759">
        <v>8.3800000000000008</v>
      </c>
      <c r="R759">
        <v>8.51</v>
      </c>
      <c r="S759">
        <v>6.07</v>
      </c>
      <c r="T759">
        <v>5.93</v>
      </c>
      <c r="U759">
        <v>6.65</v>
      </c>
      <c r="V759">
        <v>11.54</v>
      </c>
      <c r="W759">
        <v>9.6</v>
      </c>
      <c r="X759">
        <v>6.92</v>
      </c>
      <c r="Y759">
        <v>7.53</v>
      </c>
      <c r="Z759">
        <v>6.68</v>
      </c>
    </row>
    <row r="760" spans="1:26" x14ac:dyDescent="0.25">
      <c r="A760">
        <v>198908</v>
      </c>
      <c r="B760">
        <v>2.1800000000000002</v>
      </c>
      <c r="C760">
        <v>-0.24</v>
      </c>
      <c r="D760">
        <v>0.81</v>
      </c>
      <c r="E760">
        <v>2.73</v>
      </c>
      <c r="F760">
        <v>1.54</v>
      </c>
      <c r="G760">
        <v>3.68</v>
      </c>
      <c r="H760">
        <v>2.79</v>
      </c>
      <c r="I760">
        <v>3.1</v>
      </c>
      <c r="J760">
        <v>3.58</v>
      </c>
      <c r="K760">
        <v>2.7</v>
      </c>
      <c r="L760">
        <v>2.7</v>
      </c>
      <c r="M760">
        <v>2.91</v>
      </c>
      <c r="N760">
        <v>5.05</v>
      </c>
      <c r="O760">
        <v>3.21</v>
      </c>
      <c r="P760">
        <v>1.73</v>
      </c>
      <c r="Q760">
        <v>3.63</v>
      </c>
      <c r="R760">
        <v>3.89</v>
      </c>
      <c r="S760">
        <v>3.03</v>
      </c>
      <c r="T760">
        <v>3.62</v>
      </c>
      <c r="U760">
        <v>1.56</v>
      </c>
      <c r="V760">
        <v>-0.08</v>
      </c>
      <c r="W760">
        <v>2.2799999999999998</v>
      </c>
      <c r="X760">
        <v>2.95</v>
      </c>
      <c r="Y760">
        <v>1.93</v>
      </c>
      <c r="Z760">
        <v>2.79</v>
      </c>
    </row>
    <row r="761" spans="1:26" x14ac:dyDescent="0.25">
      <c r="A761">
        <v>198909</v>
      </c>
      <c r="B761">
        <v>1.24</v>
      </c>
      <c r="C761">
        <v>-0.47</v>
      </c>
      <c r="D761">
        <v>-0.51</v>
      </c>
      <c r="E761">
        <v>0.82</v>
      </c>
      <c r="F761">
        <v>-0.46</v>
      </c>
      <c r="G761">
        <v>2.2999999999999998</v>
      </c>
      <c r="H761">
        <v>-0.14000000000000001</v>
      </c>
      <c r="I761">
        <v>0.84</v>
      </c>
      <c r="J761">
        <v>0.64</v>
      </c>
      <c r="K761">
        <v>-0.94</v>
      </c>
      <c r="L761">
        <v>1.34</v>
      </c>
      <c r="M761">
        <v>-1.22</v>
      </c>
      <c r="N761">
        <v>-1.41</v>
      </c>
      <c r="O761">
        <v>-0.18</v>
      </c>
      <c r="P761">
        <v>-1.21</v>
      </c>
      <c r="Q761">
        <v>0.18</v>
      </c>
      <c r="R761">
        <v>-2.84</v>
      </c>
      <c r="S761">
        <v>-3.27</v>
      </c>
      <c r="T761">
        <v>-0.94</v>
      </c>
      <c r="U761">
        <v>0.5</v>
      </c>
      <c r="V761">
        <v>1.1000000000000001</v>
      </c>
      <c r="W761">
        <v>-0.83</v>
      </c>
      <c r="X761">
        <v>0.2</v>
      </c>
      <c r="Y761">
        <v>0.7</v>
      </c>
      <c r="Z761">
        <v>-0.37</v>
      </c>
    </row>
    <row r="762" spans="1:26" x14ac:dyDescent="0.25">
      <c r="A762">
        <v>198910</v>
      </c>
      <c r="B762">
        <v>-5.13</v>
      </c>
      <c r="C762">
        <v>-5.64</v>
      </c>
      <c r="D762">
        <v>-4.8099999999999996</v>
      </c>
      <c r="E762">
        <v>-4.28</v>
      </c>
      <c r="F762">
        <v>-6.78</v>
      </c>
      <c r="G762">
        <v>-4.83</v>
      </c>
      <c r="H762">
        <v>-7.27</v>
      </c>
      <c r="I762">
        <v>-4.91</v>
      </c>
      <c r="J762">
        <v>-5.83</v>
      </c>
      <c r="K762">
        <v>-7.66</v>
      </c>
      <c r="L762">
        <v>-4.28</v>
      </c>
      <c r="M762">
        <v>-5.78</v>
      </c>
      <c r="N762">
        <v>-6.25</v>
      </c>
      <c r="O762">
        <v>-5.09</v>
      </c>
      <c r="P762">
        <v>-4.8499999999999996</v>
      </c>
      <c r="Q762">
        <v>-2.94</v>
      </c>
      <c r="R762">
        <v>-3.56</v>
      </c>
      <c r="S762">
        <v>-7.85</v>
      </c>
      <c r="T762">
        <v>-2.98</v>
      </c>
      <c r="U762">
        <v>-4.45</v>
      </c>
      <c r="V762">
        <v>0.12</v>
      </c>
      <c r="W762">
        <v>-3.53</v>
      </c>
      <c r="X762">
        <v>-2.83</v>
      </c>
      <c r="Y762">
        <v>-3.18</v>
      </c>
      <c r="Z762">
        <v>-7.0000000000000007E-2</v>
      </c>
    </row>
    <row r="763" spans="1:26" x14ac:dyDescent="0.25">
      <c r="A763">
        <v>198911</v>
      </c>
      <c r="B763">
        <v>-0.73</v>
      </c>
      <c r="C763">
        <v>0.22</v>
      </c>
      <c r="D763">
        <v>-0.7</v>
      </c>
      <c r="E763">
        <v>-0.01</v>
      </c>
      <c r="F763">
        <v>-1.3</v>
      </c>
      <c r="G763">
        <v>0.34</v>
      </c>
      <c r="H763">
        <v>1.69</v>
      </c>
      <c r="I763">
        <v>0.65</v>
      </c>
      <c r="J763">
        <v>1.55</v>
      </c>
      <c r="K763">
        <v>-0.89</v>
      </c>
      <c r="L763">
        <v>1.46</v>
      </c>
      <c r="M763">
        <v>1.99</v>
      </c>
      <c r="N763">
        <v>0.01</v>
      </c>
      <c r="O763">
        <v>0.78</v>
      </c>
      <c r="P763">
        <v>2.2200000000000002</v>
      </c>
      <c r="Q763">
        <v>2.08</v>
      </c>
      <c r="R763">
        <v>2.23</v>
      </c>
      <c r="S763">
        <v>0.59</v>
      </c>
      <c r="T763">
        <v>0.34</v>
      </c>
      <c r="U763">
        <v>0.95</v>
      </c>
      <c r="V763">
        <v>1.9</v>
      </c>
      <c r="W763">
        <v>2.46</v>
      </c>
      <c r="X763">
        <v>2.66</v>
      </c>
      <c r="Y763">
        <v>1.3</v>
      </c>
      <c r="Z763">
        <v>1.06</v>
      </c>
    </row>
    <row r="764" spans="1:26" x14ac:dyDescent="0.25">
      <c r="A764">
        <v>198912</v>
      </c>
      <c r="B764">
        <v>-0.79</v>
      </c>
      <c r="C764">
        <v>-0.85</v>
      </c>
      <c r="D764">
        <v>-1.04</v>
      </c>
      <c r="E764">
        <v>-0.81</v>
      </c>
      <c r="F764">
        <v>-1.66</v>
      </c>
      <c r="G764">
        <v>1.28</v>
      </c>
      <c r="H764">
        <v>-0.13</v>
      </c>
      <c r="I764">
        <v>0.67</v>
      </c>
      <c r="J764">
        <v>0.94</v>
      </c>
      <c r="K764">
        <v>0.31</v>
      </c>
      <c r="L764">
        <v>-0.08</v>
      </c>
      <c r="M764">
        <v>0.57999999999999996</v>
      </c>
      <c r="N764">
        <v>-1.36</v>
      </c>
      <c r="O764">
        <v>1.72</v>
      </c>
      <c r="P764">
        <v>-0.6</v>
      </c>
      <c r="Q764">
        <v>2.68</v>
      </c>
      <c r="R764">
        <v>2.1</v>
      </c>
      <c r="S764">
        <v>1.44</v>
      </c>
      <c r="T764">
        <v>1.48</v>
      </c>
      <c r="U764">
        <v>2.2999999999999998</v>
      </c>
      <c r="V764">
        <v>0.68</v>
      </c>
      <c r="W764">
        <v>0.99</v>
      </c>
      <c r="X764">
        <v>4.49</v>
      </c>
      <c r="Y764">
        <v>4.9400000000000004</v>
      </c>
      <c r="Z764">
        <v>1.05</v>
      </c>
    </row>
    <row r="765" spans="1:26" x14ac:dyDescent="0.25">
      <c r="A765">
        <v>199001</v>
      </c>
      <c r="B765">
        <v>-8.27</v>
      </c>
      <c r="C765">
        <v>-7.47</v>
      </c>
      <c r="D765">
        <v>-4.74</v>
      </c>
      <c r="E765">
        <v>-6.95</v>
      </c>
      <c r="F765">
        <v>-6.06</v>
      </c>
      <c r="G765">
        <v>-9.57</v>
      </c>
      <c r="H765">
        <v>-9.42</v>
      </c>
      <c r="I765">
        <v>-7.41</v>
      </c>
      <c r="J765">
        <v>-8.0500000000000007</v>
      </c>
      <c r="K765">
        <v>-9.0299999999999994</v>
      </c>
      <c r="L765">
        <v>-9.6300000000000008</v>
      </c>
      <c r="M765">
        <v>-8.7200000000000006</v>
      </c>
      <c r="N765">
        <v>-7.47</v>
      </c>
      <c r="O765">
        <v>-7.22</v>
      </c>
      <c r="P765">
        <v>-7.66</v>
      </c>
      <c r="Q765">
        <v>-6.98</v>
      </c>
      <c r="R765">
        <v>-5.92</v>
      </c>
      <c r="S765">
        <v>-7.78</v>
      </c>
      <c r="T765">
        <v>-9.02</v>
      </c>
      <c r="U765">
        <v>-9.94</v>
      </c>
      <c r="V765">
        <v>-7.66</v>
      </c>
      <c r="W765">
        <v>-5.71</v>
      </c>
      <c r="X765">
        <v>-7.07</v>
      </c>
      <c r="Y765">
        <v>-7.25</v>
      </c>
      <c r="Z765">
        <v>-5.79</v>
      </c>
    </row>
    <row r="766" spans="1:26" x14ac:dyDescent="0.25">
      <c r="A766">
        <v>199002</v>
      </c>
      <c r="B766">
        <v>2</v>
      </c>
      <c r="C766">
        <v>2.08</v>
      </c>
      <c r="D766">
        <v>1.08</v>
      </c>
      <c r="E766">
        <v>3.47</v>
      </c>
      <c r="F766">
        <v>1.54</v>
      </c>
      <c r="G766">
        <v>3.39</v>
      </c>
      <c r="H766">
        <v>3.73</v>
      </c>
      <c r="I766">
        <v>2.99</v>
      </c>
      <c r="J766">
        <v>3.55</v>
      </c>
      <c r="K766">
        <v>2.42</v>
      </c>
      <c r="L766">
        <v>3.29</v>
      </c>
      <c r="M766">
        <v>3.27</v>
      </c>
      <c r="N766">
        <v>1.97</v>
      </c>
      <c r="O766">
        <v>1.36</v>
      </c>
      <c r="P766">
        <v>2.86</v>
      </c>
      <c r="Q766">
        <v>1.66</v>
      </c>
      <c r="R766">
        <v>1.4</v>
      </c>
      <c r="S766">
        <v>1.45</v>
      </c>
      <c r="T766">
        <v>1.53</v>
      </c>
      <c r="U766">
        <v>3.5</v>
      </c>
      <c r="V766">
        <v>-0.1</v>
      </c>
      <c r="W766">
        <v>1.84</v>
      </c>
      <c r="X766">
        <v>2.4700000000000002</v>
      </c>
      <c r="Y766">
        <v>1.38</v>
      </c>
      <c r="Z766">
        <v>2</v>
      </c>
    </row>
    <row r="767" spans="1:26" x14ac:dyDescent="0.25">
      <c r="A767">
        <v>199003</v>
      </c>
      <c r="B767">
        <v>4.45</v>
      </c>
      <c r="C767">
        <v>2.62</v>
      </c>
      <c r="D767">
        <v>2.4</v>
      </c>
      <c r="E767">
        <v>3.72</v>
      </c>
      <c r="F767">
        <v>1.41</v>
      </c>
      <c r="G767">
        <v>4.8499999999999996</v>
      </c>
      <c r="H767">
        <v>4.59</v>
      </c>
      <c r="I767">
        <v>4.82</v>
      </c>
      <c r="J767">
        <v>3.13</v>
      </c>
      <c r="K767">
        <v>1.58</v>
      </c>
      <c r="L767">
        <v>5.3</v>
      </c>
      <c r="M767">
        <v>2.73</v>
      </c>
      <c r="N767">
        <v>2.76</v>
      </c>
      <c r="O767">
        <v>1.44</v>
      </c>
      <c r="P767">
        <v>-0.5</v>
      </c>
      <c r="Q767">
        <v>3.86</v>
      </c>
      <c r="R767">
        <v>3.83</v>
      </c>
      <c r="S767">
        <v>1.9</v>
      </c>
      <c r="T767">
        <v>1.98</v>
      </c>
      <c r="U767">
        <v>-0.09</v>
      </c>
      <c r="V767">
        <v>3.93</v>
      </c>
      <c r="W767">
        <v>3.87</v>
      </c>
      <c r="X767">
        <v>0.17</v>
      </c>
      <c r="Y767">
        <v>0.65</v>
      </c>
      <c r="Z767">
        <v>1.04</v>
      </c>
    </row>
    <row r="768" spans="1:26" x14ac:dyDescent="0.25">
      <c r="A768">
        <v>199004</v>
      </c>
      <c r="B768">
        <v>-2.58</v>
      </c>
      <c r="C768">
        <v>-2.35</v>
      </c>
      <c r="D768">
        <v>-1.71</v>
      </c>
      <c r="E768">
        <v>-2.48</v>
      </c>
      <c r="F768">
        <v>-3.53</v>
      </c>
      <c r="G768">
        <v>-3.95</v>
      </c>
      <c r="H768">
        <v>-3.73</v>
      </c>
      <c r="I768">
        <v>-2.02</v>
      </c>
      <c r="J768">
        <v>-2.84</v>
      </c>
      <c r="K768">
        <v>-5.69</v>
      </c>
      <c r="L768">
        <v>-2.25</v>
      </c>
      <c r="M768">
        <v>-2.34</v>
      </c>
      <c r="N768">
        <v>-3.37</v>
      </c>
      <c r="O768">
        <v>-5.66</v>
      </c>
      <c r="P768">
        <v>-5.65</v>
      </c>
      <c r="Q768">
        <v>-2.91</v>
      </c>
      <c r="R768">
        <v>-4.0999999999999996</v>
      </c>
      <c r="S768">
        <v>-6.31</v>
      </c>
      <c r="T768">
        <v>-5.2</v>
      </c>
      <c r="U768">
        <v>-6.06</v>
      </c>
      <c r="V768">
        <v>0.41</v>
      </c>
      <c r="W768">
        <v>-1.28</v>
      </c>
      <c r="X768">
        <v>-3.86</v>
      </c>
      <c r="Y768">
        <v>-4.1100000000000003</v>
      </c>
      <c r="Z768">
        <v>-4.22</v>
      </c>
    </row>
    <row r="769" spans="1:26" x14ac:dyDescent="0.25">
      <c r="A769">
        <v>199005</v>
      </c>
      <c r="B769">
        <v>8.11</v>
      </c>
      <c r="C769">
        <v>6.4</v>
      </c>
      <c r="D769">
        <v>5.86</v>
      </c>
      <c r="E769">
        <v>4.29</v>
      </c>
      <c r="F769">
        <v>3.42</v>
      </c>
      <c r="G769">
        <v>10.62</v>
      </c>
      <c r="H769">
        <v>8.64</v>
      </c>
      <c r="I769">
        <v>5.8</v>
      </c>
      <c r="J769">
        <v>5.56</v>
      </c>
      <c r="K769">
        <v>3.47</v>
      </c>
      <c r="L769">
        <v>9.07</v>
      </c>
      <c r="M769">
        <v>8.9600000000000009</v>
      </c>
      <c r="N769">
        <v>7.1</v>
      </c>
      <c r="O769">
        <v>5.01</v>
      </c>
      <c r="P769">
        <v>6.49</v>
      </c>
      <c r="Q769">
        <v>10.93</v>
      </c>
      <c r="R769">
        <v>8.58</v>
      </c>
      <c r="S769">
        <v>10.199999999999999</v>
      </c>
      <c r="T769">
        <v>7.2</v>
      </c>
      <c r="U769">
        <v>8.3699999999999992</v>
      </c>
      <c r="V769">
        <v>11.58</v>
      </c>
      <c r="W769">
        <v>10.95</v>
      </c>
      <c r="X769">
        <v>7.55</v>
      </c>
      <c r="Y769">
        <v>6.39</v>
      </c>
      <c r="Z769">
        <v>7.88</v>
      </c>
    </row>
    <row r="770" spans="1:26" x14ac:dyDescent="0.25">
      <c r="A770">
        <v>199006</v>
      </c>
      <c r="B770">
        <v>1.1200000000000001</v>
      </c>
      <c r="C770">
        <v>2.73</v>
      </c>
      <c r="D770">
        <v>2.33</v>
      </c>
      <c r="E770">
        <v>0.47</v>
      </c>
      <c r="F770">
        <v>-0.2</v>
      </c>
      <c r="G770">
        <v>0.13</v>
      </c>
      <c r="H770">
        <v>0.91</v>
      </c>
      <c r="I770">
        <v>-1.1200000000000001</v>
      </c>
      <c r="J770">
        <v>-0.12</v>
      </c>
      <c r="K770">
        <v>-0.34</v>
      </c>
      <c r="L770">
        <v>2.0699999999999998</v>
      </c>
      <c r="M770">
        <v>0.67</v>
      </c>
      <c r="N770">
        <v>-0.3</v>
      </c>
      <c r="O770">
        <v>-1.94</v>
      </c>
      <c r="P770">
        <v>-0.18</v>
      </c>
      <c r="Q770">
        <v>0.32</v>
      </c>
      <c r="R770">
        <v>-1.86</v>
      </c>
      <c r="S770">
        <v>-1.75</v>
      </c>
      <c r="T770">
        <v>-1.6</v>
      </c>
      <c r="U770">
        <v>-0.38</v>
      </c>
      <c r="V770">
        <v>3.35</v>
      </c>
      <c r="W770">
        <v>-2.09</v>
      </c>
      <c r="X770">
        <v>-2.34</v>
      </c>
      <c r="Y770">
        <v>-3.45</v>
      </c>
      <c r="Z770">
        <v>-0.22</v>
      </c>
    </row>
    <row r="771" spans="1:26" x14ac:dyDescent="0.25">
      <c r="A771">
        <v>199007</v>
      </c>
      <c r="B771">
        <v>-4.6399999999999997</v>
      </c>
      <c r="C771">
        <v>-5.0599999999999996</v>
      </c>
      <c r="D771">
        <v>-3.07</v>
      </c>
      <c r="E771">
        <v>-3.13</v>
      </c>
      <c r="F771">
        <v>-4.5999999999999996</v>
      </c>
      <c r="G771">
        <v>-5.22</v>
      </c>
      <c r="H771">
        <v>-4.4400000000000004</v>
      </c>
      <c r="I771">
        <v>-4.34</v>
      </c>
      <c r="J771">
        <v>-2.4700000000000002</v>
      </c>
      <c r="K771">
        <v>-4.1900000000000004</v>
      </c>
      <c r="L771">
        <v>-4.45</v>
      </c>
      <c r="M771">
        <v>-1.59</v>
      </c>
      <c r="N771">
        <v>-3.53</v>
      </c>
      <c r="O771">
        <v>-4.71</v>
      </c>
      <c r="P771">
        <v>-4.78</v>
      </c>
      <c r="Q771">
        <v>-2.08</v>
      </c>
      <c r="R771">
        <v>-1.8</v>
      </c>
      <c r="S771">
        <v>-3.53</v>
      </c>
      <c r="T771">
        <v>-2.35</v>
      </c>
      <c r="U771">
        <v>-2.02</v>
      </c>
      <c r="V771">
        <v>-0.96</v>
      </c>
      <c r="W771">
        <v>-1.1599999999999999</v>
      </c>
      <c r="X771">
        <v>2.2799999999999998</v>
      </c>
      <c r="Y771">
        <v>-1.3</v>
      </c>
      <c r="Z771">
        <v>-2.0299999999999998</v>
      </c>
    </row>
    <row r="772" spans="1:26" x14ac:dyDescent="0.25">
      <c r="A772">
        <v>199008</v>
      </c>
      <c r="B772">
        <v>-16.64</v>
      </c>
      <c r="C772">
        <v>-14.36</v>
      </c>
      <c r="D772">
        <v>-12.36</v>
      </c>
      <c r="E772">
        <v>-11.13</v>
      </c>
      <c r="F772">
        <v>-12.41</v>
      </c>
      <c r="G772">
        <v>-14.61</v>
      </c>
      <c r="H772">
        <v>-13.6</v>
      </c>
      <c r="I772">
        <v>-12.49</v>
      </c>
      <c r="J772">
        <v>-10.45</v>
      </c>
      <c r="K772">
        <v>-11.4</v>
      </c>
      <c r="L772">
        <v>-13.88</v>
      </c>
      <c r="M772">
        <v>-13.67</v>
      </c>
      <c r="N772">
        <v>-11.02</v>
      </c>
      <c r="O772">
        <v>-8.86</v>
      </c>
      <c r="P772">
        <v>-10.09</v>
      </c>
      <c r="Q772">
        <v>-9.82</v>
      </c>
      <c r="R772">
        <v>-11.57</v>
      </c>
      <c r="S772">
        <v>-10.72</v>
      </c>
      <c r="T772">
        <v>-9.1300000000000008</v>
      </c>
      <c r="U772">
        <v>-10</v>
      </c>
      <c r="V772">
        <v>-8.56</v>
      </c>
      <c r="W772">
        <v>-10.35</v>
      </c>
      <c r="X772">
        <v>-6.32</v>
      </c>
      <c r="Y772">
        <v>-9.4700000000000006</v>
      </c>
      <c r="Z772">
        <v>-10.58</v>
      </c>
    </row>
    <row r="773" spans="1:26" x14ac:dyDescent="0.25">
      <c r="A773">
        <v>199009</v>
      </c>
      <c r="B773">
        <v>-10.62</v>
      </c>
      <c r="C773">
        <v>-9.3800000000000008</v>
      </c>
      <c r="D773">
        <v>-7.81</v>
      </c>
      <c r="E773">
        <v>-7.04</v>
      </c>
      <c r="F773">
        <v>-8.81</v>
      </c>
      <c r="G773">
        <v>-10.16</v>
      </c>
      <c r="H773">
        <v>-9.7100000000000009</v>
      </c>
      <c r="I773">
        <v>-8.43</v>
      </c>
      <c r="J773">
        <v>-6.91</v>
      </c>
      <c r="K773">
        <v>-7.84</v>
      </c>
      <c r="L773">
        <v>-9.39</v>
      </c>
      <c r="M773">
        <v>-7.02</v>
      </c>
      <c r="N773">
        <v>-6.49</v>
      </c>
      <c r="O773">
        <v>-8.0399999999999991</v>
      </c>
      <c r="P773">
        <v>-8.36</v>
      </c>
      <c r="Q773">
        <v>-5.78</v>
      </c>
      <c r="R773">
        <v>-6.47</v>
      </c>
      <c r="S773">
        <v>-9.93</v>
      </c>
      <c r="T773">
        <v>-6.94</v>
      </c>
      <c r="U773">
        <v>-7.01</v>
      </c>
      <c r="V773">
        <v>-5.14</v>
      </c>
      <c r="W773">
        <v>-4.6399999999999997</v>
      </c>
      <c r="X773">
        <v>-1.86</v>
      </c>
      <c r="Y773">
        <v>-6.62</v>
      </c>
      <c r="Z773">
        <v>-7.41</v>
      </c>
    </row>
    <row r="774" spans="1:26" x14ac:dyDescent="0.25">
      <c r="A774">
        <v>199010</v>
      </c>
      <c r="B774">
        <v>-6.41</v>
      </c>
      <c r="C774">
        <v>-6.08</v>
      </c>
      <c r="D774">
        <v>-6.68</v>
      </c>
      <c r="E774">
        <v>-5.53</v>
      </c>
      <c r="F774">
        <v>-7.26</v>
      </c>
      <c r="G774">
        <v>-6.48</v>
      </c>
      <c r="H774">
        <v>-5.39</v>
      </c>
      <c r="I774">
        <v>-4.41</v>
      </c>
      <c r="J774">
        <v>-4.17</v>
      </c>
      <c r="K774">
        <v>-7.59</v>
      </c>
      <c r="L774">
        <v>-4.74</v>
      </c>
      <c r="M774">
        <v>-5.05</v>
      </c>
      <c r="N774">
        <v>-4.09</v>
      </c>
      <c r="O774">
        <v>-3.07</v>
      </c>
      <c r="P774">
        <v>-4.45</v>
      </c>
      <c r="Q774">
        <v>-0.91</v>
      </c>
      <c r="R774">
        <v>-3.23</v>
      </c>
      <c r="S774">
        <v>-7.39</v>
      </c>
      <c r="T774">
        <v>-1.87</v>
      </c>
      <c r="U774">
        <v>-1.26</v>
      </c>
      <c r="V774">
        <v>1.61</v>
      </c>
      <c r="W774">
        <v>-1.23</v>
      </c>
      <c r="X774">
        <v>-1.45</v>
      </c>
      <c r="Y774">
        <v>0.75</v>
      </c>
      <c r="Z774">
        <v>0.94</v>
      </c>
    </row>
    <row r="775" spans="1:26" x14ac:dyDescent="0.25">
      <c r="A775">
        <v>199011</v>
      </c>
      <c r="B775">
        <v>3.64</v>
      </c>
      <c r="C775">
        <v>4.7699999999999996</v>
      </c>
      <c r="D775">
        <v>4.59</v>
      </c>
      <c r="E775">
        <v>2.42</v>
      </c>
      <c r="F775">
        <v>1.18</v>
      </c>
      <c r="G775">
        <v>12.04</v>
      </c>
      <c r="H775">
        <v>5.87</v>
      </c>
      <c r="I775">
        <v>6.95</v>
      </c>
      <c r="J775">
        <v>7.13</v>
      </c>
      <c r="K775">
        <v>4.2300000000000004</v>
      </c>
      <c r="L775">
        <v>11.07</v>
      </c>
      <c r="M775">
        <v>9.44</v>
      </c>
      <c r="N775">
        <v>7.41</v>
      </c>
      <c r="O775">
        <v>7.56</v>
      </c>
      <c r="P775">
        <v>7.63</v>
      </c>
      <c r="Q775">
        <v>9.1999999999999993</v>
      </c>
      <c r="R775">
        <v>8.0299999999999994</v>
      </c>
      <c r="S775">
        <v>11.19</v>
      </c>
      <c r="T775">
        <v>9.09</v>
      </c>
      <c r="U775">
        <v>6.04</v>
      </c>
      <c r="V775">
        <v>6.43</v>
      </c>
      <c r="W775">
        <v>7.54</v>
      </c>
      <c r="X775">
        <v>5.91</v>
      </c>
      <c r="Y775">
        <v>6.13</v>
      </c>
      <c r="Z775">
        <v>4.3499999999999996</v>
      </c>
    </row>
    <row r="776" spans="1:26" x14ac:dyDescent="0.25">
      <c r="A776">
        <v>199012</v>
      </c>
      <c r="B776">
        <v>0.25</v>
      </c>
      <c r="C776">
        <v>-0.27</v>
      </c>
      <c r="D776">
        <v>0.55000000000000004</v>
      </c>
      <c r="E776">
        <v>2.12</v>
      </c>
      <c r="F776">
        <v>0.09</v>
      </c>
      <c r="G776">
        <v>4.4800000000000004</v>
      </c>
      <c r="H776">
        <v>5.28</v>
      </c>
      <c r="I776">
        <v>4.46</v>
      </c>
      <c r="J776">
        <v>4.05</v>
      </c>
      <c r="K776">
        <v>4.6100000000000003</v>
      </c>
      <c r="L776">
        <v>6.64</v>
      </c>
      <c r="M776">
        <v>3.96</v>
      </c>
      <c r="N776">
        <v>4.01</v>
      </c>
      <c r="O776">
        <v>3.67</v>
      </c>
      <c r="P776">
        <v>2.89</v>
      </c>
      <c r="Q776">
        <v>4.08</v>
      </c>
      <c r="R776">
        <v>4.1100000000000003</v>
      </c>
      <c r="S776">
        <v>4.5599999999999996</v>
      </c>
      <c r="T776">
        <v>4.1900000000000004</v>
      </c>
      <c r="U776">
        <v>3.61</v>
      </c>
      <c r="V776">
        <v>3.24</v>
      </c>
      <c r="W776">
        <v>3.54</v>
      </c>
      <c r="X776">
        <v>1.73</v>
      </c>
      <c r="Y776">
        <v>2.2000000000000002</v>
      </c>
      <c r="Z776">
        <v>0.81</v>
      </c>
    </row>
    <row r="777" spans="1:26" x14ac:dyDescent="0.25">
      <c r="A777">
        <v>199101</v>
      </c>
      <c r="B777">
        <v>7.81</v>
      </c>
      <c r="C777">
        <v>7.14</v>
      </c>
      <c r="D777">
        <v>10.43</v>
      </c>
      <c r="E777">
        <v>8.83</v>
      </c>
      <c r="F777">
        <v>11.08</v>
      </c>
      <c r="G777">
        <v>10.29</v>
      </c>
      <c r="H777">
        <v>6.81</v>
      </c>
      <c r="I777">
        <v>7.15</v>
      </c>
      <c r="J777">
        <v>6.78</v>
      </c>
      <c r="K777">
        <v>8.6199999999999992</v>
      </c>
      <c r="L777">
        <v>9.43</v>
      </c>
      <c r="M777">
        <v>8.5500000000000007</v>
      </c>
      <c r="N777">
        <v>6.71</v>
      </c>
      <c r="O777">
        <v>8.0399999999999991</v>
      </c>
      <c r="P777">
        <v>3.58</v>
      </c>
      <c r="Q777">
        <v>8.4600000000000009</v>
      </c>
      <c r="R777">
        <v>3.92</v>
      </c>
      <c r="S777">
        <v>8.43</v>
      </c>
      <c r="T777">
        <v>4.1399999999999997</v>
      </c>
      <c r="U777">
        <v>5.33</v>
      </c>
      <c r="V777">
        <v>5.17</v>
      </c>
      <c r="W777">
        <v>5.43</v>
      </c>
      <c r="X777">
        <v>2.17</v>
      </c>
      <c r="Y777">
        <v>5.92</v>
      </c>
      <c r="Z777">
        <v>3.96</v>
      </c>
    </row>
    <row r="778" spans="1:26" x14ac:dyDescent="0.25">
      <c r="A778">
        <v>199102</v>
      </c>
      <c r="B778">
        <v>14.18</v>
      </c>
      <c r="C778">
        <v>12.31</v>
      </c>
      <c r="D778">
        <v>13.14</v>
      </c>
      <c r="E778">
        <v>12.26</v>
      </c>
      <c r="F778">
        <v>12.14</v>
      </c>
      <c r="G778">
        <v>11.94</v>
      </c>
      <c r="H778">
        <v>10.32</v>
      </c>
      <c r="I778">
        <v>10</v>
      </c>
      <c r="J778">
        <v>8.0299999999999994</v>
      </c>
      <c r="K778">
        <v>13.91</v>
      </c>
      <c r="L778">
        <v>9.39</v>
      </c>
      <c r="M778">
        <v>11.47</v>
      </c>
      <c r="N778">
        <v>7.81</v>
      </c>
      <c r="O778">
        <v>8.64</v>
      </c>
      <c r="P778">
        <v>8.5399999999999991</v>
      </c>
      <c r="Q778">
        <v>8.5500000000000007</v>
      </c>
      <c r="R778">
        <v>9.2200000000000006</v>
      </c>
      <c r="S778">
        <v>9.0500000000000007</v>
      </c>
      <c r="T778">
        <v>7.85</v>
      </c>
      <c r="U778">
        <v>5.92</v>
      </c>
      <c r="V778">
        <v>8.1</v>
      </c>
      <c r="W778">
        <v>6.73</v>
      </c>
      <c r="X778">
        <v>5.35</v>
      </c>
      <c r="Y778">
        <v>6.18</v>
      </c>
      <c r="Z778">
        <v>7.96</v>
      </c>
    </row>
    <row r="779" spans="1:26" x14ac:dyDescent="0.25">
      <c r="A779">
        <v>199103</v>
      </c>
      <c r="B779">
        <v>10.28</v>
      </c>
      <c r="C779">
        <v>8.61</v>
      </c>
      <c r="D779">
        <v>7.87</v>
      </c>
      <c r="E779">
        <v>6.24</v>
      </c>
      <c r="F779">
        <v>7.84</v>
      </c>
      <c r="G779">
        <v>7.78</v>
      </c>
      <c r="H779">
        <v>5.1100000000000003</v>
      </c>
      <c r="I779">
        <v>5.56</v>
      </c>
      <c r="J779">
        <v>6.41</v>
      </c>
      <c r="K779">
        <v>6.6</v>
      </c>
      <c r="L779">
        <v>7.58</v>
      </c>
      <c r="M779">
        <v>2.61</v>
      </c>
      <c r="N779">
        <v>2.12</v>
      </c>
      <c r="O779">
        <v>4.87</v>
      </c>
      <c r="P779">
        <v>5.98</v>
      </c>
      <c r="Q779">
        <v>4.71</v>
      </c>
      <c r="R779">
        <v>3.97</v>
      </c>
      <c r="S779">
        <v>3.24</v>
      </c>
      <c r="T779">
        <v>3.94</v>
      </c>
      <c r="U779">
        <v>3</v>
      </c>
      <c r="V779">
        <v>4.53</v>
      </c>
      <c r="W779">
        <v>1.98</v>
      </c>
      <c r="X779">
        <v>0.03</v>
      </c>
      <c r="Y779">
        <v>1.71</v>
      </c>
      <c r="Z779">
        <v>1.19</v>
      </c>
    </row>
    <row r="780" spans="1:26" x14ac:dyDescent="0.25">
      <c r="A780">
        <v>199104</v>
      </c>
      <c r="B780">
        <v>1.1299999999999999</v>
      </c>
      <c r="C780">
        <v>0.83</v>
      </c>
      <c r="D780">
        <v>1.23</v>
      </c>
      <c r="E780">
        <v>0.49</v>
      </c>
      <c r="F780">
        <v>0.56999999999999995</v>
      </c>
      <c r="G780">
        <v>-1.43</v>
      </c>
      <c r="H780">
        <v>0.97</v>
      </c>
      <c r="I780">
        <v>0.95</v>
      </c>
      <c r="J780">
        <v>1.34</v>
      </c>
      <c r="K780">
        <v>1.45</v>
      </c>
      <c r="L780">
        <v>-2.65</v>
      </c>
      <c r="M780">
        <v>-0.85</v>
      </c>
      <c r="N780">
        <v>3.04</v>
      </c>
      <c r="O780">
        <v>2.29</v>
      </c>
      <c r="P780">
        <v>1.7</v>
      </c>
      <c r="Q780">
        <v>-0.68</v>
      </c>
      <c r="R780">
        <v>0.14000000000000001</v>
      </c>
      <c r="S780">
        <v>4.01</v>
      </c>
      <c r="T780">
        <v>1.79</v>
      </c>
      <c r="U780">
        <v>-0.33</v>
      </c>
      <c r="V780">
        <v>0.03</v>
      </c>
      <c r="W780">
        <v>-0.03</v>
      </c>
      <c r="X780">
        <v>0.03</v>
      </c>
      <c r="Y780">
        <v>1.32</v>
      </c>
      <c r="Z780">
        <v>-0.16</v>
      </c>
    </row>
    <row r="781" spans="1:26" x14ac:dyDescent="0.25">
      <c r="A781">
        <v>199105</v>
      </c>
      <c r="B781">
        <v>2.35</v>
      </c>
      <c r="C781">
        <v>4.24</v>
      </c>
      <c r="D781">
        <v>4.57</v>
      </c>
      <c r="E781">
        <v>3.22</v>
      </c>
      <c r="F781">
        <v>3.12</v>
      </c>
      <c r="G781">
        <v>5.54</v>
      </c>
      <c r="H781">
        <v>2.94</v>
      </c>
      <c r="I781">
        <v>5.65</v>
      </c>
      <c r="J781">
        <v>3.51</v>
      </c>
      <c r="K781">
        <v>3.64</v>
      </c>
      <c r="L781">
        <v>3.58</v>
      </c>
      <c r="M781">
        <v>6.67</v>
      </c>
      <c r="N781">
        <v>4.8600000000000003</v>
      </c>
      <c r="O781">
        <v>4.47</v>
      </c>
      <c r="P781">
        <v>0.2</v>
      </c>
      <c r="Q781">
        <v>6.63</v>
      </c>
      <c r="R781">
        <v>2.75</v>
      </c>
      <c r="S781">
        <v>6.15</v>
      </c>
      <c r="T781">
        <v>4.29</v>
      </c>
      <c r="U781">
        <v>5.51</v>
      </c>
      <c r="V781">
        <v>3.96</v>
      </c>
      <c r="W781">
        <v>4.71</v>
      </c>
      <c r="X781">
        <v>1.96</v>
      </c>
      <c r="Y781">
        <v>3.97</v>
      </c>
      <c r="Z781">
        <v>6.9</v>
      </c>
    </row>
    <row r="782" spans="1:26" x14ac:dyDescent="0.25">
      <c r="A782">
        <v>199106</v>
      </c>
      <c r="B782">
        <v>-7.15</v>
      </c>
      <c r="C782">
        <v>-3.93</v>
      </c>
      <c r="D782">
        <v>-3.91</v>
      </c>
      <c r="E782">
        <v>-3.99</v>
      </c>
      <c r="F782">
        <v>-3.77</v>
      </c>
      <c r="G782">
        <v>-5.13</v>
      </c>
      <c r="H782">
        <v>-5.18</v>
      </c>
      <c r="I782">
        <v>-3.16</v>
      </c>
      <c r="J782">
        <v>-3.03</v>
      </c>
      <c r="K782">
        <v>-5.67</v>
      </c>
      <c r="L782">
        <v>-4.8099999999999996</v>
      </c>
      <c r="M782">
        <v>-4.3099999999999996</v>
      </c>
      <c r="N782">
        <v>-3.53</v>
      </c>
      <c r="O782">
        <v>-2.09</v>
      </c>
      <c r="P782">
        <v>-4.99</v>
      </c>
      <c r="Q782">
        <v>-5.29</v>
      </c>
      <c r="R782">
        <v>-4.42</v>
      </c>
      <c r="S782">
        <v>-5.73</v>
      </c>
      <c r="T782">
        <v>-3.26</v>
      </c>
      <c r="U782">
        <v>-3.47</v>
      </c>
      <c r="V782">
        <v>-4.32</v>
      </c>
      <c r="W782">
        <v>-5.49</v>
      </c>
      <c r="X782">
        <v>-3.84</v>
      </c>
      <c r="Y782">
        <v>-4.8499999999999996</v>
      </c>
      <c r="Z782">
        <v>-3.96</v>
      </c>
    </row>
    <row r="783" spans="1:26" x14ac:dyDescent="0.25">
      <c r="A783">
        <v>199107</v>
      </c>
      <c r="B783">
        <v>2.57</v>
      </c>
      <c r="C783">
        <v>4.1500000000000004</v>
      </c>
      <c r="D783">
        <v>2.19</v>
      </c>
      <c r="E783">
        <v>3.39</v>
      </c>
      <c r="F783">
        <v>2.6</v>
      </c>
      <c r="G783">
        <v>4.33</v>
      </c>
      <c r="H783">
        <v>3.48</v>
      </c>
      <c r="I783">
        <v>3.36</v>
      </c>
      <c r="J783">
        <v>3.58</v>
      </c>
      <c r="K783">
        <v>2.4</v>
      </c>
      <c r="L783">
        <v>6</v>
      </c>
      <c r="M783">
        <v>4.2699999999999996</v>
      </c>
      <c r="N783">
        <v>4.08</v>
      </c>
      <c r="O783">
        <v>3.15</v>
      </c>
      <c r="P783">
        <v>6.71</v>
      </c>
      <c r="Q783">
        <v>5.96</v>
      </c>
      <c r="R783">
        <v>3.64</v>
      </c>
      <c r="S783">
        <v>2.57</v>
      </c>
      <c r="T783">
        <v>4.99</v>
      </c>
      <c r="U783">
        <v>7.14</v>
      </c>
      <c r="V783">
        <v>6.39</v>
      </c>
      <c r="W783">
        <v>3.02</v>
      </c>
      <c r="X783">
        <v>4.82</v>
      </c>
      <c r="Y783">
        <v>4.93</v>
      </c>
      <c r="Z783">
        <v>-0.95</v>
      </c>
    </row>
    <row r="784" spans="1:26" x14ac:dyDescent="0.25">
      <c r="A784">
        <v>199108</v>
      </c>
      <c r="B784">
        <v>3.84</v>
      </c>
      <c r="C784">
        <v>4.25</v>
      </c>
      <c r="D784">
        <v>2.92</v>
      </c>
      <c r="E784">
        <v>1.4</v>
      </c>
      <c r="F784">
        <v>2.75</v>
      </c>
      <c r="G784">
        <v>4.13</v>
      </c>
      <c r="H784">
        <v>3.6</v>
      </c>
      <c r="I784">
        <v>3.52</v>
      </c>
      <c r="J784">
        <v>3.6</v>
      </c>
      <c r="K784">
        <v>3</v>
      </c>
      <c r="L784">
        <v>5.41</v>
      </c>
      <c r="M784">
        <v>4.2</v>
      </c>
      <c r="N784">
        <v>2.46</v>
      </c>
      <c r="O784">
        <v>4.05</v>
      </c>
      <c r="P784">
        <v>6</v>
      </c>
      <c r="Q784">
        <v>1.53</v>
      </c>
      <c r="R784">
        <v>2.7</v>
      </c>
      <c r="S784">
        <v>2.74</v>
      </c>
      <c r="T784">
        <v>3.21</v>
      </c>
      <c r="U784">
        <v>3.14</v>
      </c>
      <c r="V784">
        <v>4.3499999999999996</v>
      </c>
      <c r="W784">
        <v>0.56000000000000005</v>
      </c>
      <c r="X784">
        <v>2.81</v>
      </c>
      <c r="Y784">
        <v>1.36</v>
      </c>
      <c r="Z784">
        <v>1.58</v>
      </c>
    </row>
    <row r="785" spans="1:26" x14ac:dyDescent="0.25">
      <c r="A785">
        <v>199109</v>
      </c>
      <c r="B785">
        <v>4.28</v>
      </c>
      <c r="C785">
        <v>2.27</v>
      </c>
      <c r="D785">
        <v>0.63</v>
      </c>
      <c r="E785">
        <v>-0.19</v>
      </c>
      <c r="F785">
        <v>-1.22</v>
      </c>
      <c r="G785">
        <v>0.53</v>
      </c>
      <c r="H785">
        <v>0.81</v>
      </c>
      <c r="I785">
        <v>1.95</v>
      </c>
      <c r="J785">
        <v>0.94</v>
      </c>
      <c r="K785">
        <v>-1.98</v>
      </c>
      <c r="L785">
        <v>-0.06</v>
      </c>
      <c r="M785">
        <v>-0.45</v>
      </c>
      <c r="N785">
        <v>-0.74</v>
      </c>
      <c r="O785">
        <v>0.47</v>
      </c>
      <c r="P785">
        <v>-3.1</v>
      </c>
      <c r="Q785">
        <v>-0.46</v>
      </c>
      <c r="R785">
        <v>-1.66</v>
      </c>
      <c r="S785">
        <v>-0.64</v>
      </c>
      <c r="T785">
        <v>0.04</v>
      </c>
      <c r="U785">
        <v>-1.07</v>
      </c>
      <c r="V785">
        <v>-2.13</v>
      </c>
      <c r="W785">
        <v>-1.17</v>
      </c>
      <c r="X785">
        <v>-0.98</v>
      </c>
      <c r="Y785">
        <v>-0.02</v>
      </c>
      <c r="Z785">
        <v>-2.94</v>
      </c>
    </row>
    <row r="786" spans="1:26" x14ac:dyDescent="0.25">
      <c r="A786">
        <v>199110</v>
      </c>
      <c r="B786">
        <v>7.08</v>
      </c>
      <c r="C786">
        <v>4.2300000000000004</v>
      </c>
      <c r="D786">
        <v>1.43</v>
      </c>
      <c r="E786">
        <v>3.83</v>
      </c>
      <c r="F786">
        <v>1.45</v>
      </c>
      <c r="G786">
        <v>2.5299999999999998</v>
      </c>
      <c r="H786">
        <v>1.24</v>
      </c>
      <c r="I786">
        <v>3.22</v>
      </c>
      <c r="J786">
        <v>0.64</v>
      </c>
      <c r="K786">
        <v>1.41</v>
      </c>
      <c r="L786">
        <v>2.76</v>
      </c>
      <c r="M786">
        <v>1.41</v>
      </c>
      <c r="N786">
        <v>1.1299999999999999</v>
      </c>
      <c r="O786">
        <v>2.78</v>
      </c>
      <c r="P786">
        <v>3.87</v>
      </c>
      <c r="Q786">
        <v>2.5299999999999998</v>
      </c>
      <c r="R786">
        <v>0.4</v>
      </c>
      <c r="S786">
        <v>1.52</v>
      </c>
      <c r="T786">
        <v>2.76</v>
      </c>
      <c r="U786">
        <v>3.45</v>
      </c>
      <c r="V786">
        <v>1.41</v>
      </c>
      <c r="W786">
        <v>0.96</v>
      </c>
      <c r="X786">
        <v>2</v>
      </c>
      <c r="Y786">
        <v>2.88</v>
      </c>
      <c r="Z786">
        <v>1.27</v>
      </c>
    </row>
    <row r="787" spans="1:26" x14ac:dyDescent="0.25">
      <c r="A787">
        <v>199111</v>
      </c>
      <c r="B787">
        <v>-1.79</v>
      </c>
      <c r="C787">
        <v>-3.83</v>
      </c>
      <c r="D787">
        <v>-4.4400000000000004</v>
      </c>
      <c r="E787">
        <v>-2.91</v>
      </c>
      <c r="F787">
        <v>-2.93</v>
      </c>
      <c r="G787">
        <v>-5.04</v>
      </c>
      <c r="H787">
        <v>-5.23</v>
      </c>
      <c r="I787">
        <v>-2.78</v>
      </c>
      <c r="J787">
        <v>-5.2</v>
      </c>
      <c r="K787">
        <v>-6.49</v>
      </c>
      <c r="L787">
        <v>-3.34</v>
      </c>
      <c r="M787">
        <v>-4.66</v>
      </c>
      <c r="N787">
        <v>-3.97</v>
      </c>
      <c r="O787">
        <v>-4.71</v>
      </c>
      <c r="P787">
        <v>-5.91</v>
      </c>
      <c r="Q787">
        <v>-2.36</v>
      </c>
      <c r="R787">
        <v>-4.91</v>
      </c>
      <c r="S787">
        <v>-3.74</v>
      </c>
      <c r="T787">
        <v>-3.1</v>
      </c>
      <c r="U787">
        <v>-6.26</v>
      </c>
      <c r="V787">
        <v>-1.23</v>
      </c>
      <c r="W787">
        <v>-5.47</v>
      </c>
      <c r="X787">
        <v>-5.51</v>
      </c>
      <c r="Y787">
        <v>-3.54</v>
      </c>
      <c r="Z787">
        <v>-9.2899999999999991</v>
      </c>
    </row>
    <row r="788" spans="1:26" x14ac:dyDescent="0.25">
      <c r="A788">
        <v>199112</v>
      </c>
      <c r="B788">
        <v>6.28</v>
      </c>
      <c r="C788">
        <v>4.28</v>
      </c>
      <c r="D788">
        <v>5.5</v>
      </c>
      <c r="E788">
        <v>4.13</v>
      </c>
      <c r="F788">
        <v>4.84</v>
      </c>
      <c r="G788">
        <v>11.35</v>
      </c>
      <c r="H788">
        <v>7.21</v>
      </c>
      <c r="I788">
        <v>5.42</v>
      </c>
      <c r="J788">
        <v>6.04</v>
      </c>
      <c r="K788">
        <v>8.06</v>
      </c>
      <c r="L788">
        <v>14.42</v>
      </c>
      <c r="M788">
        <v>10.9</v>
      </c>
      <c r="N788">
        <v>7.13</v>
      </c>
      <c r="O788">
        <v>9.89</v>
      </c>
      <c r="P788">
        <v>11.29</v>
      </c>
      <c r="Q788">
        <v>13.28</v>
      </c>
      <c r="R788">
        <v>9.0399999999999991</v>
      </c>
      <c r="S788">
        <v>9.52</v>
      </c>
      <c r="T788">
        <v>8.66</v>
      </c>
      <c r="U788">
        <v>11.01</v>
      </c>
      <c r="V788">
        <v>15.36</v>
      </c>
      <c r="W788">
        <v>8.8800000000000008</v>
      </c>
      <c r="X788">
        <v>8.2899999999999991</v>
      </c>
      <c r="Y788">
        <v>6.81</v>
      </c>
      <c r="Z788">
        <v>14.32</v>
      </c>
    </row>
    <row r="789" spans="1:26" x14ac:dyDescent="0.25">
      <c r="A789">
        <v>199201</v>
      </c>
      <c r="B789">
        <v>14.5</v>
      </c>
      <c r="C789">
        <v>16.079999999999998</v>
      </c>
      <c r="D789">
        <v>8.59</v>
      </c>
      <c r="E789">
        <v>14.1</v>
      </c>
      <c r="F789">
        <v>16.46</v>
      </c>
      <c r="G789">
        <v>8.1999999999999993</v>
      </c>
      <c r="H789">
        <v>4.74</v>
      </c>
      <c r="I789">
        <v>6.22</v>
      </c>
      <c r="J789">
        <v>7.36</v>
      </c>
      <c r="K789">
        <v>9.84</v>
      </c>
      <c r="L789">
        <v>1.55</v>
      </c>
      <c r="M789">
        <v>4.4800000000000004</v>
      </c>
      <c r="N789">
        <v>4.97</v>
      </c>
      <c r="O789">
        <v>5.71</v>
      </c>
      <c r="P789">
        <v>9.3000000000000007</v>
      </c>
      <c r="Q789">
        <v>-0.05</v>
      </c>
      <c r="R789">
        <v>2.2799999999999998</v>
      </c>
      <c r="S789">
        <v>1.1299999999999999</v>
      </c>
      <c r="T789">
        <v>0.56999999999999995</v>
      </c>
      <c r="U789">
        <v>6.29</v>
      </c>
      <c r="V789">
        <v>-3.18</v>
      </c>
      <c r="W789">
        <v>-2.09</v>
      </c>
      <c r="X789">
        <v>-2.5</v>
      </c>
      <c r="Y789">
        <v>0.24</v>
      </c>
      <c r="Z789">
        <v>6.43</v>
      </c>
    </row>
    <row r="790" spans="1:26" x14ac:dyDescent="0.25">
      <c r="A790">
        <v>199202</v>
      </c>
      <c r="B790">
        <v>-7.0000000000000007E-2</v>
      </c>
      <c r="C790">
        <v>5.58</v>
      </c>
      <c r="D790">
        <v>2.79</v>
      </c>
      <c r="E790">
        <v>5.0199999999999996</v>
      </c>
      <c r="F790">
        <v>9.9</v>
      </c>
      <c r="G790">
        <v>0.44</v>
      </c>
      <c r="H790">
        <v>2.69</v>
      </c>
      <c r="I790">
        <v>1.74</v>
      </c>
      <c r="J790">
        <v>4.63</v>
      </c>
      <c r="K790">
        <v>5.96</v>
      </c>
      <c r="L790">
        <v>0.24</v>
      </c>
      <c r="M790">
        <v>2.1</v>
      </c>
      <c r="N790">
        <v>3.87</v>
      </c>
      <c r="O790">
        <v>2.84</v>
      </c>
      <c r="P790">
        <v>8.34</v>
      </c>
      <c r="Q790">
        <v>-0.5</v>
      </c>
      <c r="R790">
        <v>3.01</v>
      </c>
      <c r="S790">
        <v>2.78</v>
      </c>
      <c r="T790">
        <v>2.2400000000000002</v>
      </c>
      <c r="U790">
        <v>4.9000000000000004</v>
      </c>
      <c r="V790">
        <v>0.18</v>
      </c>
      <c r="W790">
        <v>-0.44</v>
      </c>
      <c r="X790">
        <v>1.92</v>
      </c>
      <c r="Y790">
        <v>4.24</v>
      </c>
      <c r="Z790">
        <v>10.86</v>
      </c>
    </row>
    <row r="791" spans="1:26" x14ac:dyDescent="0.25">
      <c r="A791">
        <v>199203</v>
      </c>
      <c r="B791">
        <v>-6.7</v>
      </c>
      <c r="C791">
        <v>-5.57</v>
      </c>
      <c r="D791">
        <v>-2.4500000000000002</v>
      </c>
      <c r="E791">
        <v>0.39</v>
      </c>
      <c r="F791">
        <v>-1.24</v>
      </c>
      <c r="G791">
        <v>-8.51</v>
      </c>
      <c r="H791">
        <v>-2.0099999999999998</v>
      </c>
      <c r="I791">
        <v>-1.74</v>
      </c>
      <c r="J791">
        <v>-0.37</v>
      </c>
      <c r="K791">
        <v>-1.1200000000000001</v>
      </c>
      <c r="L791">
        <v>-5.24</v>
      </c>
      <c r="M791">
        <v>-2.25</v>
      </c>
      <c r="N791">
        <v>-0.28999999999999998</v>
      </c>
      <c r="O791">
        <v>0.03</v>
      </c>
      <c r="P791">
        <v>-1.56</v>
      </c>
      <c r="Q791">
        <v>-5.79</v>
      </c>
      <c r="R791">
        <v>-1.06</v>
      </c>
      <c r="S791">
        <v>-2.4900000000000002</v>
      </c>
      <c r="T791">
        <v>-0.91</v>
      </c>
      <c r="U791">
        <v>-2.29</v>
      </c>
      <c r="V791">
        <v>-2.79</v>
      </c>
      <c r="W791">
        <v>-1.79</v>
      </c>
      <c r="X791">
        <v>0.22</v>
      </c>
      <c r="Y791">
        <v>-1.44</v>
      </c>
      <c r="Z791">
        <v>0.71</v>
      </c>
    </row>
    <row r="792" spans="1:26" x14ac:dyDescent="0.25">
      <c r="A792">
        <v>199204</v>
      </c>
      <c r="B792">
        <v>-10.130000000000001</v>
      </c>
      <c r="C792">
        <v>-3.54</v>
      </c>
      <c r="D792">
        <v>-4.8</v>
      </c>
      <c r="E792">
        <v>-3.93</v>
      </c>
      <c r="F792">
        <v>-2.94</v>
      </c>
      <c r="G792">
        <v>-6.25</v>
      </c>
      <c r="H792">
        <v>-3.36</v>
      </c>
      <c r="I792">
        <v>-2.78</v>
      </c>
      <c r="J792">
        <v>-2.2599999999999998</v>
      </c>
      <c r="K792">
        <v>-0.33</v>
      </c>
      <c r="L792">
        <v>-5.68</v>
      </c>
      <c r="M792">
        <v>-1.69</v>
      </c>
      <c r="N792">
        <v>-1.1499999999999999</v>
      </c>
      <c r="O792">
        <v>0.41</v>
      </c>
      <c r="P792">
        <v>2.75</v>
      </c>
      <c r="Q792">
        <v>-1.92</v>
      </c>
      <c r="R792">
        <v>0.62</v>
      </c>
      <c r="S792">
        <v>1.74</v>
      </c>
      <c r="T792">
        <v>3.64</v>
      </c>
      <c r="U792">
        <v>3.92</v>
      </c>
      <c r="V792">
        <v>-0.11</v>
      </c>
      <c r="W792">
        <v>5.48</v>
      </c>
      <c r="X792">
        <v>5.58</v>
      </c>
      <c r="Y792">
        <v>2.75</v>
      </c>
      <c r="Z792">
        <v>10.17</v>
      </c>
    </row>
    <row r="793" spans="1:26" x14ac:dyDescent="0.25">
      <c r="A793">
        <v>199205</v>
      </c>
      <c r="B793">
        <v>-1.53</v>
      </c>
      <c r="C793">
        <v>0.21</v>
      </c>
      <c r="D793">
        <v>0.02</v>
      </c>
      <c r="E793">
        <v>-1.4</v>
      </c>
      <c r="F793">
        <v>1.78</v>
      </c>
      <c r="G793">
        <v>-0.3</v>
      </c>
      <c r="H793">
        <v>0.5</v>
      </c>
      <c r="I793">
        <v>1.59</v>
      </c>
      <c r="J793">
        <v>1.0900000000000001</v>
      </c>
      <c r="K793">
        <v>4.17</v>
      </c>
      <c r="L793">
        <v>0.04</v>
      </c>
      <c r="M793">
        <v>-0.91</v>
      </c>
      <c r="N793">
        <v>2.16</v>
      </c>
      <c r="O793">
        <v>0.69</v>
      </c>
      <c r="P793">
        <v>3.78</v>
      </c>
      <c r="Q793">
        <v>0.08</v>
      </c>
      <c r="R793">
        <v>1.1599999999999999</v>
      </c>
      <c r="S793">
        <v>1.45</v>
      </c>
      <c r="T793">
        <v>0.73</v>
      </c>
      <c r="U793">
        <v>0</v>
      </c>
      <c r="V793">
        <v>1.18</v>
      </c>
      <c r="W793">
        <v>0.35</v>
      </c>
      <c r="X793">
        <v>-0.05</v>
      </c>
      <c r="Y793">
        <v>0.22</v>
      </c>
      <c r="Z793">
        <v>-0.26</v>
      </c>
    </row>
    <row r="794" spans="1:26" x14ac:dyDescent="0.25">
      <c r="A794">
        <v>199206</v>
      </c>
      <c r="B794">
        <v>-9.19</v>
      </c>
      <c r="C794">
        <v>-5.53</v>
      </c>
      <c r="D794">
        <v>-5</v>
      </c>
      <c r="E794">
        <v>-5.08</v>
      </c>
      <c r="F794">
        <v>-4.26</v>
      </c>
      <c r="G794">
        <v>-5.49</v>
      </c>
      <c r="H794">
        <v>-5.72</v>
      </c>
      <c r="I794">
        <v>-2.4</v>
      </c>
      <c r="J794">
        <v>-3.2</v>
      </c>
      <c r="K794">
        <v>-1.1100000000000001</v>
      </c>
      <c r="L794">
        <v>-4.8499999999999996</v>
      </c>
      <c r="M794">
        <v>-3.79</v>
      </c>
      <c r="N794">
        <v>-2.29</v>
      </c>
      <c r="O794">
        <v>-1.44</v>
      </c>
      <c r="P794">
        <v>-0.37</v>
      </c>
      <c r="Q794">
        <v>-1.97</v>
      </c>
      <c r="R794">
        <v>-4.37</v>
      </c>
      <c r="S794">
        <v>-1.42</v>
      </c>
      <c r="T794">
        <v>0.28000000000000003</v>
      </c>
      <c r="U794">
        <v>-1.05</v>
      </c>
      <c r="V794">
        <v>-3.1</v>
      </c>
      <c r="W794">
        <v>0.14000000000000001</v>
      </c>
      <c r="X794">
        <v>-2.23</v>
      </c>
      <c r="Y794">
        <v>-0.26</v>
      </c>
      <c r="Z794">
        <v>2.97</v>
      </c>
    </row>
    <row r="795" spans="1:26" x14ac:dyDescent="0.25">
      <c r="A795">
        <v>199207</v>
      </c>
      <c r="B795">
        <v>0.92</v>
      </c>
      <c r="C795">
        <v>0.92</v>
      </c>
      <c r="D795">
        <v>1.91</v>
      </c>
      <c r="E795">
        <v>2.4900000000000002</v>
      </c>
      <c r="F795">
        <v>2.85</v>
      </c>
      <c r="G795">
        <v>2.67</v>
      </c>
      <c r="H795">
        <v>4.09</v>
      </c>
      <c r="I795">
        <v>3.07</v>
      </c>
      <c r="J795">
        <v>4.46</v>
      </c>
      <c r="K795">
        <v>3.26</v>
      </c>
      <c r="L795">
        <v>5.47</v>
      </c>
      <c r="M795">
        <v>4.6900000000000004</v>
      </c>
      <c r="N795">
        <v>3.88</v>
      </c>
      <c r="O795">
        <v>4.93</v>
      </c>
      <c r="P795">
        <v>3.91</v>
      </c>
      <c r="Q795">
        <v>5.13</v>
      </c>
      <c r="R795">
        <v>4.1100000000000003</v>
      </c>
      <c r="S795">
        <v>3.72</v>
      </c>
      <c r="T795">
        <v>4.32</v>
      </c>
      <c r="U795">
        <v>2.33</v>
      </c>
      <c r="V795">
        <v>4.93</v>
      </c>
      <c r="W795">
        <v>3.62</v>
      </c>
      <c r="X795">
        <v>4.83</v>
      </c>
      <c r="Y795">
        <v>3.23</v>
      </c>
      <c r="Z795">
        <v>-0.33</v>
      </c>
    </row>
    <row r="796" spans="1:26" x14ac:dyDescent="0.25">
      <c r="A796">
        <v>199208</v>
      </c>
      <c r="B796">
        <v>-4.5599999999999996</v>
      </c>
      <c r="C796">
        <v>-2.95</v>
      </c>
      <c r="D796">
        <v>-1.75</v>
      </c>
      <c r="E796">
        <v>-2.04</v>
      </c>
      <c r="F796">
        <v>-3.17</v>
      </c>
      <c r="G796">
        <v>-4.2300000000000004</v>
      </c>
      <c r="H796">
        <v>-3.47</v>
      </c>
      <c r="I796">
        <v>-0.3</v>
      </c>
      <c r="J796">
        <v>-0.44</v>
      </c>
      <c r="K796">
        <v>-3.66</v>
      </c>
      <c r="L796">
        <v>-3.91</v>
      </c>
      <c r="M796">
        <v>-1.98</v>
      </c>
      <c r="N796">
        <v>-2.3199999999999998</v>
      </c>
      <c r="O796">
        <v>-1.29</v>
      </c>
      <c r="P796">
        <v>-3.18</v>
      </c>
      <c r="Q796">
        <v>-1.31</v>
      </c>
      <c r="R796">
        <v>-2.52</v>
      </c>
      <c r="S796">
        <v>-2.35</v>
      </c>
      <c r="T796">
        <v>-1.4</v>
      </c>
      <c r="U796">
        <v>-4.71</v>
      </c>
      <c r="V796">
        <v>-0.6</v>
      </c>
      <c r="W796">
        <v>-3.18</v>
      </c>
      <c r="X796">
        <v>-0.54</v>
      </c>
      <c r="Y796">
        <v>-3.68</v>
      </c>
      <c r="Z796">
        <v>-8.81</v>
      </c>
    </row>
    <row r="797" spans="1:26" x14ac:dyDescent="0.25">
      <c r="A797">
        <v>199209</v>
      </c>
      <c r="B797">
        <v>0.32</v>
      </c>
      <c r="C797">
        <v>1.7</v>
      </c>
      <c r="D797">
        <v>1.67</v>
      </c>
      <c r="E797">
        <v>2.09</v>
      </c>
      <c r="F797">
        <v>0.98</v>
      </c>
      <c r="G797">
        <v>1.96</v>
      </c>
      <c r="H797">
        <v>1.57</v>
      </c>
      <c r="I797">
        <v>3.72</v>
      </c>
      <c r="J797">
        <v>2.16</v>
      </c>
      <c r="K797">
        <v>2.23</v>
      </c>
      <c r="L797">
        <v>2.78</v>
      </c>
      <c r="M797">
        <v>2.91</v>
      </c>
      <c r="N797">
        <v>1.85</v>
      </c>
      <c r="O797">
        <v>0.5</v>
      </c>
      <c r="P797">
        <v>1.74</v>
      </c>
      <c r="Q797">
        <v>0.46</v>
      </c>
      <c r="R797">
        <v>3.38</v>
      </c>
      <c r="S797">
        <v>1.83</v>
      </c>
      <c r="T797">
        <v>1.05</v>
      </c>
      <c r="U797">
        <v>0.43</v>
      </c>
      <c r="V797">
        <v>0.73</v>
      </c>
      <c r="W797">
        <v>3.36</v>
      </c>
      <c r="X797">
        <v>0.9</v>
      </c>
      <c r="Y797">
        <v>7.0000000000000007E-2</v>
      </c>
      <c r="Z797">
        <v>0.2</v>
      </c>
    </row>
    <row r="798" spans="1:26" x14ac:dyDescent="0.25">
      <c r="A798">
        <v>199210</v>
      </c>
      <c r="B798">
        <v>2.62</v>
      </c>
      <c r="C798">
        <v>1.75</v>
      </c>
      <c r="D798">
        <v>2.78</v>
      </c>
      <c r="E798">
        <v>2.25</v>
      </c>
      <c r="F798">
        <v>1.26</v>
      </c>
      <c r="G798">
        <v>4.79</v>
      </c>
      <c r="H798">
        <v>3.97</v>
      </c>
      <c r="I798">
        <v>2.52</v>
      </c>
      <c r="J798">
        <v>1.27</v>
      </c>
      <c r="K798">
        <v>2.5099999999999998</v>
      </c>
      <c r="L798">
        <v>5.95</v>
      </c>
      <c r="M798">
        <v>3.54</v>
      </c>
      <c r="N798">
        <v>1.7</v>
      </c>
      <c r="O798">
        <v>2.46</v>
      </c>
      <c r="P798">
        <v>1.25</v>
      </c>
      <c r="Q798">
        <v>4.92</v>
      </c>
      <c r="R798">
        <v>0.73</v>
      </c>
      <c r="S798">
        <v>1.02</v>
      </c>
      <c r="T798">
        <v>2.1800000000000002</v>
      </c>
      <c r="U798">
        <v>4.8899999999999997</v>
      </c>
      <c r="V798">
        <v>2.0299999999999998</v>
      </c>
      <c r="W798">
        <v>1.56</v>
      </c>
      <c r="X798">
        <v>-1.77</v>
      </c>
      <c r="Y798">
        <v>-1.92</v>
      </c>
      <c r="Z798">
        <v>-0.14000000000000001</v>
      </c>
    </row>
    <row r="799" spans="1:26" x14ac:dyDescent="0.25">
      <c r="A799">
        <v>199211</v>
      </c>
      <c r="B799">
        <v>10.48</v>
      </c>
      <c r="C799">
        <v>10.45</v>
      </c>
      <c r="D799">
        <v>7.72</v>
      </c>
      <c r="E799">
        <v>8.56</v>
      </c>
      <c r="F799">
        <v>7.8</v>
      </c>
      <c r="G799">
        <v>9.44</v>
      </c>
      <c r="H799">
        <v>8.14</v>
      </c>
      <c r="I799">
        <v>6.58</v>
      </c>
      <c r="J799">
        <v>4.4800000000000004</v>
      </c>
      <c r="K799">
        <v>6.68</v>
      </c>
      <c r="L799">
        <v>9.77</v>
      </c>
      <c r="M799">
        <v>6.77</v>
      </c>
      <c r="N799">
        <v>6.13</v>
      </c>
      <c r="O799">
        <v>5.08</v>
      </c>
      <c r="P799">
        <v>4.49</v>
      </c>
      <c r="Q799">
        <v>6.99</v>
      </c>
      <c r="R799">
        <v>5.01</v>
      </c>
      <c r="S799">
        <v>4.04</v>
      </c>
      <c r="T799">
        <v>2.84</v>
      </c>
      <c r="U799">
        <v>4.0599999999999996</v>
      </c>
      <c r="V799">
        <v>3.7</v>
      </c>
      <c r="W799">
        <v>4.91</v>
      </c>
      <c r="X799">
        <v>0.64</v>
      </c>
      <c r="Y799">
        <v>3.11</v>
      </c>
      <c r="Z799">
        <v>8.52</v>
      </c>
    </row>
    <row r="800" spans="1:26" x14ac:dyDescent="0.25">
      <c r="A800">
        <v>199212</v>
      </c>
      <c r="B800">
        <v>1.45</v>
      </c>
      <c r="C800">
        <v>3.64</v>
      </c>
      <c r="D800">
        <v>4.93</v>
      </c>
      <c r="E800">
        <v>3.79</v>
      </c>
      <c r="F800">
        <v>5.13</v>
      </c>
      <c r="G800">
        <v>1.58</v>
      </c>
      <c r="H800">
        <v>2.57</v>
      </c>
      <c r="I800">
        <v>3.37</v>
      </c>
      <c r="J800">
        <v>6.18</v>
      </c>
      <c r="K800">
        <v>5.04</v>
      </c>
      <c r="L800">
        <v>3.14</v>
      </c>
      <c r="M800">
        <v>5.7</v>
      </c>
      <c r="N800">
        <v>2.34</v>
      </c>
      <c r="O800">
        <v>4.09</v>
      </c>
      <c r="P800">
        <v>4.4400000000000004</v>
      </c>
      <c r="Q800">
        <v>1.44</v>
      </c>
      <c r="R800">
        <v>1.89</v>
      </c>
      <c r="S800">
        <v>4.12</v>
      </c>
      <c r="T800">
        <v>4.24</v>
      </c>
      <c r="U800">
        <v>4.42</v>
      </c>
      <c r="V800">
        <v>-0.69</v>
      </c>
      <c r="W800">
        <v>3.19</v>
      </c>
      <c r="X800">
        <v>3.09</v>
      </c>
      <c r="Y800">
        <v>-0.12</v>
      </c>
      <c r="Z800">
        <v>2.85</v>
      </c>
    </row>
    <row r="801" spans="1:26" x14ac:dyDescent="0.25">
      <c r="A801">
        <v>199301</v>
      </c>
      <c r="B801">
        <v>2.63</v>
      </c>
      <c r="C801">
        <v>5.74</v>
      </c>
      <c r="D801">
        <v>3.83</v>
      </c>
      <c r="E801">
        <v>5.82</v>
      </c>
      <c r="F801">
        <v>8.16</v>
      </c>
      <c r="G801">
        <v>-0.7</v>
      </c>
      <c r="H801">
        <v>3.24</v>
      </c>
      <c r="I801">
        <v>4.43</v>
      </c>
      <c r="J801">
        <v>4.66</v>
      </c>
      <c r="K801">
        <v>8.1300000000000008</v>
      </c>
      <c r="L801">
        <v>-2.02</v>
      </c>
      <c r="M801">
        <v>3.45</v>
      </c>
      <c r="N801">
        <v>4.55</v>
      </c>
      <c r="O801">
        <v>3.37</v>
      </c>
      <c r="P801">
        <v>4.26</v>
      </c>
      <c r="Q801">
        <v>0.95</v>
      </c>
      <c r="R801">
        <v>1.54</v>
      </c>
      <c r="S801">
        <v>2.96</v>
      </c>
      <c r="T801">
        <v>2.73</v>
      </c>
      <c r="U801">
        <v>4.57</v>
      </c>
      <c r="V801">
        <v>-2.39</v>
      </c>
      <c r="W801">
        <v>0.92</v>
      </c>
      <c r="X801">
        <v>0.87</v>
      </c>
      <c r="Y801">
        <v>3.29</v>
      </c>
      <c r="Z801">
        <v>9.3000000000000007</v>
      </c>
    </row>
    <row r="802" spans="1:26" x14ac:dyDescent="0.25">
      <c r="A802">
        <v>199302</v>
      </c>
      <c r="B802">
        <v>-7.58</v>
      </c>
      <c r="C802">
        <v>-5.09</v>
      </c>
      <c r="D802">
        <v>-2.16</v>
      </c>
      <c r="E802">
        <v>-0.48</v>
      </c>
      <c r="F802">
        <v>0.79</v>
      </c>
      <c r="G802">
        <v>-7.97</v>
      </c>
      <c r="H802">
        <v>-4.59</v>
      </c>
      <c r="I802">
        <v>-0.26</v>
      </c>
      <c r="J802">
        <v>2.71</v>
      </c>
      <c r="K802">
        <v>1.73</v>
      </c>
      <c r="L802">
        <v>-8.0399999999999991</v>
      </c>
      <c r="M802">
        <v>0.31</v>
      </c>
      <c r="N802">
        <v>1.36</v>
      </c>
      <c r="O802">
        <v>0.63</v>
      </c>
      <c r="P802">
        <v>3.55</v>
      </c>
      <c r="Q802">
        <v>-5.03</v>
      </c>
      <c r="R802">
        <v>1.75</v>
      </c>
      <c r="S802">
        <v>1.55</v>
      </c>
      <c r="T802">
        <v>2.94</v>
      </c>
      <c r="U802">
        <v>2.4</v>
      </c>
      <c r="V802">
        <v>-3.02</v>
      </c>
      <c r="W802">
        <v>2.2799999999999998</v>
      </c>
      <c r="X802">
        <v>5.04</v>
      </c>
      <c r="Y802">
        <v>4.91</v>
      </c>
      <c r="Z802">
        <v>2.1</v>
      </c>
    </row>
    <row r="803" spans="1:26" x14ac:dyDescent="0.25">
      <c r="A803">
        <v>199303</v>
      </c>
      <c r="B803">
        <v>0.56999999999999995</v>
      </c>
      <c r="C803">
        <v>1.7</v>
      </c>
      <c r="D803">
        <v>3.58</v>
      </c>
      <c r="E803">
        <v>2.62</v>
      </c>
      <c r="F803">
        <v>4.9000000000000004</v>
      </c>
      <c r="G803">
        <v>0.97</v>
      </c>
      <c r="H803">
        <v>2.4500000000000002</v>
      </c>
      <c r="I803">
        <v>3.91</v>
      </c>
      <c r="J803">
        <v>2.11</v>
      </c>
      <c r="K803">
        <v>3.86</v>
      </c>
      <c r="L803">
        <v>4.84</v>
      </c>
      <c r="M803">
        <v>3.19</v>
      </c>
      <c r="N803">
        <v>3.02</v>
      </c>
      <c r="O803">
        <v>3.23</v>
      </c>
      <c r="P803">
        <v>6.25</v>
      </c>
      <c r="Q803">
        <v>2.85</v>
      </c>
      <c r="R803">
        <v>4.95</v>
      </c>
      <c r="S803">
        <v>4.04</v>
      </c>
      <c r="T803">
        <v>3.27</v>
      </c>
      <c r="U803">
        <v>1.98</v>
      </c>
      <c r="V803">
        <v>0.7</v>
      </c>
      <c r="W803">
        <v>3.55</v>
      </c>
      <c r="X803">
        <v>3.33</v>
      </c>
      <c r="Y803">
        <v>0.73</v>
      </c>
      <c r="Z803">
        <v>3.43</v>
      </c>
    </row>
    <row r="804" spans="1:26" x14ac:dyDescent="0.25">
      <c r="A804">
        <v>199304</v>
      </c>
      <c r="B804">
        <v>-3.97</v>
      </c>
      <c r="C804">
        <v>-4.4800000000000004</v>
      </c>
      <c r="D804">
        <v>-2.88</v>
      </c>
      <c r="E804">
        <v>-2.34</v>
      </c>
      <c r="F804">
        <v>-1.25</v>
      </c>
      <c r="G804">
        <v>-3.21</v>
      </c>
      <c r="H804">
        <v>-3.15</v>
      </c>
      <c r="I804">
        <v>-1.65</v>
      </c>
      <c r="J804">
        <v>-2.33</v>
      </c>
      <c r="K804">
        <v>-4.26</v>
      </c>
      <c r="L804">
        <v>-4.3600000000000003</v>
      </c>
      <c r="M804">
        <v>-2.76</v>
      </c>
      <c r="N804">
        <v>-2.91</v>
      </c>
      <c r="O804">
        <v>-1.66</v>
      </c>
      <c r="P804">
        <v>-1.44</v>
      </c>
      <c r="Q804">
        <v>-5.01</v>
      </c>
      <c r="R804">
        <v>-2.54</v>
      </c>
      <c r="S804">
        <v>-1.86</v>
      </c>
      <c r="T804">
        <v>-1.53</v>
      </c>
      <c r="U804">
        <v>-1.89</v>
      </c>
      <c r="V804">
        <v>-5.96</v>
      </c>
      <c r="W804">
        <v>-2.11</v>
      </c>
      <c r="X804">
        <v>-0.34</v>
      </c>
      <c r="Y804">
        <v>-1.56</v>
      </c>
      <c r="Z804">
        <v>1.1299999999999999</v>
      </c>
    </row>
    <row r="805" spans="1:26" x14ac:dyDescent="0.25">
      <c r="A805">
        <v>199305</v>
      </c>
      <c r="B805">
        <v>5.54</v>
      </c>
      <c r="C805">
        <v>4.4000000000000004</v>
      </c>
      <c r="D805">
        <v>3.79</v>
      </c>
      <c r="E805">
        <v>3.02</v>
      </c>
      <c r="F805">
        <v>4.6900000000000004</v>
      </c>
      <c r="G805">
        <v>6.94</v>
      </c>
      <c r="H805">
        <v>4.58</v>
      </c>
      <c r="I805">
        <v>3.41</v>
      </c>
      <c r="J805">
        <v>1.58</v>
      </c>
      <c r="K805">
        <v>4.1500000000000004</v>
      </c>
      <c r="L805">
        <v>7.77</v>
      </c>
      <c r="M805">
        <v>6.61</v>
      </c>
      <c r="N805">
        <v>2.92</v>
      </c>
      <c r="O805">
        <v>2.4</v>
      </c>
      <c r="P805">
        <v>2.2400000000000002</v>
      </c>
      <c r="Q805">
        <v>6.96</v>
      </c>
      <c r="R805">
        <v>4.09</v>
      </c>
      <c r="S805">
        <v>2.0299999999999998</v>
      </c>
      <c r="T805">
        <v>1.05</v>
      </c>
      <c r="U805">
        <v>2.71</v>
      </c>
      <c r="V805">
        <v>3.13</v>
      </c>
      <c r="W805">
        <v>4.38</v>
      </c>
      <c r="X805">
        <v>1.41</v>
      </c>
      <c r="Y805">
        <v>1.75</v>
      </c>
      <c r="Z805">
        <v>-0.51</v>
      </c>
    </row>
    <row r="806" spans="1:26" x14ac:dyDescent="0.25">
      <c r="A806">
        <v>199306</v>
      </c>
      <c r="B806">
        <v>-1.71</v>
      </c>
      <c r="C806">
        <v>0.57999999999999996</v>
      </c>
      <c r="D806">
        <v>0.01</v>
      </c>
      <c r="E806">
        <v>-0.7</v>
      </c>
      <c r="F806">
        <v>2.0099999999999998</v>
      </c>
      <c r="G806">
        <v>-0.36</v>
      </c>
      <c r="H806">
        <v>0.74</v>
      </c>
      <c r="I806">
        <v>0.55000000000000004</v>
      </c>
      <c r="J806">
        <v>0.35</v>
      </c>
      <c r="K806">
        <v>2.33</v>
      </c>
      <c r="L806">
        <v>-0.79</v>
      </c>
      <c r="M806">
        <v>0.37</v>
      </c>
      <c r="N806">
        <v>1.48</v>
      </c>
      <c r="O806">
        <v>2.75</v>
      </c>
      <c r="P806">
        <v>0.98</v>
      </c>
      <c r="Q806">
        <v>0.82</v>
      </c>
      <c r="R806">
        <v>0.57999999999999996</v>
      </c>
      <c r="S806">
        <v>2.27</v>
      </c>
      <c r="T806">
        <v>1.21</v>
      </c>
      <c r="U806">
        <v>3.82</v>
      </c>
      <c r="V806">
        <v>-2.46</v>
      </c>
      <c r="W806">
        <v>0.91</v>
      </c>
      <c r="X806">
        <v>1.86</v>
      </c>
      <c r="Y806">
        <v>1.78</v>
      </c>
      <c r="Z806">
        <v>4.84</v>
      </c>
    </row>
    <row r="807" spans="1:26" x14ac:dyDescent="0.25">
      <c r="A807">
        <v>199307</v>
      </c>
      <c r="B807">
        <v>-1.55</v>
      </c>
      <c r="C807">
        <v>-0.46</v>
      </c>
      <c r="D807">
        <v>0.95</v>
      </c>
      <c r="E807">
        <v>2.2200000000000002</v>
      </c>
      <c r="F807">
        <v>3.3</v>
      </c>
      <c r="G807">
        <v>-0.1</v>
      </c>
      <c r="H807">
        <v>0.44</v>
      </c>
      <c r="I807">
        <v>1.2</v>
      </c>
      <c r="J807">
        <v>2.86</v>
      </c>
      <c r="K807">
        <v>1.98</v>
      </c>
      <c r="L807">
        <v>-0.36</v>
      </c>
      <c r="M807">
        <v>0.09</v>
      </c>
      <c r="N807">
        <v>1.02</v>
      </c>
      <c r="O807">
        <v>2.3199999999999998</v>
      </c>
      <c r="P807">
        <v>-0.5</v>
      </c>
      <c r="Q807">
        <v>-2.59</v>
      </c>
      <c r="R807">
        <v>1.22</v>
      </c>
      <c r="S807">
        <v>1.18</v>
      </c>
      <c r="T807">
        <v>2.2400000000000002</v>
      </c>
      <c r="U807">
        <v>0.34</v>
      </c>
      <c r="V807">
        <v>-3.48</v>
      </c>
      <c r="W807">
        <v>0.28000000000000003</v>
      </c>
      <c r="X807">
        <v>0.99</v>
      </c>
      <c r="Y807">
        <v>2.4900000000000002</v>
      </c>
      <c r="Z807">
        <v>0.56000000000000005</v>
      </c>
    </row>
    <row r="808" spans="1:26" x14ac:dyDescent="0.25">
      <c r="A808">
        <v>199308</v>
      </c>
      <c r="B808">
        <v>3.89</v>
      </c>
      <c r="C808">
        <v>5.08</v>
      </c>
      <c r="D808">
        <v>3.69</v>
      </c>
      <c r="E808">
        <v>3.36</v>
      </c>
      <c r="F808">
        <v>3.13</v>
      </c>
      <c r="G808">
        <v>3.55</v>
      </c>
      <c r="H808">
        <v>5.85</v>
      </c>
      <c r="I808">
        <v>4.87</v>
      </c>
      <c r="J808">
        <v>5.37</v>
      </c>
      <c r="K808">
        <v>3.51</v>
      </c>
      <c r="L808">
        <v>4.12</v>
      </c>
      <c r="M808">
        <v>4.84</v>
      </c>
      <c r="N808">
        <v>3.56</v>
      </c>
      <c r="O808">
        <v>3.05</v>
      </c>
      <c r="P808">
        <v>2.9</v>
      </c>
      <c r="Q808">
        <v>6.22</v>
      </c>
      <c r="R808">
        <v>3.47</v>
      </c>
      <c r="S808">
        <v>4.88</v>
      </c>
      <c r="T808">
        <v>3.52</v>
      </c>
      <c r="U808">
        <v>5.13</v>
      </c>
      <c r="V808">
        <v>3.7</v>
      </c>
      <c r="W808">
        <v>2.12</v>
      </c>
      <c r="X808">
        <v>4.12</v>
      </c>
      <c r="Y808">
        <v>4.32</v>
      </c>
      <c r="Z808">
        <v>2.38</v>
      </c>
    </row>
    <row r="809" spans="1:26" x14ac:dyDescent="0.25">
      <c r="A809">
        <v>199309</v>
      </c>
      <c r="B809">
        <v>2.41</v>
      </c>
      <c r="C809">
        <v>2.2799999999999998</v>
      </c>
      <c r="D809">
        <v>2.95</v>
      </c>
      <c r="E809">
        <v>2.91</v>
      </c>
      <c r="F809">
        <v>3.33</v>
      </c>
      <c r="G809">
        <v>3.69</v>
      </c>
      <c r="H809">
        <v>3.6</v>
      </c>
      <c r="I809">
        <v>2.35</v>
      </c>
      <c r="J809">
        <v>2.27</v>
      </c>
      <c r="K809">
        <v>2.25</v>
      </c>
      <c r="L809">
        <v>4.05</v>
      </c>
      <c r="M809">
        <v>0.9</v>
      </c>
      <c r="N809">
        <v>1.25</v>
      </c>
      <c r="O809">
        <v>1.63</v>
      </c>
      <c r="P809">
        <v>0.4</v>
      </c>
      <c r="Q809">
        <v>0.35</v>
      </c>
      <c r="R809">
        <v>2.1</v>
      </c>
      <c r="S809">
        <v>0.24</v>
      </c>
      <c r="T809">
        <v>-0.86</v>
      </c>
      <c r="U809">
        <v>-0.5</v>
      </c>
      <c r="V809">
        <v>-0.88</v>
      </c>
      <c r="W809">
        <v>-1.66</v>
      </c>
      <c r="X809">
        <v>-0.06</v>
      </c>
      <c r="Y809">
        <v>1.37</v>
      </c>
      <c r="Z809">
        <v>-3.26</v>
      </c>
    </row>
    <row r="810" spans="1:26" x14ac:dyDescent="0.25">
      <c r="A810">
        <v>199310</v>
      </c>
      <c r="B810">
        <v>5.08</v>
      </c>
      <c r="C810">
        <v>4.82</v>
      </c>
      <c r="D810">
        <v>4.59</v>
      </c>
      <c r="E810">
        <v>4.26</v>
      </c>
      <c r="F810">
        <v>4.4800000000000004</v>
      </c>
      <c r="G810">
        <v>3.93</v>
      </c>
      <c r="H810">
        <v>2.11</v>
      </c>
      <c r="I810">
        <v>0.79</v>
      </c>
      <c r="J810">
        <v>1.28</v>
      </c>
      <c r="K810">
        <v>0.71</v>
      </c>
      <c r="L810">
        <v>1.95</v>
      </c>
      <c r="M810">
        <v>-1.2</v>
      </c>
      <c r="N810">
        <v>0.68</v>
      </c>
      <c r="O810">
        <v>0.05</v>
      </c>
      <c r="P810">
        <v>4.08</v>
      </c>
      <c r="Q810">
        <v>3.3</v>
      </c>
      <c r="R810">
        <v>0.36</v>
      </c>
      <c r="S810">
        <v>-0.52</v>
      </c>
      <c r="T810">
        <v>-0.88</v>
      </c>
      <c r="U810">
        <v>-1.23</v>
      </c>
      <c r="V810">
        <v>4.13</v>
      </c>
      <c r="W810">
        <v>0.55000000000000004</v>
      </c>
      <c r="X810">
        <v>-0.11</v>
      </c>
      <c r="Y810">
        <v>-0.76</v>
      </c>
      <c r="Z810">
        <v>5.77</v>
      </c>
    </row>
    <row r="811" spans="1:26" x14ac:dyDescent="0.25">
      <c r="A811">
        <v>199311</v>
      </c>
      <c r="B811">
        <v>-3.91</v>
      </c>
      <c r="C811">
        <v>-2.91</v>
      </c>
      <c r="D811">
        <v>-2.04</v>
      </c>
      <c r="E811">
        <v>-1.99</v>
      </c>
      <c r="F811">
        <v>-1.91</v>
      </c>
      <c r="G811">
        <v>-2.74</v>
      </c>
      <c r="H811">
        <v>-3.17</v>
      </c>
      <c r="I811">
        <v>-2.56</v>
      </c>
      <c r="J811">
        <v>-4.51</v>
      </c>
      <c r="K811">
        <v>-3.69</v>
      </c>
      <c r="L811">
        <v>-2.62</v>
      </c>
      <c r="M811">
        <v>-2.48</v>
      </c>
      <c r="N811">
        <v>-3.01</v>
      </c>
      <c r="O811">
        <v>-3.31</v>
      </c>
      <c r="P811">
        <v>-0.99</v>
      </c>
      <c r="Q811">
        <v>-2.2799999999999998</v>
      </c>
      <c r="R811">
        <v>-2.95</v>
      </c>
      <c r="S811">
        <v>-2.15</v>
      </c>
      <c r="T811">
        <v>-2.41</v>
      </c>
      <c r="U811">
        <v>-5.19</v>
      </c>
      <c r="V811">
        <v>1.47</v>
      </c>
      <c r="W811">
        <v>-1.65</v>
      </c>
      <c r="X811">
        <v>-2.97</v>
      </c>
      <c r="Y811">
        <v>-3.46</v>
      </c>
      <c r="Z811">
        <v>3.42</v>
      </c>
    </row>
    <row r="812" spans="1:26" x14ac:dyDescent="0.25">
      <c r="A812">
        <v>199312</v>
      </c>
      <c r="B812">
        <v>0.68</v>
      </c>
      <c r="C812">
        <v>0.82</v>
      </c>
      <c r="D812">
        <v>1.75</v>
      </c>
      <c r="E812">
        <v>1.28</v>
      </c>
      <c r="F812">
        <v>1.1299999999999999</v>
      </c>
      <c r="G812">
        <v>2.2000000000000002</v>
      </c>
      <c r="H812">
        <v>4.5</v>
      </c>
      <c r="I812">
        <v>4.53</v>
      </c>
      <c r="J812">
        <v>1.47</v>
      </c>
      <c r="K812">
        <v>3.87</v>
      </c>
      <c r="L812">
        <v>4.03</v>
      </c>
      <c r="M812">
        <v>6.07</v>
      </c>
      <c r="N812">
        <v>5.57</v>
      </c>
      <c r="O812">
        <v>3.5</v>
      </c>
      <c r="P812">
        <v>2.84</v>
      </c>
      <c r="Q812">
        <v>4.2</v>
      </c>
      <c r="R812">
        <v>5.59</v>
      </c>
      <c r="S812">
        <v>3.76</v>
      </c>
      <c r="T812">
        <v>2.31</v>
      </c>
      <c r="U812">
        <v>3.72</v>
      </c>
      <c r="V812">
        <v>0.06</v>
      </c>
      <c r="W812">
        <v>2.2999999999999998</v>
      </c>
      <c r="X812">
        <v>0.64</v>
      </c>
      <c r="Y812">
        <v>1.42</v>
      </c>
      <c r="Z812">
        <v>2.69</v>
      </c>
    </row>
    <row r="813" spans="1:26" x14ac:dyDescent="0.25">
      <c r="A813">
        <v>199401</v>
      </c>
      <c r="B813">
        <v>2.5099999999999998</v>
      </c>
      <c r="C813">
        <v>6.42</v>
      </c>
      <c r="D813">
        <v>5.22</v>
      </c>
      <c r="E813">
        <v>5.59</v>
      </c>
      <c r="F813">
        <v>6.05</v>
      </c>
      <c r="G813">
        <v>1.39</v>
      </c>
      <c r="H813">
        <v>2.12</v>
      </c>
      <c r="I813">
        <v>1.83</v>
      </c>
      <c r="J813">
        <v>2.9</v>
      </c>
      <c r="K813">
        <v>4.91</v>
      </c>
      <c r="L813">
        <v>1.99</v>
      </c>
      <c r="M813">
        <v>1.87</v>
      </c>
      <c r="N813">
        <v>1.56</v>
      </c>
      <c r="O813">
        <v>2.11</v>
      </c>
      <c r="P813">
        <v>7.3</v>
      </c>
      <c r="Q813">
        <v>2.69</v>
      </c>
      <c r="R813">
        <v>3.28</v>
      </c>
      <c r="S813">
        <v>4.04</v>
      </c>
      <c r="T813">
        <v>2.54</v>
      </c>
      <c r="U813">
        <v>2.48</v>
      </c>
      <c r="V813">
        <v>1.34</v>
      </c>
      <c r="W813">
        <v>3.82</v>
      </c>
      <c r="X813">
        <v>4.8499999999999996</v>
      </c>
      <c r="Y813">
        <v>2.9</v>
      </c>
      <c r="Z813">
        <v>5.91</v>
      </c>
    </row>
    <row r="814" spans="1:26" x14ac:dyDescent="0.25">
      <c r="A814">
        <v>199402</v>
      </c>
      <c r="B814">
        <v>-3.2</v>
      </c>
      <c r="C814">
        <v>1.61</v>
      </c>
      <c r="D814">
        <v>-0.47</v>
      </c>
      <c r="E814">
        <v>-0.22</v>
      </c>
      <c r="F814">
        <v>0.02</v>
      </c>
      <c r="G814">
        <v>-0.38</v>
      </c>
      <c r="H814">
        <v>0.23</v>
      </c>
      <c r="I814">
        <v>0.23</v>
      </c>
      <c r="J814">
        <v>-1.74</v>
      </c>
      <c r="K814">
        <v>-1.49</v>
      </c>
      <c r="L814">
        <v>-0.85</v>
      </c>
      <c r="M814">
        <v>1.9</v>
      </c>
      <c r="N814">
        <v>0.86</v>
      </c>
      <c r="O814">
        <v>-1.87</v>
      </c>
      <c r="P814">
        <v>-1.7</v>
      </c>
      <c r="Q814">
        <v>-1</v>
      </c>
      <c r="R814">
        <v>0.09</v>
      </c>
      <c r="S814">
        <v>-1.69</v>
      </c>
      <c r="T814">
        <v>-2.54</v>
      </c>
      <c r="U814">
        <v>-5.1100000000000003</v>
      </c>
      <c r="V814">
        <v>-1.8</v>
      </c>
      <c r="W814">
        <v>-2.0099999999999998</v>
      </c>
      <c r="X814">
        <v>-3.41</v>
      </c>
      <c r="Y814">
        <v>-4.95</v>
      </c>
      <c r="Z814">
        <v>-4.91</v>
      </c>
    </row>
    <row r="815" spans="1:26" x14ac:dyDescent="0.25">
      <c r="A815">
        <v>199403</v>
      </c>
      <c r="B815">
        <v>-7.51</v>
      </c>
      <c r="C815">
        <v>-5.18</v>
      </c>
      <c r="D815">
        <v>-4.21</v>
      </c>
      <c r="E815">
        <v>-5.09</v>
      </c>
      <c r="F815">
        <v>-3.08</v>
      </c>
      <c r="G815">
        <v>-7.25</v>
      </c>
      <c r="H815">
        <v>-5.29</v>
      </c>
      <c r="I815">
        <v>-5.13</v>
      </c>
      <c r="J815">
        <v>-3.77</v>
      </c>
      <c r="K815">
        <v>-5.92</v>
      </c>
      <c r="L815">
        <v>-5.8</v>
      </c>
      <c r="M815">
        <v>-4.7300000000000004</v>
      </c>
      <c r="N815">
        <v>-4.6399999999999997</v>
      </c>
      <c r="O815">
        <v>-3.99</v>
      </c>
      <c r="P815">
        <v>-5.7</v>
      </c>
      <c r="Q815">
        <v>-5.52</v>
      </c>
      <c r="R815">
        <v>-4.95</v>
      </c>
      <c r="S815">
        <v>-4.5999999999999996</v>
      </c>
      <c r="T815">
        <v>-2.75</v>
      </c>
      <c r="U815">
        <v>-1.95</v>
      </c>
      <c r="V815">
        <v>-4.76</v>
      </c>
      <c r="W815">
        <v>-3.85</v>
      </c>
      <c r="X815">
        <v>-2.84</v>
      </c>
      <c r="Y815">
        <v>-4.62</v>
      </c>
      <c r="Z815">
        <v>-4.43</v>
      </c>
    </row>
    <row r="816" spans="1:26" x14ac:dyDescent="0.25">
      <c r="A816">
        <v>199404</v>
      </c>
      <c r="B816">
        <v>-3.74</v>
      </c>
      <c r="C816">
        <v>-0.55000000000000004</v>
      </c>
      <c r="D816">
        <v>-1.49</v>
      </c>
      <c r="E816">
        <v>-0.65</v>
      </c>
      <c r="F816">
        <v>0.74</v>
      </c>
      <c r="G816">
        <v>-0.88</v>
      </c>
      <c r="H816">
        <v>0.6</v>
      </c>
      <c r="I816">
        <v>1.75</v>
      </c>
      <c r="J816">
        <v>1.39</v>
      </c>
      <c r="K816">
        <v>2.15</v>
      </c>
      <c r="L816">
        <v>-1.54</v>
      </c>
      <c r="M816">
        <v>2.29</v>
      </c>
      <c r="N816">
        <v>0.83</v>
      </c>
      <c r="O816">
        <v>0.95</v>
      </c>
      <c r="P816">
        <v>1.69</v>
      </c>
      <c r="Q816">
        <v>-0.3</v>
      </c>
      <c r="R816">
        <v>0.93</v>
      </c>
      <c r="S816">
        <v>1.44</v>
      </c>
      <c r="T816">
        <v>2.31</v>
      </c>
      <c r="U816">
        <v>1.41</v>
      </c>
      <c r="V816">
        <v>1.4</v>
      </c>
      <c r="W816">
        <v>-1.06</v>
      </c>
      <c r="X816">
        <v>3.07</v>
      </c>
      <c r="Y816">
        <v>1.25</v>
      </c>
      <c r="Z816">
        <v>2.16</v>
      </c>
    </row>
    <row r="817" spans="1:26" x14ac:dyDescent="0.25">
      <c r="A817">
        <v>199405</v>
      </c>
      <c r="B817">
        <v>-2.3199999999999998</v>
      </c>
      <c r="C817">
        <v>-2.1</v>
      </c>
      <c r="D817">
        <v>-0.35</v>
      </c>
      <c r="E817">
        <v>-0.4</v>
      </c>
      <c r="F817">
        <v>-0.51</v>
      </c>
      <c r="G817">
        <v>-2.41</v>
      </c>
      <c r="H817">
        <v>-2.37</v>
      </c>
      <c r="I817">
        <v>-1.21</v>
      </c>
      <c r="J817">
        <v>0.14000000000000001</v>
      </c>
      <c r="K817">
        <v>1.1000000000000001</v>
      </c>
      <c r="L817">
        <v>-2.12</v>
      </c>
      <c r="M817">
        <v>-1.56</v>
      </c>
      <c r="N817">
        <v>0.36</v>
      </c>
      <c r="O817">
        <v>-1.28</v>
      </c>
      <c r="P817">
        <v>-0.2</v>
      </c>
      <c r="Q817">
        <v>-0.17</v>
      </c>
      <c r="R817">
        <v>0.19</v>
      </c>
      <c r="S817">
        <v>0.24</v>
      </c>
      <c r="T817">
        <v>-1.25</v>
      </c>
      <c r="U817">
        <v>-1.75</v>
      </c>
      <c r="V817">
        <v>1.1599999999999999</v>
      </c>
      <c r="W817">
        <v>3.9</v>
      </c>
      <c r="X817">
        <v>1.83</v>
      </c>
      <c r="Y817">
        <v>0.7</v>
      </c>
      <c r="Z817">
        <v>1.1499999999999999</v>
      </c>
    </row>
    <row r="818" spans="1:26" x14ac:dyDescent="0.25">
      <c r="A818">
        <v>199406</v>
      </c>
      <c r="B818">
        <v>-6.71</v>
      </c>
      <c r="C818">
        <v>-4.38</v>
      </c>
      <c r="D818">
        <v>-4.5199999999999996</v>
      </c>
      <c r="E818">
        <v>-2.2000000000000002</v>
      </c>
      <c r="F818">
        <v>-1.75</v>
      </c>
      <c r="G818">
        <v>-5.52</v>
      </c>
      <c r="H818">
        <v>-2.9</v>
      </c>
      <c r="I818">
        <v>-0.72</v>
      </c>
      <c r="J818">
        <v>-1.25</v>
      </c>
      <c r="K818">
        <v>-1.5</v>
      </c>
      <c r="L818">
        <v>-4.5</v>
      </c>
      <c r="M818">
        <v>-2.62</v>
      </c>
      <c r="N818">
        <v>0.08</v>
      </c>
      <c r="O818">
        <v>-0.98</v>
      </c>
      <c r="P818">
        <v>-1.73</v>
      </c>
      <c r="Q818">
        <v>-5.18</v>
      </c>
      <c r="R818">
        <v>-2.77</v>
      </c>
      <c r="S818">
        <v>-2.04</v>
      </c>
      <c r="T818">
        <v>-1.73</v>
      </c>
      <c r="U818">
        <v>-4.18</v>
      </c>
      <c r="V818">
        <v>-2.46</v>
      </c>
      <c r="W818">
        <v>-3.08</v>
      </c>
      <c r="X818">
        <v>-2.13</v>
      </c>
      <c r="Y818">
        <v>-1.77</v>
      </c>
      <c r="Z818">
        <v>-3.58</v>
      </c>
    </row>
    <row r="819" spans="1:26" x14ac:dyDescent="0.25">
      <c r="A819">
        <v>199407</v>
      </c>
      <c r="B819">
        <v>0.44</v>
      </c>
      <c r="C819">
        <v>-0.2</v>
      </c>
      <c r="D819">
        <v>0.03</v>
      </c>
      <c r="E819">
        <v>0.49</v>
      </c>
      <c r="F819">
        <v>1.36</v>
      </c>
      <c r="G819">
        <v>2.44</v>
      </c>
      <c r="H819">
        <v>1.88</v>
      </c>
      <c r="I819">
        <v>1.68</v>
      </c>
      <c r="J819">
        <v>2.21</v>
      </c>
      <c r="K819">
        <v>3.08</v>
      </c>
      <c r="L819">
        <v>3.1</v>
      </c>
      <c r="M819">
        <v>1.95</v>
      </c>
      <c r="N819">
        <v>1.84</v>
      </c>
      <c r="O819">
        <v>3.2</v>
      </c>
      <c r="P819">
        <v>4.0999999999999996</v>
      </c>
      <c r="Q819">
        <v>2.25</v>
      </c>
      <c r="R819">
        <v>2.76</v>
      </c>
      <c r="S819">
        <v>3.97</v>
      </c>
      <c r="T819">
        <v>5.14</v>
      </c>
      <c r="U819">
        <v>5.29</v>
      </c>
      <c r="V819">
        <v>2.67</v>
      </c>
      <c r="W819">
        <v>3.33</v>
      </c>
      <c r="X819">
        <v>4.63</v>
      </c>
      <c r="Y819">
        <v>3.48</v>
      </c>
      <c r="Z819">
        <v>2.56</v>
      </c>
    </row>
    <row r="820" spans="1:26" x14ac:dyDescent="0.25">
      <c r="A820">
        <v>199408</v>
      </c>
      <c r="B820">
        <v>3.56</v>
      </c>
      <c r="C820">
        <v>4.42</v>
      </c>
      <c r="D820">
        <v>4.28</v>
      </c>
      <c r="E820">
        <v>2.3199999999999998</v>
      </c>
      <c r="F820">
        <v>3.14</v>
      </c>
      <c r="G820">
        <v>9.24</v>
      </c>
      <c r="H820">
        <v>5.68</v>
      </c>
      <c r="I820">
        <v>3.71</v>
      </c>
      <c r="J820">
        <v>4.49</v>
      </c>
      <c r="K820">
        <v>4.88</v>
      </c>
      <c r="L820">
        <v>9.81</v>
      </c>
      <c r="M820">
        <v>4.26</v>
      </c>
      <c r="N820">
        <v>5.38</v>
      </c>
      <c r="O820">
        <v>1.94</v>
      </c>
      <c r="P820">
        <v>6.1</v>
      </c>
      <c r="Q820">
        <v>7.94</v>
      </c>
      <c r="R820">
        <v>5.3</v>
      </c>
      <c r="S820">
        <v>1.91</v>
      </c>
      <c r="T820">
        <v>3.1</v>
      </c>
      <c r="U820">
        <v>5.26</v>
      </c>
      <c r="V820">
        <v>6.23</v>
      </c>
      <c r="W820">
        <v>2.81</v>
      </c>
      <c r="X820">
        <v>1.64</v>
      </c>
      <c r="Y820">
        <v>4.24</v>
      </c>
      <c r="Z820">
        <v>1.96</v>
      </c>
    </row>
    <row r="821" spans="1:26" x14ac:dyDescent="0.25">
      <c r="A821">
        <v>199409</v>
      </c>
      <c r="B821">
        <v>1.06</v>
      </c>
      <c r="C821">
        <v>1.71</v>
      </c>
      <c r="D821">
        <v>1.01</v>
      </c>
      <c r="E821">
        <v>2.57</v>
      </c>
      <c r="F821">
        <v>0.79</v>
      </c>
      <c r="G821">
        <v>0.2</v>
      </c>
      <c r="H821">
        <v>0.64</v>
      </c>
      <c r="I821">
        <v>-0.23</v>
      </c>
      <c r="J821">
        <v>-0.79</v>
      </c>
      <c r="K821">
        <v>-1.56</v>
      </c>
      <c r="L821">
        <v>1.06</v>
      </c>
      <c r="M821">
        <v>-1.95</v>
      </c>
      <c r="N821">
        <v>-1.84</v>
      </c>
      <c r="O821">
        <v>-1.4</v>
      </c>
      <c r="P821">
        <v>-1.38</v>
      </c>
      <c r="Q821">
        <v>-0.52</v>
      </c>
      <c r="R821">
        <v>-2.58</v>
      </c>
      <c r="S821">
        <v>-2.0499999999999998</v>
      </c>
      <c r="T821">
        <v>-3.7</v>
      </c>
      <c r="U821">
        <v>-2.8</v>
      </c>
      <c r="V821">
        <v>-0.56000000000000005</v>
      </c>
      <c r="W821">
        <v>-3.77</v>
      </c>
      <c r="X821">
        <v>-3.06</v>
      </c>
      <c r="Y821">
        <v>-3.23</v>
      </c>
      <c r="Z821">
        <v>-6.02</v>
      </c>
    </row>
    <row r="822" spans="1:26" x14ac:dyDescent="0.25">
      <c r="A822">
        <v>199410</v>
      </c>
      <c r="B822">
        <v>-1</v>
      </c>
      <c r="C822">
        <v>1.23</v>
      </c>
      <c r="D822">
        <v>-0.05</v>
      </c>
      <c r="E822">
        <v>1.74</v>
      </c>
      <c r="F822">
        <v>-0.23</v>
      </c>
      <c r="G822">
        <v>1.67</v>
      </c>
      <c r="H822">
        <v>-0.11</v>
      </c>
      <c r="I822">
        <v>-0.6</v>
      </c>
      <c r="J822">
        <v>-0.92</v>
      </c>
      <c r="K822">
        <v>-3.51</v>
      </c>
      <c r="L822">
        <v>3.09</v>
      </c>
      <c r="M822">
        <v>-0.05</v>
      </c>
      <c r="N822">
        <v>-0.1</v>
      </c>
      <c r="O822">
        <v>-1.35</v>
      </c>
      <c r="P822">
        <v>-1.91</v>
      </c>
      <c r="Q822">
        <v>1.35</v>
      </c>
      <c r="R822">
        <v>1</v>
      </c>
      <c r="S822">
        <v>-0.04</v>
      </c>
      <c r="T822">
        <v>-0.24</v>
      </c>
      <c r="U822">
        <v>-2.8</v>
      </c>
      <c r="V822">
        <v>3.07</v>
      </c>
      <c r="W822">
        <v>1.64</v>
      </c>
      <c r="X822">
        <v>3.92</v>
      </c>
      <c r="Y822">
        <v>2.08</v>
      </c>
      <c r="Z822">
        <v>0.12</v>
      </c>
    </row>
    <row r="823" spans="1:26" x14ac:dyDescent="0.25">
      <c r="A823">
        <v>199411</v>
      </c>
      <c r="B823">
        <v>-4.4000000000000004</v>
      </c>
      <c r="C823">
        <v>-3.29</v>
      </c>
      <c r="D823">
        <v>-3.6</v>
      </c>
      <c r="E823">
        <v>-2.98</v>
      </c>
      <c r="F823">
        <v>-2.99</v>
      </c>
      <c r="G823">
        <v>-2.69</v>
      </c>
      <c r="H823">
        <v>-3.8</v>
      </c>
      <c r="I823">
        <v>-3.72</v>
      </c>
      <c r="J823">
        <v>-3.7</v>
      </c>
      <c r="K823">
        <v>-5.34</v>
      </c>
      <c r="L823">
        <v>-5.52</v>
      </c>
      <c r="M823">
        <v>-4.28</v>
      </c>
      <c r="N823">
        <v>-4.1500000000000004</v>
      </c>
      <c r="O823">
        <v>-3.4</v>
      </c>
      <c r="P823">
        <v>-5.1100000000000003</v>
      </c>
      <c r="Q823">
        <v>-3.82</v>
      </c>
      <c r="R823">
        <v>-3.51</v>
      </c>
      <c r="S823">
        <v>-4.2</v>
      </c>
      <c r="T823">
        <v>-3.62</v>
      </c>
      <c r="U823">
        <v>-6.24</v>
      </c>
      <c r="V823">
        <v>-1.78</v>
      </c>
      <c r="W823">
        <v>-4.8099999999999996</v>
      </c>
      <c r="X823">
        <v>-2.78</v>
      </c>
      <c r="Y823">
        <v>-5.41</v>
      </c>
      <c r="Z823">
        <v>-3.83</v>
      </c>
    </row>
    <row r="824" spans="1:26" x14ac:dyDescent="0.25">
      <c r="A824">
        <v>199412</v>
      </c>
      <c r="B824">
        <v>-3.11</v>
      </c>
      <c r="C824">
        <v>-0.44</v>
      </c>
      <c r="D824">
        <v>-0.36</v>
      </c>
      <c r="E824">
        <v>0.15</v>
      </c>
      <c r="F824">
        <v>-0.21</v>
      </c>
      <c r="G824">
        <v>1.75</v>
      </c>
      <c r="H824">
        <v>2.17</v>
      </c>
      <c r="I824">
        <v>2.39</v>
      </c>
      <c r="J824">
        <v>2.35</v>
      </c>
      <c r="K824">
        <v>1.4</v>
      </c>
      <c r="L824">
        <v>1.77</v>
      </c>
      <c r="M824">
        <v>3.57</v>
      </c>
      <c r="N824">
        <v>2.0699999999999998</v>
      </c>
      <c r="O824">
        <v>3.17</v>
      </c>
      <c r="P824">
        <v>4.37</v>
      </c>
      <c r="Q824">
        <v>1.92</v>
      </c>
      <c r="R824">
        <v>1.05</v>
      </c>
      <c r="S824">
        <v>0.47</v>
      </c>
      <c r="T824">
        <v>0.84</v>
      </c>
      <c r="U824">
        <v>1.43</v>
      </c>
      <c r="V824">
        <v>0.66</v>
      </c>
      <c r="W824">
        <v>2.2000000000000002</v>
      </c>
      <c r="X824">
        <v>0.65</v>
      </c>
      <c r="Y824">
        <v>1.8</v>
      </c>
      <c r="Z824">
        <v>2.08</v>
      </c>
    </row>
    <row r="825" spans="1:26" x14ac:dyDescent="0.25">
      <c r="A825">
        <v>199501</v>
      </c>
      <c r="B825">
        <v>1.74</v>
      </c>
      <c r="C825">
        <v>2.14</v>
      </c>
      <c r="D825">
        <v>3.59</v>
      </c>
      <c r="E825">
        <v>1.36</v>
      </c>
      <c r="F825">
        <v>2.5499999999999998</v>
      </c>
      <c r="G825">
        <v>-1.7</v>
      </c>
      <c r="H825">
        <v>-0.88</v>
      </c>
      <c r="I825">
        <v>-0.36</v>
      </c>
      <c r="J825">
        <v>-0.38</v>
      </c>
      <c r="K825">
        <v>0.1</v>
      </c>
      <c r="L825">
        <v>-1.72</v>
      </c>
      <c r="M825">
        <v>-1.27</v>
      </c>
      <c r="N825">
        <v>-0.95</v>
      </c>
      <c r="O825">
        <v>0.82</v>
      </c>
      <c r="P825">
        <v>-0.28000000000000003</v>
      </c>
      <c r="Q825">
        <v>0.74</v>
      </c>
      <c r="R825">
        <v>1.1000000000000001</v>
      </c>
      <c r="S825">
        <v>1.44</v>
      </c>
      <c r="T825">
        <v>3.47</v>
      </c>
      <c r="U825">
        <v>2.41</v>
      </c>
      <c r="V825">
        <v>2.86</v>
      </c>
      <c r="W825">
        <v>3.38</v>
      </c>
      <c r="X825">
        <v>4.18</v>
      </c>
      <c r="Y825">
        <v>2.0299999999999998</v>
      </c>
      <c r="Z825">
        <v>1.33</v>
      </c>
    </row>
    <row r="826" spans="1:26" x14ac:dyDescent="0.25">
      <c r="A826">
        <v>199502</v>
      </c>
      <c r="B826">
        <v>2.2400000000000002</v>
      </c>
      <c r="C826">
        <v>3.48</v>
      </c>
      <c r="D826">
        <v>1.89</v>
      </c>
      <c r="E826">
        <v>2.02</v>
      </c>
      <c r="F826">
        <v>3.47</v>
      </c>
      <c r="G826">
        <v>3.59</v>
      </c>
      <c r="H826">
        <v>3.75</v>
      </c>
      <c r="I826">
        <v>3.55</v>
      </c>
      <c r="J826">
        <v>4.0199999999999996</v>
      </c>
      <c r="K826">
        <v>5.33</v>
      </c>
      <c r="L826">
        <v>5.7</v>
      </c>
      <c r="M826">
        <v>4.51</v>
      </c>
      <c r="N826">
        <v>4.37</v>
      </c>
      <c r="O826">
        <v>4.68</v>
      </c>
      <c r="P826">
        <v>5.57</v>
      </c>
      <c r="Q826">
        <v>3.93</v>
      </c>
      <c r="R826">
        <v>5.47</v>
      </c>
      <c r="S826">
        <v>4.79</v>
      </c>
      <c r="T826">
        <v>3.77</v>
      </c>
      <c r="U826">
        <v>5.17</v>
      </c>
      <c r="V826">
        <v>3.37</v>
      </c>
      <c r="W826">
        <v>4.59</v>
      </c>
      <c r="X826">
        <v>2.67</v>
      </c>
      <c r="Y826">
        <v>4.38</v>
      </c>
      <c r="Z826">
        <v>6.43</v>
      </c>
    </row>
    <row r="827" spans="1:26" x14ac:dyDescent="0.25">
      <c r="A827">
        <v>199503</v>
      </c>
      <c r="B827">
        <v>0.83</v>
      </c>
      <c r="C827">
        <v>1.87</v>
      </c>
      <c r="D827">
        <v>0.92</v>
      </c>
      <c r="E827">
        <v>1.3</v>
      </c>
      <c r="F827">
        <v>0.71</v>
      </c>
      <c r="G827">
        <v>4.07</v>
      </c>
      <c r="H827">
        <v>1.9</v>
      </c>
      <c r="I827">
        <v>2.93</v>
      </c>
      <c r="J827">
        <v>1.47</v>
      </c>
      <c r="K827">
        <v>2.11</v>
      </c>
      <c r="L827">
        <v>3.57</v>
      </c>
      <c r="M827">
        <v>2.06</v>
      </c>
      <c r="N827">
        <v>1.19</v>
      </c>
      <c r="O827">
        <v>0.32</v>
      </c>
      <c r="P827">
        <v>1.57</v>
      </c>
      <c r="Q827">
        <v>3.15</v>
      </c>
      <c r="R827">
        <v>3.41</v>
      </c>
      <c r="S827">
        <v>1.92</v>
      </c>
      <c r="T827">
        <v>2.23</v>
      </c>
      <c r="U827">
        <v>0.53</v>
      </c>
      <c r="V827">
        <v>2.92</v>
      </c>
      <c r="W827">
        <v>3.2</v>
      </c>
      <c r="X827">
        <v>2.61</v>
      </c>
      <c r="Y827">
        <v>2.37</v>
      </c>
      <c r="Z827">
        <v>2.04</v>
      </c>
    </row>
    <row r="828" spans="1:26" x14ac:dyDescent="0.25">
      <c r="A828">
        <v>199504</v>
      </c>
      <c r="B828">
        <v>1.71</v>
      </c>
      <c r="C828">
        <v>3.31</v>
      </c>
      <c r="D828">
        <v>2.6</v>
      </c>
      <c r="E828">
        <v>2.1</v>
      </c>
      <c r="F828">
        <v>4.34</v>
      </c>
      <c r="G828">
        <v>0.31</v>
      </c>
      <c r="H828">
        <v>0.96</v>
      </c>
      <c r="I828">
        <v>3.72</v>
      </c>
      <c r="J828">
        <v>2.91</v>
      </c>
      <c r="K828">
        <v>3.13</v>
      </c>
      <c r="L828">
        <v>0.28000000000000003</v>
      </c>
      <c r="M828">
        <v>0.71</v>
      </c>
      <c r="N828">
        <v>2.35</v>
      </c>
      <c r="O828">
        <v>3.73</v>
      </c>
      <c r="P828">
        <v>2.4700000000000002</v>
      </c>
      <c r="Q828">
        <v>1.1000000000000001</v>
      </c>
      <c r="R828">
        <v>1.75</v>
      </c>
      <c r="S828">
        <v>3.13</v>
      </c>
      <c r="T828">
        <v>1.27</v>
      </c>
      <c r="U828">
        <v>3.19</v>
      </c>
      <c r="V828">
        <v>2.5099999999999998</v>
      </c>
      <c r="W828">
        <v>2.5</v>
      </c>
      <c r="X828">
        <v>2.83</v>
      </c>
      <c r="Y828">
        <v>3.67</v>
      </c>
      <c r="Z828">
        <v>5.1100000000000003</v>
      </c>
    </row>
    <row r="829" spans="1:26" x14ac:dyDescent="0.25">
      <c r="A829">
        <v>199505</v>
      </c>
      <c r="B829">
        <v>1.7</v>
      </c>
      <c r="C829">
        <v>2.74</v>
      </c>
      <c r="D829">
        <v>1.28</v>
      </c>
      <c r="E829">
        <v>1.54</v>
      </c>
      <c r="F829">
        <v>3.3</v>
      </c>
      <c r="G829">
        <v>1.27</v>
      </c>
      <c r="H829">
        <v>1.34</v>
      </c>
      <c r="I829">
        <v>1.44</v>
      </c>
      <c r="J829">
        <v>2.7</v>
      </c>
      <c r="K829">
        <v>2.87</v>
      </c>
      <c r="L829">
        <v>2.14</v>
      </c>
      <c r="M829">
        <v>-0.56000000000000005</v>
      </c>
      <c r="N829">
        <v>2.89</v>
      </c>
      <c r="O829">
        <v>2.77</v>
      </c>
      <c r="P829">
        <v>2.44</v>
      </c>
      <c r="Q829">
        <v>2.0699999999999998</v>
      </c>
      <c r="R829">
        <v>1.75</v>
      </c>
      <c r="S829">
        <v>2.2400000000000002</v>
      </c>
      <c r="T829">
        <v>3.72</v>
      </c>
      <c r="U829">
        <v>4.78</v>
      </c>
      <c r="V829">
        <v>3.8</v>
      </c>
      <c r="W829">
        <v>2.98</v>
      </c>
      <c r="X829">
        <v>4.7699999999999996</v>
      </c>
      <c r="Y829">
        <v>5.16</v>
      </c>
      <c r="Z829">
        <v>6.01</v>
      </c>
    </row>
    <row r="830" spans="1:26" x14ac:dyDescent="0.25">
      <c r="A830">
        <v>199506</v>
      </c>
      <c r="B830">
        <v>7.75</v>
      </c>
      <c r="C830">
        <v>7.97</v>
      </c>
      <c r="D830">
        <v>5.84</v>
      </c>
      <c r="E830">
        <v>4.3899999999999997</v>
      </c>
      <c r="F830">
        <v>5.2</v>
      </c>
      <c r="G830">
        <v>9.6</v>
      </c>
      <c r="H830">
        <v>4.38</v>
      </c>
      <c r="I830">
        <v>4.09</v>
      </c>
      <c r="J830">
        <v>4.9800000000000004</v>
      </c>
      <c r="K830">
        <v>4.26</v>
      </c>
      <c r="L830">
        <v>6.46</v>
      </c>
      <c r="M830">
        <v>2.48</v>
      </c>
      <c r="N830">
        <v>3.74</v>
      </c>
      <c r="O830">
        <v>3.21</v>
      </c>
      <c r="P830">
        <v>2.46</v>
      </c>
      <c r="Q830">
        <v>6.77</v>
      </c>
      <c r="R830">
        <v>3.84</v>
      </c>
      <c r="S830">
        <v>2.06</v>
      </c>
      <c r="T830">
        <v>2.44</v>
      </c>
      <c r="U830">
        <v>3.06</v>
      </c>
      <c r="V830">
        <v>3.96</v>
      </c>
      <c r="W830">
        <v>1.67</v>
      </c>
      <c r="X830">
        <v>0.23</v>
      </c>
      <c r="Y830">
        <v>2.15</v>
      </c>
      <c r="Z830">
        <v>1.55</v>
      </c>
    </row>
    <row r="831" spans="1:26" x14ac:dyDescent="0.25">
      <c r="A831">
        <v>199507</v>
      </c>
      <c r="B831">
        <v>7.01</v>
      </c>
      <c r="C831">
        <v>6.19</v>
      </c>
      <c r="D831">
        <v>5.87</v>
      </c>
      <c r="E831">
        <v>4.2699999999999996</v>
      </c>
      <c r="F831">
        <v>5</v>
      </c>
      <c r="G831">
        <v>8.82</v>
      </c>
      <c r="H831">
        <v>5.98</v>
      </c>
      <c r="I831">
        <v>3.73</v>
      </c>
      <c r="J831">
        <v>6.18</v>
      </c>
      <c r="K831">
        <v>4.7</v>
      </c>
      <c r="L831">
        <v>8.23</v>
      </c>
      <c r="M831">
        <v>4.16</v>
      </c>
      <c r="N831">
        <v>4.47</v>
      </c>
      <c r="O831">
        <v>4.63</v>
      </c>
      <c r="P831">
        <v>5.54</v>
      </c>
      <c r="Q831">
        <v>8.36</v>
      </c>
      <c r="R831">
        <v>5.4</v>
      </c>
      <c r="S831">
        <v>3.72</v>
      </c>
      <c r="T831">
        <v>4.0999999999999996</v>
      </c>
      <c r="U831">
        <v>3.16</v>
      </c>
      <c r="V831">
        <v>2.99</v>
      </c>
      <c r="W831">
        <v>3.39</v>
      </c>
      <c r="X831">
        <v>4.1500000000000004</v>
      </c>
      <c r="Y831">
        <v>3.84</v>
      </c>
      <c r="Z831">
        <v>2.99</v>
      </c>
    </row>
    <row r="832" spans="1:26" x14ac:dyDescent="0.25">
      <c r="A832">
        <v>199508</v>
      </c>
      <c r="B832">
        <v>4.21</v>
      </c>
      <c r="C832">
        <v>4.8</v>
      </c>
      <c r="D832">
        <v>4.2699999999999996</v>
      </c>
      <c r="E832">
        <v>3.89</v>
      </c>
      <c r="F832">
        <v>4.1399999999999997</v>
      </c>
      <c r="G832">
        <v>0.69</v>
      </c>
      <c r="H832">
        <v>1.43</v>
      </c>
      <c r="I832">
        <v>1.91</v>
      </c>
      <c r="J832">
        <v>3.24</v>
      </c>
      <c r="K832">
        <v>3.73</v>
      </c>
      <c r="L832">
        <v>0.39</v>
      </c>
      <c r="M832">
        <v>1.51</v>
      </c>
      <c r="N832">
        <v>1.85</v>
      </c>
      <c r="O832">
        <v>3.39</v>
      </c>
      <c r="P832">
        <v>3.96</v>
      </c>
      <c r="Q832">
        <v>0.12</v>
      </c>
      <c r="R832">
        <v>1.86</v>
      </c>
      <c r="S832">
        <v>1.82</v>
      </c>
      <c r="T832">
        <v>2.06</v>
      </c>
      <c r="U832">
        <v>3.44</v>
      </c>
      <c r="V832">
        <v>0.02</v>
      </c>
      <c r="W832">
        <v>0.78</v>
      </c>
      <c r="X832">
        <v>-0.21</v>
      </c>
      <c r="Y832">
        <v>1.58</v>
      </c>
      <c r="Z832">
        <v>4.22</v>
      </c>
    </row>
    <row r="833" spans="1:26" x14ac:dyDescent="0.25">
      <c r="A833">
        <v>199509</v>
      </c>
      <c r="B833">
        <v>3.25</v>
      </c>
      <c r="C833">
        <v>2.86</v>
      </c>
      <c r="D833">
        <v>1.7</v>
      </c>
      <c r="E833">
        <v>2.2999999999999998</v>
      </c>
      <c r="F833">
        <v>2.4</v>
      </c>
      <c r="G833">
        <v>2</v>
      </c>
      <c r="H833">
        <v>2.17</v>
      </c>
      <c r="I833">
        <v>1.82</v>
      </c>
      <c r="J833">
        <v>2.52</v>
      </c>
      <c r="K833">
        <v>0.01</v>
      </c>
      <c r="L833">
        <v>2.77</v>
      </c>
      <c r="M833">
        <v>0.56000000000000005</v>
      </c>
      <c r="N833">
        <v>2.13</v>
      </c>
      <c r="O833">
        <v>2.23</v>
      </c>
      <c r="P833">
        <v>-0.68</v>
      </c>
      <c r="Q833">
        <v>3.96</v>
      </c>
      <c r="R833">
        <v>1.57</v>
      </c>
      <c r="S833">
        <v>1.95</v>
      </c>
      <c r="T833">
        <v>2.46</v>
      </c>
      <c r="U833">
        <v>1.27</v>
      </c>
      <c r="V833">
        <v>5.83</v>
      </c>
      <c r="W833">
        <v>3.94</v>
      </c>
      <c r="X833">
        <v>2.23</v>
      </c>
      <c r="Y833">
        <v>5.55</v>
      </c>
      <c r="Z833">
        <v>3.94</v>
      </c>
    </row>
    <row r="834" spans="1:26" x14ac:dyDescent="0.25">
      <c r="A834">
        <v>199510</v>
      </c>
      <c r="B834">
        <v>-6.1</v>
      </c>
      <c r="C834">
        <v>-6.21</v>
      </c>
      <c r="D834">
        <v>-5.0599999999999996</v>
      </c>
      <c r="E834">
        <v>-2.5499999999999998</v>
      </c>
      <c r="F834">
        <v>-2.87</v>
      </c>
      <c r="G834">
        <v>-6.94</v>
      </c>
      <c r="H834">
        <v>-6.7</v>
      </c>
      <c r="I834">
        <v>-5.48</v>
      </c>
      <c r="J834">
        <v>-4.4400000000000004</v>
      </c>
      <c r="K834">
        <v>-5.22</v>
      </c>
      <c r="L834">
        <v>-2.63</v>
      </c>
      <c r="M834">
        <v>-3.95</v>
      </c>
      <c r="N834">
        <v>-2.41</v>
      </c>
      <c r="O834">
        <v>-3.38</v>
      </c>
      <c r="P834">
        <v>-3.44</v>
      </c>
      <c r="Q834">
        <v>-1.65</v>
      </c>
      <c r="R834">
        <v>-4.4400000000000004</v>
      </c>
      <c r="S834">
        <v>-2.59</v>
      </c>
      <c r="T834">
        <v>-0.1</v>
      </c>
      <c r="U834">
        <v>-2.85</v>
      </c>
      <c r="V834">
        <v>0.53</v>
      </c>
      <c r="W834">
        <v>1.18</v>
      </c>
      <c r="X834">
        <v>0.56999999999999995</v>
      </c>
      <c r="Y834">
        <v>-3.28</v>
      </c>
      <c r="Z834">
        <v>-3.83</v>
      </c>
    </row>
    <row r="835" spans="1:26" x14ac:dyDescent="0.25">
      <c r="A835">
        <v>199511</v>
      </c>
      <c r="B835">
        <v>1.85</v>
      </c>
      <c r="C835">
        <v>2.29</v>
      </c>
      <c r="D835">
        <v>1.03</v>
      </c>
      <c r="E835">
        <v>2.35</v>
      </c>
      <c r="F835">
        <v>1.49</v>
      </c>
      <c r="G835">
        <v>4.66</v>
      </c>
      <c r="H835">
        <v>4.63</v>
      </c>
      <c r="I835">
        <v>3.7</v>
      </c>
      <c r="J835">
        <v>5.33</v>
      </c>
      <c r="K835">
        <v>5.76</v>
      </c>
      <c r="L835">
        <v>6.31</v>
      </c>
      <c r="M835">
        <v>3.24</v>
      </c>
      <c r="N835">
        <v>3.6</v>
      </c>
      <c r="O835">
        <v>4.6399999999999997</v>
      </c>
      <c r="P835">
        <v>6.34</v>
      </c>
      <c r="Q835">
        <v>4.4800000000000004</v>
      </c>
      <c r="R835">
        <v>3.55</v>
      </c>
      <c r="S835">
        <v>4.42</v>
      </c>
      <c r="T835">
        <v>4.58</v>
      </c>
      <c r="U835">
        <v>5.95</v>
      </c>
      <c r="V835">
        <v>4.57</v>
      </c>
      <c r="W835">
        <v>2.52</v>
      </c>
      <c r="X835">
        <v>4.2699999999999996</v>
      </c>
      <c r="Y835">
        <v>6.96</v>
      </c>
      <c r="Z835">
        <v>5.07</v>
      </c>
    </row>
    <row r="836" spans="1:26" x14ac:dyDescent="0.25">
      <c r="A836">
        <v>199512</v>
      </c>
      <c r="B836">
        <v>2.3199999999999998</v>
      </c>
      <c r="C836">
        <v>3.27</v>
      </c>
      <c r="D836">
        <v>1.52</v>
      </c>
      <c r="E836">
        <v>1.56</v>
      </c>
      <c r="F836">
        <v>1.39</v>
      </c>
      <c r="G836">
        <v>2.73</v>
      </c>
      <c r="H836">
        <v>3.41</v>
      </c>
      <c r="I836">
        <v>3.22</v>
      </c>
      <c r="J836">
        <v>2.72</v>
      </c>
      <c r="K836">
        <v>3.25</v>
      </c>
      <c r="L836">
        <v>1.59</v>
      </c>
      <c r="M836">
        <v>2.0699999999999998</v>
      </c>
      <c r="N836">
        <v>2.9</v>
      </c>
      <c r="O836">
        <v>2.92</v>
      </c>
      <c r="P836">
        <v>0.71</v>
      </c>
      <c r="Q836">
        <v>-2.02</v>
      </c>
      <c r="R836">
        <v>0.87</v>
      </c>
      <c r="S836">
        <v>1.5</v>
      </c>
      <c r="T836">
        <v>1.2</v>
      </c>
      <c r="U836">
        <v>-0.69</v>
      </c>
      <c r="V836">
        <v>0.57999999999999996</v>
      </c>
      <c r="W836">
        <v>2.08</v>
      </c>
      <c r="X836">
        <v>3.53</v>
      </c>
      <c r="Y836">
        <v>1.32</v>
      </c>
      <c r="Z836">
        <v>3.02</v>
      </c>
    </row>
    <row r="837" spans="1:26" x14ac:dyDescent="0.25">
      <c r="A837">
        <v>199601</v>
      </c>
      <c r="B837">
        <v>2.0499999999999998</v>
      </c>
      <c r="C837">
        <v>-0.1</v>
      </c>
      <c r="D837">
        <v>1.17</v>
      </c>
      <c r="E837">
        <v>0.87</v>
      </c>
      <c r="F837">
        <v>1.1200000000000001</v>
      </c>
      <c r="G837">
        <v>-0.57999999999999996</v>
      </c>
      <c r="H837">
        <v>-0.97</v>
      </c>
      <c r="I837">
        <v>0.46</v>
      </c>
      <c r="J837">
        <v>-0.54</v>
      </c>
      <c r="K837">
        <v>1.32</v>
      </c>
      <c r="L837">
        <v>-2.52</v>
      </c>
      <c r="M837">
        <v>0.57999999999999996</v>
      </c>
      <c r="N837">
        <v>-0.13</v>
      </c>
      <c r="O837">
        <v>1.5</v>
      </c>
      <c r="P837">
        <v>0.25</v>
      </c>
      <c r="Q837">
        <v>1.58</v>
      </c>
      <c r="R837">
        <v>2.23</v>
      </c>
      <c r="S837">
        <v>2.0699999999999998</v>
      </c>
      <c r="T837">
        <v>1.61</v>
      </c>
      <c r="U837">
        <v>2.19</v>
      </c>
      <c r="V837">
        <v>3.9</v>
      </c>
      <c r="W837">
        <v>3.04</v>
      </c>
      <c r="X837">
        <v>3.06</v>
      </c>
      <c r="Y837">
        <v>3.57</v>
      </c>
      <c r="Z837">
        <v>3.45</v>
      </c>
    </row>
    <row r="838" spans="1:26" x14ac:dyDescent="0.25">
      <c r="A838">
        <v>199602</v>
      </c>
      <c r="B838">
        <v>3.41</v>
      </c>
      <c r="C838">
        <v>1.99</v>
      </c>
      <c r="D838">
        <v>3.29</v>
      </c>
      <c r="E838">
        <v>2.72</v>
      </c>
      <c r="F838">
        <v>3.33</v>
      </c>
      <c r="G838">
        <v>5.08</v>
      </c>
      <c r="H838">
        <v>4.72</v>
      </c>
      <c r="I838">
        <v>1.75</v>
      </c>
      <c r="J838">
        <v>2.2200000000000002</v>
      </c>
      <c r="K838">
        <v>1.55</v>
      </c>
      <c r="L838">
        <v>5.81</v>
      </c>
      <c r="M838">
        <v>3.8</v>
      </c>
      <c r="N838">
        <v>2.09</v>
      </c>
      <c r="O838">
        <v>2.23</v>
      </c>
      <c r="P838">
        <v>1.7</v>
      </c>
      <c r="Q838">
        <v>5.21</v>
      </c>
      <c r="R838">
        <v>0.81</v>
      </c>
      <c r="S838">
        <v>1.34</v>
      </c>
      <c r="T838">
        <v>0.95</v>
      </c>
      <c r="U838">
        <v>-1.0900000000000001</v>
      </c>
      <c r="V838">
        <v>1.04</v>
      </c>
      <c r="W838">
        <v>1.59</v>
      </c>
      <c r="X838">
        <v>1.54</v>
      </c>
      <c r="Y838">
        <v>1.25</v>
      </c>
      <c r="Z838">
        <v>2.2200000000000002</v>
      </c>
    </row>
    <row r="839" spans="1:26" x14ac:dyDescent="0.25">
      <c r="A839">
        <v>199603</v>
      </c>
      <c r="B839">
        <v>2.85</v>
      </c>
      <c r="C839">
        <v>3.73</v>
      </c>
      <c r="D839">
        <v>2.44</v>
      </c>
      <c r="E839">
        <v>4.67</v>
      </c>
      <c r="F839">
        <v>2.06</v>
      </c>
      <c r="G839">
        <v>2.42</v>
      </c>
      <c r="H839">
        <v>2.2000000000000002</v>
      </c>
      <c r="I839">
        <v>1.28</v>
      </c>
      <c r="J839">
        <v>1.79</v>
      </c>
      <c r="K839">
        <v>3.85</v>
      </c>
      <c r="L839">
        <v>2.56</v>
      </c>
      <c r="M839">
        <v>1.61</v>
      </c>
      <c r="N839">
        <v>3.6</v>
      </c>
      <c r="O839">
        <v>3.13</v>
      </c>
      <c r="P839">
        <v>2.11</v>
      </c>
      <c r="Q839">
        <v>1.1599999999999999</v>
      </c>
      <c r="R839">
        <v>1.17</v>
      </c>
      <c r="S839">
        <v>2.0299999999999998</v>
      </c>
      <c r="T839">
        <v>0.65</v>
      </c>
      <c r="U839">
        <v>2.64</v>
      </c>
      <c r="V839">
        <v>-0.3</v>
      </c>
      <c r="W839">
        <v>1.29</v>
      </c>
      <c r="X839">
        <v>1.02</v>
      </c>
      <c r="Y839">
        <v>2.27</v>
      </c>
      <c r="Z839">
        <v>2.68</v>
      </c>
    </row>
    <row r="840" spans="1:26" x14ac:dyDescent="0.25">
      <c r="A840">
        <v>199604</v>
      </c>
      <c r="B840">
        <v>8.61</v>
      </c>
      <c r="C840">
        <v>9.49</v>
      </c>
      <c r="D840">
        <v>9.1199999999999992</v>
      </c>
      <c r="E840">
        <v>5.62</v>
      </c>
      <c r="F840">
        <v>5.67</v>
      </c>
      <c r="G840">
        <v>10.45</v>
      </c>
      <c r="H840">
        <v>7.77</v>
      </c>
      <c r="I840">
        <v>2.79</v>
      </c>
      <c r="J840">
        <v>4.0199999999999996</v>
      </c>
      <c r="K840">
        <v>6.22</v>
      </c>
      <c r="L840">
        <v>6.43</v>
      </c>
      <c r="M840">
        <v>3.45</v>
      </c>
      <c r="N840">
        <v>1.95</v>
      </c>
      <c r="O840">
        <v>1.65</v>
      </c>
      <c r="P840">
        <v>0.48</v>
      </c>
      <c r="Q840">
        <v>6.34</v>
      </c>
      <c r="R840">
        <v>5.0199999999999996</v>
      </c>
      <c r="S840">
        <v>3.1</v>
      </c>
      <c r="T840">
        <v>0.19</v>
      </c>
      <c r="U840">
        <v>-1.94</v>
      </c>
      <c r="V840">
        <v>1.43</v>
      </c>
      <c r="W840">
        <v>2.76</v>
      </c>
      <c r="X840">
        <v>1.51</v>
      </c>
      <c r="Y840">
        <v>-0.93</v>
      </c>
      <c r="Z840">
        <v>0.26</v>
      </c>
    </row>
    <row r="841" spans="1:26" x14ac:dyDescent="0.25">
      <c r="A841">
        <v>199605</v>
      </c>
      <c r="B841">
        <v>8.06</v>
      </c>
      <c r="C841">
        <v>6.01</v>
      </c>
      <c r="D841">
        <v>8.4700000000000006</v>
      </c>
      <c r="E841">
        <v>7.3</v>
      </c>
      <c r="F841">
        <v>5.03</v>
      </c>
      <c r="G841">
        <v>6.26</v>
      </c>
      <c r="H841">
        <v>3.87</v>
      </c>
      <c r="I841">
        <v>4.4000000000000004</v>
      </c>
      <c r="J841">
        <v>4.7</v>
      </c>
      <c r="K841">
        <v>7.41</v>
      </c>
      <c r="L841">
        <v>3.54</v>
      </c>
      <c r="M841">
        <v>3.16</v>
      </c>
      <c r="N841">
        <v>1.57</v>
      </c>
      <c r="O841">
        <v>1.89</v>
      </c>
      <c r="P841">
        <v>0.68</v>
      </c>
      <c r="Q841">
        <v>3.01</v>
      </c>
      <c r="R841">
        <v>0.12</v>
      </c>
      <c r="S841">
        <v>1.23</v>
      </c>
      <c r="T841">
        <v>1.23</v>
      </c>
      <c r="U841">
        <v>0.42</v>
      </c>
      <c r="V841">
        <v>4.5</v>
      </c>
      <c r="W841">
        <v>1.06</v>
      </c>
      <c r="X841">
        <v>0.36</v>
      </c>
      <c r="Y841">
        <v>2.4900000000000002</v>
      </c>
      <c r="Z841">
        <v>2.72</v>
      </c>
    </row>
    <row r="842" spans="1:26" x14ac:dyDescent="0.25">
      <c r="A842">
        <v>199606</v>
      </c>
      <c r="B842">
        <v>-7.49</v>
      </c>
      <c r="C842">
        <v>-5.83</v>
      </c>
      <c r="D842">
        <v>-4.96</v>
      </c>
      <c r="E842">
        <v>-3.26</v>
      </c>
      <c r="F842">
        <v>-2.36</v>
      </c>
      <c r="G842">
        <v>-6.67</v>
      </c>
      <c r="H842">
        <v>-3.78</v>
      </c>
      <c r="I842">
        <v>-1.93</v>
      </c>
      <c r="J842">
        <v>-0.31</v>
      </c>
      <c r="K842">
        <v>-5.45</v>
      </c>
      <c r="L842">
        <v>-7.79</v>
      </c>
      <c r="M842">
        <v>-1.38</v>
      </c>
      <c r="N842">
        <v>-1.24</v>
      </c>
      <c r="O842">
        <v>-0.52</v>
      </c>
      <c r="P842">
        <v>-1.0900000000000001</v>
      </c>
      <c r="Q842">
        <v>-4.0999999999999996</v>
      </c>
      <c r="R842">
        <v>-2.1800000000000002</v>
      </c>
      <c r="S842">
        <v>-1.27</v>
      </c>
      <c r="T842">
        <v>0.95</v>
      </c>
      <c r="U842">
        <v>0.53</v>
      </c>
      <c r="V842">
        <v>1.44</v>
      </c>
      <c r="W842">
        <v>0.2</v>
      </c>
      <c r="X842">
        <v>0.44</v>
      </c>
      <c r="Y842">
        <v>-0.63</v>
      </c>
      <c r="Z842">
        <v>-2.56</v>
      </c>
    </row>
    <row r="843" spans="1:26" x14ac:dyDescent="0.25">
      <c r="A843">
        <v>199607</v>
      </c>
      <c r="B843">
        <v>-14.57</v>
      </c>
      <c r="C843">
        <v>-9.8800000000000008</v>
      </c>
      <c r="D843">
        <v>-7.63</v>
      </c>
      <c r="E843">
        <v>-4.2699999999999996</v>
      </c>
      <c r="F843">
        <v>-5.75</v>
      </c>
      <c r="G843">
        <v>-15.42</v>
      </c>
      <c r="H843">
        <v>-9.35</v>
      </c>
      <c r="I843">
        <v>-7.06</v>
      </c>
      <c r="J843">
        <v>-4.92</v>
      </c>
      <c r="K843">
        <v>-6.15</v>
      </c>
      <c r="L843">
        <v>-11.82</v>
      </c>
      <c r="M843">
        <v>-7.15</v>
      </c>
      <c r="N843">
        <v>-4.8899999999999997</v>
      </c>
      <c r="O843">
        <v>-6.12</v>
      </c>
      <c r="P843">
        <v>-6.06</v>
      </c>
      <c r="Q843">
        <v>-9.02</v>
      </c>
      <c r="R843">
        <v>-5.3</v>
      </c>
      <c r="S843">
        <v>-4.71</v>
      </c>
      <c r="T843">
        <v>-4.2</v>
      </c>
      <c r="U843">
        <v>-5.31</v>
      </c>
      <c r="V843">
        <v>-5.0999999999999996</v>
      </c>
      <c r="W843">
        <v>-4.4800000000000004</v>
      </c>
      <c r="X843">
        <v>-2.94</v>
      </c>
      <c r="Y843">
        <v>-3.97</v>
      </c>
      <c r="Z843">
        <v>-4.66</v>
      </c>
    </row>
    <row r="844" spans="1:26" x14ac:dyDescent="0.25">
      <c r="A844">
        <v>199608</v>
      </c>
      <c r="B844">
        <v>4.6500000000000004</v>
      </c>
      <c r="C844">
        <v>4.58</v>
      </c>
      <c r="D844">
        <v>3.94</v>
      </c>
      <c r="E844">
        <v>4.03</v>
      </c>
      <c r="F844">
        <v>3.94</v>
      </c>
      <c r="G844">
        <v>7.72</v>
      </c>
      <c r="H844">
        <v>6.32</v>
      </c>
      <c r="I844">
        <v>2.54</v>
      </c>
      <c r="J844">
        <v>4.79</v>
      </c>
      <c r="K844">
        <v>5.25</v>
      </c>
      <c r="L844">
        <v>8.25</v>
      </c>
      <c r="M844">
        <v>6.32</v>
      </c>
      <c r="N844">
        <v>5.77</v>
      </c>
      <c r="O844">
        <v>7.02</v>
      </c>
      <c r="P844">
        <v>4.32</v>
      </c>
      <c r="Q844">
        <v>5.74</v>
      </c>
      <c r="R844">
        <v>5.56</v>
      </c>
      <c r="S844">
        <v>5.03</v>
      </c>
      <c r="T844">
        <v>4.8099999999999996</v>
      </c>
      <c r="U844">
        <v>4.57</v>
      </c>
      <c r="V844">
        <v>1.46</v>
      </c>
      <c r="W844">
        <v>1.71</v>
      </c>
      <c r="X844">
        <v>4.25</v>
      </c>
      <c r="Y844">
        <v>2.37</v>
      </c>
      <c r="Z844">
        <v>2.82</v>
      </c>
    </row>
    <row r="845" spans="1:26" x14ac:dyDescent="0.25">
      <c r="A845">
        <v>199609</v>
      </c>
      <c r="B845">
        <v>2.82</v>
      </c>
      <c r="C845">
        <v>2.58</v>
      </c>
      <c r="D845">
        <v>2.33</v>
      </c>
      <c r="E845">
        <v>3.02</v>
      </c>
      <c r="F845">
        <v>2.89</v>
      </c>
      <c r="G845">
        <v>5.71</v>
      </c>
      <c r="H845">
        <v>2.82</v>
      </c>
      <c r="I845">
        <v>2.27</v>
      </c>
      <c r="J845">
        <v>3.74</v>
      </c>
      <c r="K845">
        <v>4.1500000000000004</v>
      </c>
      <c r="L845">
        <v>7.99</v>
      </c>
      <c r="M845">
        <v>4.34</v>
      </c>
      <c r="N845">
        <v>3.15</v>
      </c>
      <c r="O845">
        <v>2</v>
      </c>
      <c r="P845">
        <v>2.44</v>
      </c>
      <c r="Q845">
        <v>5.72</v>
      </c>
      <c r="R845">
        <v>4.66</v>
      </c>
      <c r="S845">
        <v>3.1</v>
      </c>
      <c r="T845">
        <v>4.12</v>
      </c>
      <c r="U845">
        <v>3.75</v>
      </c>
      <c r="V845">
        <v>7.22</v>
      </c>
      <c r="W845">
        <v>4.82</v>
      </c>
      <c r="X845">
        <v>4.8099999999999996</v>
      </c>
      <c r="Y845">
        <v>3.53</v>
      </c>
      <c r="Z845">
        <v>1.49</v>
      </c>
    </row>
    <row r="846" spans="1:26" x14ac:dyDescent="0.25">
      <c r="A846">
        <v>199610</v>
      </c>
      <c r="B846">
        <v>-5.61</v>
      </c>
      <c r="C846">
        <v>-2.2000000000000002</v>
      </c>
      <c r="D846">
        <v>-1.27</v>
      </c>
      <c r="E846">
        <v>1.27</v>
      </c>
      <c r="F846">
        <v>0.87</v>
      </c>
      <c r="G846">
        <v>-5.26</v>
      </c>
      <c r="H846">
        <v>-2.02</v>
      </c>
      <c r="I846">
        <v>1.18</v>
      </c>
      <c r="J846">
        <v>2.04</v>
      </c>
      <c r="K846">
        <v>1.1200000000000001</v>
      </c>
      <c r="L846">
        <v>-6.5</v>
      </c>
      <c r="M846">
        <v>-2.65</v>
      </c>
      <c r="N846">
        <v>0.37</v>
      </c>
      <c r="O846">
        <v>2.21</v>
      </c>
      <c r="P846">
        <v>-0.23</v>
      </c>
      <c r="Q846">
        <v>-3.76</v>
      </c>
      <c r="R846">
        <v>1.78</v>
      </c>
      <c r="S846">
        <v>1.49</v>
      </c>
      <c r="T846">
        <v>2.68</v>
      </c>
      <c r="U846">
        <v>3.15</v>
      </c>
      <c r="V846">
        <v>1.45</v>
      </c>
      <c r="W846">
        <v>1.77</v>
      </c>
      <c r="X846">
        <v>4.6100000000000003</v>
      </c>
      <c r="Y846">
        <v>4.9400000000000004</v>
      </c>
      <c r="Z846">
        <v>5.96</v>
      </c>
    </row>
    <row r="847" spans="1:26" x14ac:dyDescent="0.25">
      <c r="A847">
        <v>199611</v>
      </c>
      <c r="B847">
        <v>-0.72</v>
      </c>
      <c r="C847">
        <v>2.2200000000000002</v>
      </c>
      <c r="D847">
        <v>3.4</v>
      </c>
      <c r="E847">
        <v>4.54</v>
      </c>
      <c r="F847">
        <v>4.21</v>
      </c>
      <c r="G847">
        <v>1.39</v>
      </c>
      <c r="H847">
        <v>3.21</v>
      </c>
      <c r="I847">
        <v>5.0199999999999996</v>
      </c>
      <c r="J847">
        <v>4.12</v>
      </c>
      <c r="K847">
        <v>4.22</v>
      </c>
      <c r="L847">
        <v>1.79</v>
      </c>
      <c r="M847">
        <v>6.35</v>
      </c>
      <c r="N847">
        <v>6.29</v>
      </c>
      <c r="O847">
        <v>6.23</v>
      </c>
      <c r="P847">
        <v>4.58</v>
      </c>
      <c r="Q847">
        <v>5.6</v>
      </c>
      <c r="R847">
        <v>5.31</v>
      </c>
      <c r="S847">
        <v>6.5</v>
      </c>
      <c r="T847">
        <v>5.84</v>
      </c>
      <c r="U847">
        <v>8.6300000000000008</v>
      </c>
      <c r="V847">
        <v>7.72</v>
      </c>
      <c r="W847">
        <v>6.98</v>
      </c>
      <c r="X847">
        <v>8.08</v>
      </c>
      <c r="Y847">
        <v>8.4700000000000006</v>
      </c>
      <c r="Z847">
        <v>6.91</v>
      </c>
    </row>
    <row r="848" spans="1:26" x14ac:dyDescent="0.25">
      <c r="A848">
        <v>199612</v>
      </c>
      <c r="B848">
        <v>-0.88</v>
      </c>
      <c r="C848">
        <v>1.93</v>
      </c>
      <c r="D848">
        <v>2.29</v>
      </c>
      <c r="E848">
        <v>2.27</v>
      </c>
      <c r="F848">
        <v>1.74</v>
      </c>
      <c r="G848">
        <v>1.51</v>
      </c>
      <c r="H848">
        <v>1.57</v>
      </c>
      <c r="I848">
        <v>3.63</v>
      </c>
      <c r="J848">
        <v>3.84</v>
      </c>
      <c r="K848">
        <v>1.98</v>
      </c>
      <c r="L848">
        <v>-0.51</v>
      </c>
      <c r="M848">
        <v>0.48</v>
      </c>
      <c r="N848">
        <v>1.95</v>
      </c>
      <c r="O848">
        <v>0.62</v>
      </c>
      <c r="P848">
        <v>1.87</v>
      </c>
      <c r="Q848">
        <v>-2.17</v>
      </c>
      <c r="R848">
        <v>0.08</v>
      </c>
      <c r="S848">
        <v>-0.12</v>
      </c>
      <c r="T848">
        <v>0.42</v>
      </c>
      <c r="U848">
        <v>1.8</v>
      </c>
      <c r="V848">
        <v>-2.13</v>
      </c>
      <c r="W848">
        <v>-0.46</v>
      </c>
      <c r="X848">
        <v>-2.64</v>
      </c>
      <c r="Y848">
        <v>-1.72</v>
      </c>
      <c r="Z848">
        <v>-2.37</v>
      </c>
    </row>
    <row r="849" spans="1:26" x14ac:dyDescent="0.25">
      <c r="A849">
        <v>199701</v>
      </c>
      <c r="B849">
        <v>6.24</v>
      </c>
      <c r="C849">
        <v>5.6</v>
      </c>
      <c r="D849">
        <v>6.46</v>
      </c>
      <c r="E849">
        <v>4.72</v>
      </c>
      <c r="F849">
        <v>3.77</v>
      </c>
      <c r="G849">
        <v>3.83</v>
      </c>
      <c r="H849">
        <v>3.53</v>
      </c>
      <c r="I849">
        <v>1.23</v>
      </c>
      <c r="J849">
        <v>1.1000000000000001</v>
      </c>
      <c r="K849">
        <v>1.89</v>
      </c>
      <c r="L849">
        <v>0.23</v>
      </c>
      <c r="M849">
        <v>3.52</v>
      </c>
      <c r="N849">
        <v>2.11</v>
      </c>
      <c r="O849">
        <v>2.86</v>
      </c>
      <c r="P849">
        <v>4.5599999999999996</v>
      </c>
      <c r="Q849">
        <v>2.39</v>
      </c>
      <c r="R849">
        <v>3.9</v>
      </c>
      <c r="S849">
        <v>3.5</v>
      </c>
      <c r="T849">
        <v>1.57</v>
      </c>
      <c r="U849">
        <v>5</v>
      </c>
      <c r="V849">
        <v>7.83</v>
      </c>
      <c r="W849">
        <v>5.59</v>
      </c>
      <c r="X849">
        <v>5.2</v>
      </c>
      <c r="Y849">
        <v>4.9400000000000004</v>
      </c>
      <c r="Z849">
        <v>3.77</v>
      </c>
    </row>
    <row r="850" spans="1:26" x14ac:dyDescent="0.25">
      <c r="A850">
        <v>199702</v>
      </c>
      <c r="B850">
        <v>-5.9</v>
      </c>
      <c r="C850">
        <v>-5.0599999999999996</v>
      </c>
      <c r="D850">
        <v>-1.77</v>
      </c>
      <c r="E850">
        <v>0.28999999999999998</v>
      </c>
      <c r="F850">
        <v>1.02</v>
      </c>
      <c r="G850">
        <v>-9.17</v>
      </c>
      <c r="H850">
        <v>-1.94</v>
      </c>
      <c r="I850">
        <v>-1.04</v>
      </c>
      <c r="J850">
        <v>1.42</v>
      </c>
      <c r="K850">
        <v>2.2799999999999998</v>
      </c>
      <c r="L850">
        <v>-6.68</v>
      </c>
      <c r="M850">
        <v>-0.46</v>
      </c>
      <c r="N850">
        <v>0.52</v>
      </c>
      <c r="O850">
        <v>0.96</v>
      </c>
      <c r="P850">
        <v>1.44</v>
      </c>
      <c r="Q850">
        <v>-3.95</v>
      </c>
      <c r="R850">
        <v>1.42</v>
      </c>
      <c r="S850">
        <v>0.9</v>
      </c>
      <c r="T850">
        <v>2.35</v>
      </c>
      <c r="U850">
        <v>3.55</v>
      </c>
      <c r="V850">
        <v>0.65</v>
      </c>
      <c r="W850">
        <v>-0.81</v>
      </c>
      <c r="X850">
        <v>-0.03</v>
      </c>
      <c r="Y850">
        <v>3.12</v>
      </c>
      <c r="Z850">
        <v>3.02</v>
      </c>
    </row>
    <row r="851" spans="1:26" x14ac:dyDescent="0.25">
      <c r="A851">
        <v>199703</v>
      </c>
      <c r="B851">
        <v>-9.66</v>
      </c>
      <c r="C851">
        <v>-6.49</v>
      </c>
      <c r="D851">
        <v>-3.4</v>
      </c>
      <c r="E851">
        <v>-1.97</v>
      </c>
      <c r="F851">
        <v>-2.12</v>
      </c>
      <c r="G851">
        <v>-9.1300000000000008</v>
      </c>
      <c r="H851">
        <v>-5.8</v>
      </c>
      <c r="I851">
        <v>-2.27</v>
      </c>
      <c r="J851">
        <v>-2.84</v>
      </c>
      <c r="K851">
        <v>-1.4</v>
      </c>
      <c r="L851">
        <v>-8.0299999999999994</v>
      </c>
      <c r="M851">
        <v>-3.68</v>
      </c>
      <c r="N851">
        <v>-3.16</v>
      </c>
      <c r="O851">
        <v>-2.27</v>
      </c>
      <c r="P851">
        <v>-2.66</v>
      </c>
      <c r="Q851">
        <v>-7.15</v>
      </c>
      <c r="R851">
        <v>-4.91</v>
      </c>
      <c r="S851">
        <v>-2.41</v>
      </c>
      <c r="T851">
        <v>-4.29</v>
      </c>
      <c r="U851">
        <v>-3.63</v>
      </c>
      <c r="V851">
        <v>-5.35</v>
      </c>
      <c r="W851">
        <v>-2.56</v>
      </c>
      <c r="X851">
        <v>-2.87</v>
      </c>
      <c r="Y851">
        <v>-5.27</v>
      </c>
      <c r="Z851">
        <v>-5.56</v>
      </c>
    </row>
    <row r="852" spans="1:26" x14ac:dyDescent="0.25">
      <c r="A852">
        <v>199704</v>
      </c>
      <c r="B852">
        <v>-5.17</v>
      </c>
      <c r="C852">
        <v>-3.78</v>
      </c>
      <c r="D852">
        <v>-3.13</v>
      </c>
      <c r="E852">
        <v>-1.54</v>
      </c>
      <c r="F852">
        <v>-2.5499999999999998</v>
      </c>
      <c r="G852">
        <v>-4.16</v>
      </c>
      <c r="H852">
        <v>7.0000000000000007E-2</v>
      </c>
      <c r="I852">
        <v>-0.65</v>
      </c>
      <c r="J852">
        <v>2.0699999999999998</v>
      </c>
      <c r="K852">
        <v>0.56999999999999995</v>
      </c>
      <c r="L852">
        <v>-1.26</v>
      </c>
      <c r="M852">
        <v>2.76</v>
      </c>
      <c r="N852">
        <v>3.4</v>
      </c>
      <c r="O852">
        <v>3.27</v>
      </c>
      <c r="P852">
        <v>1.55</v>
      </c>
      <c r="Q852">
        <v>1.91</v>
      </c>
      <c r="R852">
        <v>2.89</v>
      </c>
      <c r="S852">
        <v>2.59</v>
      </c>
      <c r="T852">
        <v>2.76</v>
      </c>
      <c r="U852">
        <v>1.92</v>
      </c>
      <c r="V852">
        <v>8.1300000000000008</v>
      </c>
      <c r="W852">
        <v>3.34</v>
      </c>
      <c r="X852">
        <v>5.14</v>
      </c>
      <c r="Y852">
        <v>3.73</v>
      </c>
      <c r="Z852">
        <v>3.94</v>
      </c>
    </row>
    <row r="853" spans="1:26" x14ac:dyDescent="0.25">
      <c r="A853">
        <v>199705</v>
      </c>
      <c r="B853">
        <v>12.23</v>
      </c>
      <c r="C853">
        <v>12.47</v>
      </c>
      <c r="D853">
        <v>10.29</v>
      </c>
      <c r="E853">
        <v>8.32</v>
      </c>
      <c r="F853">
        <v>8.18</v>
      </c>
      <c r="G853">
        <v>17.7</v>
      </c>
      <c r="H853">
        <v>12.82</v>
      </c>
      <c r="I853">
        <v>9.67</v>
      </c>
      <c r="J853">
        <v>9.7200000000000006</v>
      </c>
      <c r="K853">
        <v>8.02</v>
      </c>
      <c r="L853">
        <v>15.5</v>
      </c>
      <c r="M853">
        <v>10.68</v>
      </c>
      <c r="N853">
        <v>6.7</v>
      </c>
      <c r="O853">
        <v>7.04</v>
      </c>
      <c r="P853">
        <v>8.2799999999999994</v>
      </c>
      <c r="Q853">
        <v>9.7200000000000006</v>
      </c>
      <c r="R853">
        <v>7.35</v>
      </c>
      <c r="S853">
        <v>5.51</v>
      </c>
      <c r="T853">
        <v>7.16</v>
      </c>
      <c r="U853">
        <v>7.75</v>
      </c>
      <c r="V853">
        <v>6.48</v>
      </c>
      <c r="W853">
        <v>6.9</v>
      </c>
      <c r="X853">
        <v>5.1100000000000003</v>
      </c>
      <c r="Y853">
        <v>5.27</v>
      </c>
      <c r="Z853">
        <v>5.48</v>
      </c>
    </row>
    <row r="854" spans="1:26" x14ac:dyDescent="0.25">
      <c r="A854">
        <v>199706</v>
      </c>
      <c r="B854">
        <v>3.99</v>
      </c>
      <c r="C854">
        <v>4.7</v>
      </c>
      <c r="D854">
        <v>5.8</v>
      </c>
      <c r="E854">
        <v>7.87</v>
      </c>
      <c r="F854">
        <v>7.08</v>
      </c>
      <c r="G854">
        <v>2.96</v>
      </c>
      <c r="H854">
        <v>4.6399999999999997</v>
      </c>
      <c r="I854">
        <v>6.33</v>
      </c>
      <c r="J854">
        <v>5.84</v>
      </c>
      <c r="K854">
        <v>6.41</v>
      </c>
      <c r="L854">
        <v>4.03</v>
      </c>
      <c r="M854">
        <v>3.4</v>
      </c>
      <c r="N854">
        <v>5.27</v>
      </c>
      <c r="O854">
        <v>5.0999999999999996</v>
      </c>
      <c r="P854">
        <v>5.74</v>
      </c>
      <c r="Q854">
        <v>2.04</v>
      </c>
      <c r="R854">
        <v>4.3</v>
      </c>
      <c r="S854">
        <v>3.93</v>
      </c>
      <c r="T854">
        <v>3.62</v>
      </c>
      <c r="U854">
        <v>4.18</v>
      </c>
      <c r="V854">
        <v>4.47</v>
      </c>
      <c r="W854">
        <v>3.55</v>
      </c>
      <c r="X854">
        <v>4.91</v>
      </c>
      <c r="Y854">
        <v>4.8099999999999996</v>
      </c>
      <c r="Z854">
        <v>2.08</v>
      </c>
    </row>
    <row r="855" spans="1:26" x14ac:dyDescent="0.25">
      <c r="A855">
        <v>199707</v>
      </c>
      <c r="B855">
        <v>3.85</v>
      </c>
      <c r="C855">
        <v>5.12</v>
      </c>
      <c r="D855">
        <v>6.14</v>
      </c>
      <c r="E855">
        <v>6.04</v>
      </c>
      <c r="F855">
        <v>5.86</v>
      </c>
      <c r="G855">
        <v>4.8600000000000003</v>
      </c>
      <c r="H855">
        <v>6.04</v>
      </c>
      <c r="I855">
        <v>3.84</v>
      </c>
      <c r="J855">
        <v>5.21</v>
      </c>
      <c r="K855">
        <v>5.44</v>
      </c>
      <c r="L855">
        <v>5.23</v>
      </c>
      <c r="M855">
        <v>6.73</v>
      </c>
      <c r="N855">
        <v>6.44</v>
      </c>
      <c r="O855">
        <v>5.52</v>
      </c>
      <c r="P855">
        <v>6.59</v>
      </c>
      <c r="Q855">
        <v>6.77</v>
      </c>
      <c r="R855">
        <v>6.94</v>
      </c>
      <c r="S855">
        <v>7.13</v>
      </c>
      <c r="T855">
        <v>7.17</v>
      </c>
      <c r="U855">
        <v>6.13</v>
      </c>
      <c r="V855">
        <v>8.1</v>
      </c>
      <c r="W855">
        <v>7.74</v>
      </c>
      <c r="X855">
        <v>10.039999999999999</v>
      </c>
      <c r="Y855">
        <v>6.53</v>
      </c>
      <c r="Z855">
        <v>9.3800000000000008</v>
      </c>
    </row>
    <row r="856" spans="1:26" x14ac:dyDescent="0.25">
      <c r="A856">
        <v>199708</v>
      </c>
      <c r="B856">
        <v>5.76</v>
      </c>
      <c r="C856">
        <v>4.59</v>
      </c>
      <c r="D856">
        <v>3.15</v>
      </c>
      <c r="E856">
        <v>4.01</v>
      </c>
      <c r="F856">
        <v>4.3</v>
      </c>
      <c r="G856">
        <v>3.79</v>
      </c>
      <c r="H856">
        <v>1.51</v>
      </c>
      <c r="I856">
        <v>4.3099999999999996</v>
      </c>
      <c r="J856">
        <v>2.4300000000000002</v>
      </c>
      <c r="K856">
        <v>3.5</v>
      </c>
      <c r="L856">
        <v>2.76</v>
      </c>
      <c r="M856">
        <v>3.22</v>
      </c>
      <c r="N856">
        <v>1</v>
      </c>
      <c r="O856">
        <v>0.02</v>
      </c>
      <c r="P856">
        <v>0.8</v>
      </c>
      <c r="Q856">
        <v>0.28000000000000003</v>
      </c>
      <c r="R856">
        <v>0.1</v>
      </c>
      <c r="S856">
        <v>0.27</v>
      </c>
      <c r="T856">
        <v>-0.82</v>
      </c>
      <c r="U856">
        <v>0.09</v>
      </c>
      <c r="V856">
        <v>-7.24</v>
      </c>
      <c r="W856">
        <v>-3.59</v>
      </c>
      <c r="X856">
        <v>-5.64</v>
      </c>
      <c r="Y856">
        <v>-5.46</v>
      </c>
      <c r="Z856">
        <v>-2.95</v>
      </c>
    </row>
    <row r="857" spans="1:26" x14ac:dyDescent="0.25">
      <c r="A857">
        <v>199709</v>
      </c>
      <c r="B857">
        <v>10.44</v>
      </c>
      <c r="C857">
        <v>9.84</v>
      </c>
      <c r="D857">
        <v>9.83</v>
      </c>
      <c r="E857">
        <v>8.1300000000000008</v>
      </c>
      <c r="F857">
        <v>8.7899999999999991</v>
      </c>
      <c r="G857">
        <v>7.64</v>
      </c>
      <c r="H857">
        <v>7.91</v>
      </c>
      <c r="I857">
        <v>7.9</v>
      </c>
      <c r="J857">
        <v>8.02</v>
      </c>
      <c r="K857">
        <v>6.65</v>
      </c>
      <c r="L857">
        <v>7.16</v>
      </c>
      <c r="M857">
        <v>6.77</v>
      </c>
      <c r="N857">
        <v>7.47</v>
      </c>
      <c r="O857">
        <v>6.52</v>
      </c>
      <c r="P857">
        <v>6.63</v>
      </c>
      <c r="Q857">
        <v>5.12</v>
      </c>
      <c r="R857">
        <v>4.99</v>
      </c>
      <c r="S857">
        <v>5.93</v>
      </c>
      <c r="T857">
        <v>5.93</v>
      </c>
      <c r="U857">
        <v>4.16</v>
      </c>
      <c r="V857">
        <v>4.8600000000000003</v>
      </c>
      <c r="W857">
        <v>5.53</v>
      </c>
      <c r="X857">
        <v>6.07</v>
      </c>
      <c r="Y857">
        <v>6.69</v>
      </c>
      <c r="Z857">
        <v>6.34</v>
      </c>
    </row>
    <row r="858" spans="1:26" x14ac:dyDescent="0.25">
      <c r="A858">
        <v>199710</v>
      </c>
      <c r="B858">
        <v>-5.61</v>
      </c>
      <c r="C858">
        <v>-3.58</v>
      </c>
      <c r="D858">
        <v>-3.89</v>
      </c>
      <c r="E858">
        <v>-1.1200000000000001</v>
      </c>
      <c r="F858">
        <v>-1.1100000000000001</v>
      </c>
      <c r="G858">
        <v>-6.3</v>
      </c>
      <c r="H858">
        <v>-4.3899999999999997</v>
      </c>
      <c r="I858">
        <v>-3.91</v>
      </c>
      <c r="J858">
        <v>-2.84</v>
      </c>
      <c r="K858">
        <v>-3.67</v>
      </c>
      <c r="L858">
        <v>-6.02</v>
      </c>
      <c r="M858">
        <v>-3.96</v>
      </c>
      <c r="N858">
        <v>-3.6</v>
      </c>
      <c r="O858">
        <v>-2.48</v>
      </c>
      <c r="P858">
        <v>-3.35</v>
      </c>
      <c r="Q858">
        <v>-6.57</v>
      </c>
      <c r="R858">
        <v>-5.69</v>
      </c>
      <c r="S858">
        <v>-2.56</v>
      </c>
      <c r="T858">
        <v>-3.94</v>
      </c>
      <c r="U858">
        <v>-5.88</v>
      </c>
      <c r="V858">
        <v>-2.35</v>
      </c>
      <c r="W858">
        <v>-4.01</v>
      </c>
      <c r="X858">
        <v>-3.2</v>
      </c>
      <c r="Y858">
        <v>-2.13</v>
      </c>
      <c r="Z858">
        <v>-3.09</v>
      </c>
    </row>
    <row r="859" spans="1:26" x14ac:dyDescent="0.25">
      <c r="A859">
        <v>199711</v>
      </c>
      <c r="B859">
        <v>-3.43</v>
      </c>
      <c r="C859">
        <v>-3.31</v>
      </c>
      <c r="D859">
        <v>-2.0099999999999998</v>
      </c>
      <c r="E859">
        <v>-0.19</v>
      </c>
      <c r="F859">
        <v>-0.45</v>
      </c>
      <c r="G859">
        <v>-3.35</v>
      </c>
      <c r="H859">
        <v>-2.36</v>
      </c>
      <c r="I859">
        <v>-0.86</v>
      </c>
      <c r="J859">
        <v>0.57999999999999996</v>
      </c>
      <c r="K859">
        <v>-0.61</v>
      </c>
      <c r="L859">
        <v>-3.41</v>
      </c>
      <c r="M859">
        <v>-2.48</v>
      </c>
      <c r="N859">
        <v>2.04</v>
      </c>
      <c r="O859">
        <v>2.36</v>
      </c>
      <c r="P859">
        <v>0.98</v>
      </c>
      <c r="Q859">
        <v>0.8</v>
      </c>
      <c r="R859">
        <v>0.56000000000000005</v>
      </c>
      <c r="S859">
        <v>3.6</v>
      </c>
      <c r="T859">
        <v>3.69</v>
      </c>
      <c r="U859">
        <v>3.13</v>
      </c>
      <c r="V859">
        <v>5.34</v>
      </c>
      <c r="W859">
        <v>5.21</v>
      </c>
      <c r="X859">
        <v>2.98</v>
      </c>
      <c r="Y859">
        <v>4.67</v>
      </c>
      <c r="Z859">
        <v>2.29</v>
      </c>
    </row>
    <row r="860" spans="1:26" x14ac:dyDescent="0.25">
      <c r="A860">
        <v>199712</v>
      </c>
      <c r="B860">
        <v>-6.02</v>
      </c>
      <c r="C860">
        <v>-3.28</v>
      </c>
      <c r="D860">
        <v>-0.74</v>
      </c>
      <c r="E860">
        <v>0.15</v>
      </c>
      <c r="F860">
        <v>1.45</v>
      </c>
      <c r="G860">
        <v>-0.47</v>
      </c>
      <c r="H860">
        <v>-2</v>
      </c>
      <c r="I860">
        <v>1.69</v>
      </c>
      <c r="J860">
        <v>3.76</v>
      </c>
      <c r="K860">
        <v>2.29</v>
      </c>
      <c r="L860">
        <v>0.74</v>
      </c>
      <c r="M860">
        <v>0.64</v>
      </c>
      <c r="N860">
        <v>2.86</v>
      </c>
      <c r="O860">
        <v>4.72</v>
      </c>
      <c r="P860">
        <v>3.05</v>
      </c>
      <c r="Q860">
        <v>-1.59</v>
      </c>
      <c r="R860">
        <v>1.77</v>
      </c>
      <c r="S860">
        <v>3.59</v>
      </c>
      <c r="T860">
        <v>6.18</v>
      </c>
      <c r="U860">
        <v>0.95</v>
      </c>
      <c r="V860">
        <v>1.1599999999999999</v>
      </c>
      <c r="W860">
        <v>1.66</v>
      </c>
      <c r="X860">
        <v>3.54</v>
      </c>
      <c r="Y860">
        <v>3.17</v>
      </c>
      <c r="Z860">
        <v>5.0199999999999996</v>
      </c>
    </row>
    <row r="861" spans="1:26" x14ac:dyDescent="0.25">
      <c r="A861">
        <v>199801</v>
      </c>
      <c r="B861">
        <v>0.22</v>
      </c>
      <c r="C861">
        <v>-0.69</v>
      </c>
      <c r="D861">
        <v>-1.27</v>
      </c>
      <c r="E861">
        <v>-1.1399999999999999</v>
      </c>
      <c r="F861">
        <v>-0.62</v>
      </c>
      <c r="G861">
        <v>0.03</v>
      </c>
      <c r="H861">
        <v>-1.1399999999999999</v>
      </c>
      <c r="I861">
        <v>-2.4500000000000002</v>
      </c>
      <c r="J861">
        <v>-2.2000000000000002</v>
      </c>
      <c r="K861">
        <v>-1.5</v>
      </c>
      <c r="L861">
        <v>-0.45</v>
      </c>
      <c r="M861">
        <v>-2.04</v>
      </c>
      <c r="N861">
        <v>-1.59</v>
      </c>
      <c r="O861">
        <v>-4.62</v>
      </c>
      <c r="P861">
        <v>2.92</v>
      </c>
      <c r="Q861">
        <v>-1.87</v>
      </c>
      <c r="R861">
        <v>-0.06</v>
      </c>
      <c r="S861">
        <v>-2.2200000000000002</v>
      </c>
      <c r="T861">
        <v>-1.27</v>
      </c>
      <c r="U861">
        <v>1.35</v>
      </c>
      <c r="V861">
        <v>3.96</v>
      </c>
      <c r="W861">
        <v>-0.22</v>
      </c>
      <c r="X861">
        <v>-3.37</v>
      </c>
      <c r="Y861">
        <v>0.16</v>
      </c>
      <c r="Z861">
        <v>0.62</v>
      </c>
    </row>
    <row r="862" spans="1:26" x14ac:dyDescent="0.25">
      <c r="A862">
        <v>199802</v>
      </c>
      <c r="B862">
        <v>6</v>
      </c>
      <c r="C862">
        <v>6.92</v>
      </c>
      <c r="D862">
        <v>5.67</v>
      </c>
      <c r="E862">
        <v>5.92</v>
      </c>
      <c r="F862">
        <v>6.56</v>
      </c>
      <c r="G862">
        <v>9.18</v>
      </c>
      <c r="H862">
        <v>8.2899999999999991</v>
      </c>
      <c r="I862">
        <v>9.31</v>
      </c>
      <c r="J862">
        <v>7.06</v>
      </c>
      <c r="K862">
        <v>7.07</v>
      </c>
      <c r="L862">
        <v>9.09</v>
      </c>
      <c r="M862">
        <v>9.14</v>
      </c>
      <c r="N862">
        <v>6.9</v>
      </c>
      <c r="O862">
        <v>8.9600000000000009</v>
      </c>
      <c r="P862">
        <v>8.58</v>
      </c>
      <c r="Q862">
        <v>9.67</v>
      </c>
      <c r="R862">
        <v>7.46</v>
      </c>
      <c r="S862">
        <v>7.16</v>
      </c>
      <c r="T862">
        <v>5.8</v>
      </c>
      <c r="U862">
        <v>6.47</v>
      </c>
      <c r="V862">
        <v>7.24</v>
      </c>
      <c r="W862">
        <v>6.16</v>
      </c>
      <c r="X862">
        <v>9.1</v>
      </c>
      <c r="Y862">
        <v>7.04</v>
      </c>
      <c r="Z862">
        <v>9.4</v>
      </c>
    </row>
    <row r="863" spans="1:26" x14ac:dyDescent="0.25">
      <c r="A863">
        <v>199803</v>
      </c>
      <c r="B863">
        <v>5.18</v>
      </c>
      <c r="C863">
        <v>5.09</v>
      </c>
      <c r="D863">
        <v>5.48</v>
      </c>
      <c r="E863">
        <v>4.72</v>
      </c>
      <c r="F863">
        <v>5</v>
      </c>
      <c r="G863">
        <v>4.3499999999999996</v>
      </c>
      <c r="H863">
        <v>6.36</v>
      </c>
      <c r="I863">
        <v>2.57</v>
      </c>
      <c r="J863">
        <v>4.3</v>
      </c>
      <c r="K863">
        <v>4.74</v>
      </c>
      <c r="L863">
        <v>4.18</v>
      </c>
      <c r="M863">
        <v>3.07</v>
      </c>
      <c r="N863">
        <v>4.88</v>
      </c>
      <c r="O863">
        <v>4.37</v>
      </c>
      <c r="P863">
        <v>6.42</v>
      </c>
      <c r="Q863">
        <v>3.75</v>
      </c>
      <c r="R863">
        <v>5.37</v>
      </c>
      <c r="S863">
        <v>5.26</v>
      </c>
      <c r="T863">
        <v>4.09</v>
      </c>
      <c r="U863">
        <v>7.54</v>
      </c>
      <c r="V863">
        <v>4.6100000000000003</v>
      </c>
      <c r="W863">
        <v>5.14</v>
      </c>
      <c r="X863">
        <v>5.43</v>
      </c>
      <c r="Y863">
        <v>7.44</v>
      </c>
      <c r="Z863">
        <v>7.39</v>
      </c>
    </row>
    <row r="864" spans="1:26" x14ac:dyDescent="0.25">
      <c r="A864">
        <v>199804</v>
      </c>
      <c r="B864">
        <v>2.2000000000000002</v>
      </c>
      <c r="C864">
        <v>2.89</v>
      </c>
      <c r="D864">
        <v>3.61</v>
      </c>
      <c r="E864">
        <v>2.76</v>
      </c>
      <c r="F864">
        <v>2.42</v>
      </c>
      <c r="G864">
        <v>-0.5</v>
      </c>
      <c r="H864">
        <v>1.91</v>
      </c>
      <c r="I864">
        <v>0.96</v>
      </c>
      <c r="J864">
        <v>2.58</v>
      </c>
      <c r="K864">
        <v>1.87</v>
      </c>
      <c r="L864">
        <v>1.28</v>
      </c>
      <c r="M864">
        <v>-0.57999999999999996</v>
      </c>
      <c r="N864">
        <v>0.5</v>
      </c>
      <c r="O864">
        <v>-0.06</v>
      </c>
      <c r="P864">
        <v>1.18</v>
      </c>
      <c r="Q864">
        <v>-0.14000000000000001</v>
      </c>
      <c r="R864">
        <v>-0.02</v>
      </c>
      <c r="S864">
        <v>0.14000000000000001</v>
      </c>
      <c r="T864">
        <v>0.04</v>
      </c>
      <c r="U864">
        <v>1.18</v>
      </c>
      <c r="V864">
        <v>1.18</v>
      </c>
      <c r="W864">
        <v>1.77</v>
      </c>
      <c r="X864">
        <v>1.55</v>
      </c>
      <c r="Y864">
        <v>0.98</v>
      </c>
      <c r="Z864">
        <v>1.4</v>
      </c>
    </row>
    <row r="865" spans="1:26" x14ac:dyDescent="0.25">
      <c r="A865">
        <v>199805</v>
      </c>
      <c r="B865">
        <v>-6.24</v>
      </c>
      <c r="C865">
        <v>-7.09</v>
      </c>
      <c r="D865">
        <v>-3.34</v>
      </c>
      <c r="E865">
        <v>-2.91</v>
      </c>
      <c r="F865">
        <v>-2.57</v>
      </c>
      <c r="G865">
        <v>-8.7200000000000006</v>
      </c>
      <c r="H865">
        <v>-5.81</v>
      </c>
      <c r="I865">
        <v>-5.21</v>
      </c>
      <c r="J865">
        <v>-2.78</v>
      </c>
      <c r="K865">
        <v>-3.72</v>
      </c>
      <c r="L865">
        <v>-7.45</v>
      </c>
      <c r="M865">
        <v>-6.12</v>
      </c>
      <c r="N865">
        <v>-4.74</v>
      </c>
      <c r="O865">
        <v>-4.38</v>
      </c>
      <c r="P865">
        <v>-3.23</v>
      </c>
      <c r="Q865">
        <v>-5.39</v>
      </c>
      <c r="R865">
        <v>-2.95</v>
      </c>
      <c r="S865">
        <v>-3.57</v>
      </c>
      <c r="T865">
        <v>-2.1800000000000002</v>
      </c>
      <c r="U865">
        <v>-3.54</v>
      </c>
      <c r="V865">
        <v>-2.35</v>
      </c>
      <c r="W865">
        <v>-1.65</v>
      </c>
      <c r="X865">
        <v>-2.71</v>
      </c>
      <c r="Y865">
        <v>-0.88</v>
      </c>
      <c r="Z865">
        <v>4.3</v>
      </c>
    </row>
    <row r="866" spans="1:26" x14ac:dyDescent="0.25">
      <c r="A866">
        <v>199806</v>
      </c>
      <c r="B866">
        <v>-0.5</v>
      </c>
      <c r="C866">
        <v>1.22</v>
      </c>
      <c r="D866">
        <v>-1.5</v>
      </c>
      <c r="E866">
        <v>-0.93</v>
      </c>
      <c r="F866">
        <v>-1.62</v>
      </c>
      <c r="G866">
        <v>1.94</v>
      </c>
      <c r="H866">
        <v>-1.1000000000000001</v>
      </c>
      <c r="I866">
        <v>-0.83</v>
      </c>
      <c r="J866">
        <v>-0.91</v>
      </c>
      <c r="K866">
        <v>-0.1</v>
      </c>
      <c r="L866">
        <v>3.52</v>
      </c>
      <c r="M866">
        <v>-1.39</v>
      </c>
      <c r="N866">
        <v>-1.44</v>
      </c>
      <c r="O866">
        <v>0.41</v>
      </c>
      <c r="P866">
        <v>-0.14000000000000001</v>
      </c>
      <c r="Q866">
        <v>1.23</v>
      </c>
      <c r="R866">
        <v>-0.2</v>
      </c>
      <c r="S866">
        <v>0.39</v>
      </c>
      <c r="T866">
        <v>1.21</v>
      </c>
      <c r="U866">
        <v>-0.15</v>
      </c>
      <c r="V866">
        <v>7.67</v>
      </c>
      <c r="W866">
        <v>1.41</v>
      </c>
      <c r="X866">
        <v>2.79</v>
      </c>
      <c r="Y866">
        <v>3.29</v>
      </c>
      <c r="Z866">
        <v>2.99</v>
      </c>
    </row>
    <row r="867" spans="1:26" x14ac:dyDescent="0.25">
      <c r="A867">
        <v>199807</v>
      </c>
      <c r="B867">
        <v>-7.61</v>
      </c>
      <c r="C867">
        <v>-7.56</v>
      </c>
      <c r="D867">
        <v>-5.7</v>
      </c>
      <c r="E867">
        <v>-6.12</v>
      </c>
      <c r="F867">
        <v>-5.92</v>
      </c>
      <c r="G867">
        <v>-7.53</v>
      </c>
      <c r="H867">
        <v>-7.35</v>
      </c>
      <c r="I867">
        <v>-9.6199999999999992</v>
      </c>
      <c r="J867">
        <v>-8.2200000000000006</v>
      </c>
      <c r="K867">
        <v>-7.3</v>
      </c>
      <c r="L867">
        <v>-8.01</v>
      </c>
      <c r="M867">
        <v>-7.31</v>
      </c>
      <c r="N867">
        <v>-8.15</v>
      </c>
      <c r="O867">
        <v>-8.76</v>
      </c>
      <c r="P867">
        <v>-7.33</v>
      </c>
      <c r="Q867">
        <v>-5.82</v>
      </c>
      <c r="R867">
        <v>-5.72</v>
      </c>
      <c r="S867">
        <v>-5.29</v>
      </c>
      <c r="T867">
        <v>-5.17</v>
      </c>
      <c r="U867">
        <v>-4.26</v>
      </c>
      <c r="V867">
        <v>0</v>
      </c>
      <c r="W867">
        <v>-0.31</v>
      </c>
      <c r="X867">
        <v>-3.1</v>
      </c>
      <c r="Y867">
        <v>-3.02</v>
      </c>
      <c r="Z867">
        <v>-0.57999999999999996</v>
      </c>
    </row>
    <row r="868" spans="1:26" x14ac:dyDescent="0.25">
      <c r="A868">
        <v>199808</v>
      </c>
      <c r="B868">
        <v>-27.41</v>
      </c>
      <c r="C868">
        <v>-21.29</v>
      </c>
      <c r="D868">
        <v>-20.87</v>
      </c>
      <c r="E868">
        <v>-18.989999999999998</v>
      </c>
      <c r="F868">
        <v>-18.36</v>
      </c>
      <c r="G868">
        <v>-25.41</v>
      </c>
      <c r="H868">
        <v>-19.77</v>
      </c>
      <c r="I868">
        <v>-17.72</v>
      </c>
      <c r="J868">
        <v>-17.37</v>
      </c>
      <c r="K868">
        <v>-17.260000000000002</v>
      </c>
      <c r="L868">
        <v>-23.25</v>
      </c>
      <c r="M868">
        <v>-21.48</v>
      </c>
      <c r="N868">
        <v>-17.02</v>
      </c>
      <c r="O868">
        <v>-16.25</v>
      </c>
      <c r="P868">
        <v>-16.989999999999998</v>
      </c>
      <c r="Q868">
        <v>-20.57</v>
      </c>
      <c r="R868">
        <v>-18.989999999999998</v>
      </c>
      <c r="S868">
        <v>-16.93</v>
      </c>
      <c r="T868">
        <v>-11.65</v>
      </c>
      <c r="U868">
        <v>-13.04</v>
      </c>
      <c r="V868">
        <v>-13.12</v>
      </c>
      <c r="W868">
        <v>-16.09</v>
      </c>
      <c r="X868">
        <v>-17.03</v>
      </c>
      <c r="Y868">
        <v>-13.66</v>
      </c>
      <c r="Z868">
        <v>-15.6</v>
      </c>
    </row>
    <row r="869" spans="1:26" x14ac:dyDescent="0.25">
      <c r="A869">
        <v>199809</v>
      </c>
      <c r="B869">
        <v>6.51</v>
      </c>
      <c r="C869">
        <v>3.88</v>
      </c>
      <c r="D869">
        <v>3.67</v>
      </c>
      <c r="E869">
        <v>3.22</v>
      </c>
      <c r="F869">
        <v>1.48</v>
      </c>
      <c r="G869">
        <v>12</v>
      </c>
      <c r="H869">
        <v>7.69</v>
      </c>
      <c r="I869">
        <v>5.18</v>
      </c>
      <c r="J869">
        <v>4.8</v>
      </c>
      <c r="K869">
        <v>5</v>
      </c>
      <c r="L869">
        <v>11.54</v>
      </c>
      <c r="M869">
        <v>5.04</v>
      </c>
      <c r="N869">
        <v>9.15</v>
      </c>
      <c r="O869">
        <v>4.49</v>
      </c>
      <c r="P869">
        <v>1.99</v>
      </c>
      <c r="Q869">
        <v>6.83</v>
      </c>
      <c r="R869">
        <v>6.63</v>
      </c>
      <c r="S869">
        <v>6.68</v>
      </c>
      <c r="T869">
        <v>5.35</v>
      </c>
      <c r="U869">
        <v>6.11</v>
      </c>
      <c r="V869">
        <v>8.4700000000000006</v>
      </c>
      <c r="W869">
        <v>4.21</v>
      </c>
      <c r="X869">
        <v>3.74</v>
      </c>
      <c r="Y869">
        <v>3.61</v>
      </c>
      <c r="Z869">
        <v>7.22</v>
      </c>
    </row>
    <row r="870" spans="1:26" x14ac:dyDescent="0.25">
      <c r="A870">
        <v>199810</v>
      </c>
      <c r="B870">
        <v>3.37</v>
      </c>
      <c r="C870">
        <v>2.85</v>
      </c>
      <c r="D870">
        <v>1.66</v>
      </c>
      <c r="E870">
        <v>2.96</v>
      </c>
      <c r="F870">
        <v>0.97</v>
      </c>
      <c r="G870">
        <v>4.7699999999999996</v>
      </c>
      <c r="H870">
        <v>5.92</v>
      </c>
      <c r="I870">
        <v>3.61</v>
      </c>
      <c r="J870">
        <v>2.91</v>
      </c>
      <c r="K870">
        <v>2.63</v>
      </c>
      <c r="L870">
        <v>4.41</v>
      </c>
      <c r="M870">
        <v>6.68</v>
      </c>
      <c r="N870">
        <v>4.2</v>
      </c>
      <c r="O870">
        <v>3.66</v>
      </c>
      <c r="P870">
        <v>4.43</v>
      </c>
      <c r="Q870">
        <v>8.65</v>
      </c>
      <c r="R870">
        <v>9.5</v>
      </c>
      <c r="S870">
        <v>6.13</v>
      </c>
      <c r="T870">
        <v>3.54</v>
      </c>
      <c r="U870">
        <v>4.13</v>
      </c>
      <c r="V870">
        <v>7.68</v>
      </c>
      <c r="W870">
        <v>9.14</v>
      </c>
      <c r="X870">
        <v>8.0500000000000007</v>
      </c>
      <c r="Y870">
        <v>7.62</v>
      </c>
      <c r="Z870">
        <v>6.83</v>
      </c>
    </row>
    <row r="871" spans="1:26" x14ac:dyDescent="0.25">
      <c r="A871">
        <v>199811</v>
      </c>
      <c r="B871">
        <v>9.98</v>
      </c>
      <c r="C871">
        <v>8.5399999999999991</v>
      </c>
      <c r="D871">
        <v>6.37</v>
      </c>
      <c r="E871">
        <v>7.01</v>
      </c>
      <c r="F871">
        <v>8.36</v>
      </c>
      <c r="G871">
        <v>9.64</v>
      </c>
      <c r="H871">
        <v>6.33</v>
      </c>
      <c r="I871">
        <v>3.7</v>
      </c>
      <c r="J871">
        <v>4.59</v>
      </c>
      <c r="K871">
        <v>5.09</v>
      </c>
      <c r="L871">
        <v>8.92</v>
      </c>
      <c r="M871">
        <v>6.14</v>
      </c>
      <c r="N871">
        <v>3.53</v>
      </c>
      <c r="O871">
        <v>2.2400000000000002</v>
      </c>
      <c r="P871">
        <v>3.95</v>
      </c>
      <c r="Q871">
        <v>7.41</v>
      </c>
      <c r="R871">
        <v>2.37</v>
      </c>
      <c r="S871">
        <v>3.97</v>
      </c>
      <c r="T871">
        <v>4.24</v>
      </c>
      <c r="U871">
        <v>3.32</v>
      </c>
      <c r="V871">
        <v>7.62</v>
      </c>
      <c r="W871">
        <v>6.57</v>
      </c>
      <c r="X871">
        <v>4.24</v>
      </c>
      <c r="Y871">
        <v>5.4</v>
      </c>
      <c r="Z871">
        <v>5.21</v>
      </c>
    </row>
    <row r="872" spans="1:26" x14ac:dyDescent="0.25">
      <c r="A872">
        <v>199812</v>
      </c>
      <c r="B872">
        <v>4.32</v>
      </c>
      <c r="C872">
        <v>1.75</v>
      </c>
      <c r="D872">
        <v>3.39</v>
      </c>
      <c r="E872">
        <v>0.59</v>
      </c>
      <c r="F872">
        <v>1.67</v>
      </c>
      <c r="G872">
        <v>7.2</v>
      </c>
      <c r="H872">
        <v>5.23</v>
      </c>
      <c r="I872">
        <v>2.52</v>
      </c>
      <c r="J872">
        <v>4.34</v>
      </c>
      <c r="K872">
        <v>5.0199999999999996</v>
      </c>
      <c r="L872">
        <v>11.84</v>
      </c>
      <c r="M872">
        <v>6.84</v>
      </c>
      <c r="N872">
        <v>4.0199999999999996</v>
      </c>
      <c r="O872">
        <v>3.89</v>
      </c>
      <c r="P872">
        <v>3.72</v>
      </c>
      <c r="Q872">
        <v>10.72</v>
      </c>
      <c r="R872">
        <v>4.33</v>
      </c>
      <c r="S872">
        <v>3.21</v>
      </c>
      <c r="T872">
        <v>3.59</v>
      </c>
      <c r="U872">
        <v>2.0699999999999998</v>
      </c>
      <c r="V872">
        <v>9.2899999999999991</v>
      </c>
      <c r="W872">
        <v>3.98</v>
      </c>
      <c r="X872">
        <v>0.47</v>
      </c>
      <c r="Y872">
        <v>3.31</v>
      </c>
      <c r="Z872">
        <v>4.82</v>
      </c>
    </row>
    <row r="873" spans="1:26" x14ac:dyDescent="0.25">
      <c r="A873">
        <v>199901</v>
      </c>
      <c r="B873">
        <v>8.07</v>
      </c>
      <c r="C873">
        <v>4.74</v>
      </c>
      <c r="D873">
        <v>5.52</v>
      </c>
      <c r="E873">
        <v>3.64</v>
      </c>
      <c r="F873">
        <v>4.32</v>
      </c>
      <c r="G873">
        <v>6.05</v>
      </c>
      <c r="H873">
        <v>1.04</v>
      </c>
      <c r="I873">
        <v>-2.35</v>
      </c>
      <c r="J873">
        <v>-2.34</v>
      </c>
      <c r="K873">
        <v>0.69</v>
      </c>
      <c r="L873">
        <v>4.6500000000000004</v>
      </c>
      <c r="M873">
        <v>1.54</v>
      </c>
      <c r="N873">
        <v>-2.2999999999999998</v>
      </c>
      <c r="O873">
        <v>-2.36</v>
      </c>
      <c r="P873">
        <v>-3.01</v>
      </c>
      <c r="Q873">
        <v>1.56</v>
      </c>
      <c r="R873">
        <v>-2.36</v>
      </c>
      <c r="S873">
        <v>-2.85</v>
      </c>
      <c r="T873">
        <v>-3.55</v>
      </c>
      <c r="U873">
        <v>-2.4700000000000002</v>
      </c>
      <c r="V873">
        <v>6.1</v>
      </c>
      <c r="W873">
        <v>3.09</v>
      </c>
      <c r="X873">
        <v>-1.4</v>
      </c>
      <c r="Y873">
        <v>1.07</v>
      </c>
      <c r="Z873">
        <v>4.76</v>
      </c>
    </row>
    <row r="874" spans="1:26" x14ac:dyDescent="0.25">
      <c r="A874">
        <v>199902</v>
      </c>
      <c r="B874">
        <v>-7.6</v>
      </c>
      <c r="C874">
        <v>-7.67</v>
      </c>
      <c r="D874">
        <v>-6.66</v>
      </c>
      <c r="E874">
        <v>-5.2</v>
      </c>
      <c r="F874">
        <v>-5.85</v>
      </c>
      <c r="G874">
        <v>-9.27</v>
      </c>
      <c r="H874">
        <v>-9.84</v>
      </c>
      <c r="I874">
        <v>-6.3</v>
      </c>
      <c r="J874">
        <v>-8.35</v>
      </c>
      <c r="K874">
        <v>-10.58</v>
      </c>
      <c r="L874">
        <v>-9.1</v>
      </c>
      <c r="M874">
        <v>-9.06</v>
      </c>
      <c r="N874">
        <v>-5.33</v>
      </c>
      <c r="O874">
        <v>-7.57</v>
      </c>
      <c r="P874">
        <v>-4.84</v>
      </c>
      <c r="Q874">
        <v>-5.39</v>
      </c>
      <c r="R874">
        <v>-3.56</v>
      </c>
      <c r="S874">
        <v>-2.76</v>
      </c>
      <c r="T874">
        <v>-4.24</v>
      </c>
      <c r="U874">
        <v>-2.11</v>
      </c>
      <c r="V874">
        <v>-4.75</v>
      </c>
      <c r="W874">
        <v>-2</v>
      </c>
      <c r="X874">
        <v>1.65</v>
      </c>
      <c r="Y874">
        <v>-0.66</v>
      </c>
      <c r="Z874">
        <v>-2.77</v>
      </c>
    </row>
    <row r="875" spans="1:26" x14ac:dyDescent="0.25">
      <c r="A875">
        <v>199903</v>
      </c>
      <c r="B875">
        <v>-3.22</v>
      </c>
      <c r="C875">
        <v>-6.25</v>
      </c>
      <c r="D875">
        <v>-1.68</v>
      </c>
      <c r="E875">
        <v>-3.51</v>
      </c>
      <c r="F875">
        <v>-3.19</v>
      </c>
      <c r="G875">
        <v>0.5</v>
      </c>
      <c r="H875">
        <v>-0.01</v>
      </c>
      <c r="I875">
        <v>0.87</v>
      </c>
      <c r="J875">
        <v>-0.7</v>
      </c>
      <c r="K875">
        <v>-2.97</v>
      </c>
      <c r="L875">
        <v>3.94</v>
      </c>
      <c r="M875">
        <v>3.72</v>
      </c>
      <c r="N875">
        <v>2.66</v>
      </c>
      <c r="O875">
        <v>-2.02</v>
      </c>
      <c r="P875">
        <v>-0.45</v>
      </c>
      <c r="Q875">
        <v>3.33</v>
      </c>
      <c r="R875">
        <v>3.84</v>
      </c>
      <c r="S875">
        <v>1.37</v>
      </c>
      <c r="T875">
        <v>0.59</v>
      </c>
      <c r="U875">
        <v>-0.3</v>
      </c>
      <c r="V875">
        <v>4.8099999999999996</v>
      </c>
      <c r="W875">
        <v>1.58</v>
      </c>
      <c r="X875">
        <v>5.66</v>
      </c>
      <c r="Y875">
        <v>4.6900000000000004</v>
      </c>
      <c r="Z875">
        <v>1.6</v>
      </c>
    </row>
    <row r="876" spans="1:26" x14ac:dyDescent="0.25">
      <c r="A876">
        <v>199904</v>
      </c>
      <c r="B876">
        <v>7.73</v>
      </c>
      <c r="C876">
        <v>8.75</v>
      </c>
      <c r="D876">
        <v>12.77</v>
      </c>
      <c r="E876">
        <v>10.15</v>
      </c>
      <c r="F876">
        <v>9.15</v>
      </c>
      <c r="G876">
        <v>10.88</v>
      </c>
      <c r="H876">
        <v>9.3699999999999992</v>
      </c>
      <c r="I876">
        <v>7.74</v>
      </c>
      <c r="J876">
        <v>7.94</v>
      </c>
      <c r="K876">
        <v>8.41</v>
      </c>
      <c r="L876">
        <v>7.49</v>
      </c>
      <c r="M876">
        <v>13.18</v>
      </c>
      <c r="N876">
        <v>9.9700000000000006</v>
      </c>
      <c r="O876">
        <v>9.14</v>
      </c>
      <c r="P876">
        <v>9.82</v>
      </c>
      <c r="Q876">
        <v>6.82</v>
      </c>
      <c r="R876">
        <v>10.48</v>
      </c>
      <c r="S876">
        <v>9.0299999999999994</v>
      </c>
      <c r="T876">
        <v>10.37</v>
      </c>
      <c r="U876">
        <v>10.98</v>
      </c>
      <c r="V876">
        <v>-0.37</v>
      </c>
      <c r="W876">
        <v>9.11</v>
      </c>
      <c r="X876">
        <v>9.2100000000000009</v>
      </c>
      <c r="Y876">
        <v>5.65</v>
      </c>
      <c r="Z876">
        <v>4.9000000000000004</v>
      </c>
    </row>
    <row r="877" spans="1:26" x14ac:dyDescent="0.25">
      <c r="A877">
        <v>199905</v>
      </c>
      <c r="B877">
        <v>1.84</v>
      </c>
      <c r="C877">
        <v>4.28</v>
      </c>
      <c r="D877">
        <v>0.36</v>
      </c>
      <c r="E877">
        <v>3.24</v>
      </c>
      <c r="F877">
        <v>4.62</v>
      </c>
      <c r="G877">
        <v>1.42</v>
      </c>
      <c r="H877">
        <v>0.5</v>
      </c>
      <c r="I877">
        <v>2.25</v>
      </c>
      <c r="J877">
        <v>4.5599999999999996</v>
      </c>
      <c r="K877">
        <v>4.1399999999999997</v>
      </c>
      <c r="L877">
        <v>-0.17</v>
      </c>
      <c r="M877">
        <v>-0.62</v>
      </c>
      <c r="N877">
        <v>1.35</v>
      </c>
      <c r="O877">
        <v>2.16</v>
      </c>
      <c r="P877">
        <v>2.6</v>
      </c>
      <c r="Q877">
        <v>3.11</v>
      </c>
      <c r="R877">
        <v>-0.52</v>
      </c>
      <c r="S877">
        <v>1.58</v>
      </c>
      <c r="T877">
        <v>2.21</v>
      </c>
      <c r="U877">
        <v>0.05</v>
      </c>
      <c r="V877">
        <v>-3.75</v>
      </c>
      <c r="W877">
        <v>-0.22</v>
      </c>
      <c r="X877">
        <v>-2.65</v>
      </c>
      <c r="Y877">
        <v>0.65</v>
      </c>
      <c r="Z877">
        <v>-1.28</v>
      </c>
    </row>
    <row r="878" spans="1:26" x14ac:dyDescent="0.25">
      <c r="A878">
        <v>199906</v>
      </c>
      <c r="B878">
        <v>6.43</v>
      </c>
      <c r="C878">
        <v>8.49</v>
      </c>
      <c r="D878">
        <v>8.27</v>
      </c>
      <c r="E878">
        <v>6.22</v>
      </c>
      <c r="F878">
        <v>5.99</v>
      </c>
      <c r="G878">
        <v>8.17</v>
      </c>
      <c r="H878">
        <v>7.48</v>
      </c>
      <c r="I878">
        <v>7.29</v>
      </c>
      <c r="J878">
        <v>4.78</v>
      </c>
      <c r="K878">
        <v>6.52</v>
      </c>
      <c r="L878">
        <v>4.71</v>
      </c>
      <c r="M878">
        <v>4.4800000000000004</v>
      </c>
      <c r="N878">
        <v>3.01</v>
      </c>
      <c r="O878">
        <v>2.44</v>
      </c>
      <c r="P878">
        <v>4.9800000000000004</v>
      </c>
      <c r="Q878">
        <v>7.86</v>
      </c>
      <c r="R878">
        <v>8.5</v>
      </c>
      <c r="S878">
        <v>2.78</v>
      </c>
      <c r="T878">
        <v>2.2400000000000002</v>
      </c>
      <c r="U878">
        <v>4.13</v>
      </c>
      <c r="V878">
        <v>6.74</v>
      </c>
      <c r="W878">
        <v>4.97</v>
      </c>
      <c r="X878">
        <v>2.7</v>
      </c>
      <c r="Y878">
        <v>-0.02</v>
      </c>
      <c r="Z878">
        <v>-0.64</v>
      </c>
    </row>
    <row r="879" spans="1:26" x14ac:dyDescent="0.25">
      <c r="A879">
        <v>199907</v>
      </c>
      <c r="B879">
        <v>0.81</v>
      </c>
      <c r="C879">
        <v>2.42</v>
      </c>
      <c r="D879">
        <v>1.1000000000000001</v>
      </c>
      <c r="E879">
        <v>1.27</v>
      </c>
      <c r="F879">
        <v>1.83</v>
      </c>
      <c r="G879">
        <v>-2.35</v>
      </c>
      <c r="H879">
        <v>-0.36</v>
      </c>
      <c r="I879">
        <v>-1.37</v>
      </c>
      <c r="J879">
        <v>-2</v>
      </c>
      <c r="K879">
        <v>-3.87</v>
      </c>
      <c r="L879">
        <v>-3.08</v>
      </c>
      <c r="M879">
        <v>-2.13</v>
      </c>
      <c r="N879">
        <v>-1.71</v>
      </c>
      <c r="O879">
        <v>-1.84</v>
      </c>
      <c r="P879">
        <v>-0.85</v>
      </c>
      <c r="Q879">
        <v>-2.5299999999999998</v>
      </c>
      <c r="R879">
        <v>-2.4900000000000002</v>
      </c>
      <c r="S879">
        <v>0.08</v>
      </c>
      <c r="T879">
        <v>-1.42</v>
      </c>
      <c r="U879">
        <v>-1.82</v>
      </c>
      <c r="V879">
        <v>-3.01</v>
      </c>
      <c r="W879">
        <v>-3.67</v>
      </c>
      <c r="X879">
        <v>-4.82</v>
      </c>
      <c r="Y879">
        <v>-2.78</v>
      </c>
      <c r="Z879">
        <v>-7.66</v>
      </c>
    </row>
    <row r="880" spans="1:26" x14ac:dyDescent="0.25">
      <c r="A880">
        <v>199908</v>
      </c>
      <c r="B880">
        <v>-3.29</v>
      </c>
      <c r="C880">
        <v>-1.32</v>
      </c>
      <c r="D880">
        <v>-2.78</v>
      </c>
      <c r="E880">
        <v>-1.68</v>
      </c>
      <c r="F880">
        <v>-3.35</v>
      </c>
      <c r="G880">
        <v>-3.2</v>
      </c>
      <c r="H880">
        <v>-3.94</v>
      </c>
      <c r="I880">
        <v>-4.17</v>
      </c>
      <c r="J880">
        <v>-3.31</v>
      </c>
      <c r="K880">
        <v>-4.16</v>
      </c>
      <c r="L880">
        <v>-2.2799999999999998</v>
      </c>
      <c r="M880">
        <v>-5.59</v>
      </c>
      <c r="N880">
        <v>-3.8</v>
      </c>
      <c r="O880">
        <v>-3.29</v>
      </c>
      <c r="P880">
        <v>-0.98</v>
      </c>
      <c r="Q880">
        <v>-1.84</v>
      </c>
      <c r="R880">
        <v>-4.54</v>
      </c>
      <c r="S880">
        <v>-2.57</v>
      </c>
      <c r="T880">
        <v>-2.38</v>
      </c>
      <c r="U880">
        <v>-6.24</v>
      </c>
      <c r="V880">
        <v>0.8</v>
      </c>
      <c r="W880">
        <v>-3.63</v>
      </c>
      <c r="X880">
        <v>-2.02</v>
      </c>
      <c r="Y880">
        <v>-4.46</v>
      </c>
      <c r="Z880">
        <v>2.5299999999999998</v>
      </c>
    </row>
    <row r="881" spans="1:26" x14ac:dyDescent="0.25">
      <c r="A881">
        <v>199909</v>
      </c>
      <c r="B881">
        <v>1.88</v>
      </c>
      <c r="C881">
        <v>-0.31</v>
      </c>
      <c r="D881">
        <v>-1.1399999999999999</v>
      </c>
      <c r="E881">
        <v>-2.62</v>
      </c>
      <c r="F881">
        <v>-3.88</v>
      </c>
      <c r="G881">
        <v>0.39</v>
      </c>
      <c r="H881">
        <v>1.03</v>
      </c>
      <c r="I881">
        <v>-0.84</v>
      </c>
      <c r="J881">
        <v>-2.5099999999999998</v>
      </c>
      <c r="K881">
        <v>-1.2</v>
      </c>
      <c r="L881">
        <v>3.16</v>
      </c>
      <c r="M881">
        <v>1.19</v>
      </c>
      <c r="N881">
        <v>-3.36</v>
      </c>
      <c r="O881">
        <v>-2.63</v>
      </c>
      <c r="P881">
        <v>-2.79</v>
      </c>
      <c r="Q881">
        <v>1.89</v>
      </c>
      <c r="R881">
        <v>-3.55</v>
      </c>
      <c r="S881">
        <v>-3.59</v>
      </c>
      <c r="T881">
        <v>-4.8099999999999996</v>
      </c>
      <c r="U881">
        <v>-1.52</v>
      </c>
      <c r="V881">
        <v>-1.94</v>
      </c>
      <c r="W881">
        <v>-3.2</v>
      </c>
      <c r="X881">
        <v>-6.9</v>
      </c>
      <c r="Y881">
        <v>-8.99</v>
      </c>
      <c r="Z881">
        <v>-7.64</v>
      </c>
    </row>
    <row r="882" spans="1:26" x14ac:dyDescent="0.25">
      <c r="A882">
        <v>199910</v>
      </c>
      <c r="B882">
        <v>-0.28000000000000003</v>
      </c>
      <c r="C882">
        <v>1.03</v>
      </c>
      <c r="D882">
        <v>-2.02</v>
      </c>
      <c r="E882">
        <v>-0.44</v>
      </c>
      <c r="F882">
        <v>-2.69</v>
      </c>
      <c r="G882">
        <v>2.9</v>
      </c>
      <c r="H882">
        <v>-0.65</v>
      </c>
      <c r="I882">
        <v>-0.77</v>
      </c>
      <c r="J882">
        <v>-1.35</v>
      </c>
      <c r="K882">
        <v>-5.42</v>
      </c>
      <c r="L882">
        <v>2.71</v>
      </c>
      <c r="M882">
        <v>0.56999999999999995</v>
      </c>
      <c r="N882">
        <v>-0.78</v>
      </c>
      <c r="O882">
        <v>-1.24</v>
      </c>
      <c r="P882">
        <v>-0.32</v>
      </c>
      <c r="Q882">
        <v>8.26</v>
      </c>
      <c r="R882">
        <v>1.19</v>
      </c>
      <c r="S882">
        <v>2.56</v>
      </c>
      <c r="T882">
        <v>2.83</v>
      </c>
      <c r="U882">
        <v>4.91</v>
      </c>
      <c r="V882">
        <v>6.49</v>
      </c>
      <c r="W882">
        <v>10.37</v>
      </c>
      <c r="X882">
        <v>7.19</v>
      </c>
      <c r="Y882">
        <v>3.07</v>
      </c>
      <c r="Z882">
        <v>7.37</v>
      </c>
    </row>
    <row r="883" spans="1:26" x14ac:dyDescent="0.25">
      <c r="A883">
        <v>199911</v>
      </c>
      <c r="B883">
        <v>19.93</v>
      </c>
      <c r="C883">
        <v>11.29</v>
      </c>
      <c r="D883">
        <v>10.57</v>
      </c>
      <c r="E883">
        <v>7.15</v>
      </c>
      <c r="F883">
        <v>6.74</v>
      </c>
      <c r="G883">
        <v>12.39</v>
      </c>
      <c r="H883">
        <v>7.88</v>
      </c>
      <c r="I883">
        <v>5.34</v>
      </c>
      <c r="J883">
        <v>2.83</v>
      </c>
      <c r="K883">
        <v>3.24</v>
      </c>
      <c r="L883">
        <v>11.79</v>
      </c>
      <c r="M883">
        <v>7.07</v>
      </c>
      <c r="N883">
        <v>-1.57</v>
      </c>
      <c r="O883">
        <v>-0.57999999999999996</v>
      </c>
      <c r="P883">
        <v>0.97</v>
      </c>
      <c r="Q883">
        <v>11.58</v>
      </c>
      <c r="R883">
        <v>-0.61</v>
      </c>
      <c r="S883">
        <v>-1.21</v>
      </c>
      <c r="T883">
        <v>0.12</v>
      </c>
      <c r="U883">
        <v>2.93</v>
      </c>
      <c r="V883">
        <v>4.5599999999999996</v>
      </c>
      <c r="W883">
        <v>-0.87</v>
      </c>
      <c r="X883">
        <v>-4.0599999999999996</v>
      </c>
      <c r="Y883">
        <v>-5.81</v>
      </c>
      <c r="Z883">
        <v>0.31</v>
      </c>
    </row>
    <row r="884" spans="1:26" x14ac:dyDescent="0.25">
      <c r="A884">
        <v>199912</v>
      </c>
      <c r="B884">
        <v>24.83</v>
      </c>
      <c r="C884">
        <v>25.13</v>
      </c>
      <c r="D884">
        <v>8.4700000000000006</v>
      </c>
      <c r="E884">
        <v>12.08</v>
      </c>
      <c r="F884">
        <v>7.77</v>
      </c>
      <c r="G884">
        <v>17.47</v>
      </c>
      <c r="H884">
        <v>11.91</v>
      </c>
      <c r="I884">
        <v>4.7300000000000004</v>
      </c>
      <c r="J884">
        <v>3.8</v>
      </c>
      <c r="K884">
        <v>6.65</v>
      </c>
      <c r="L884">
        <v>15.98</v>
      </c>
      <c r="M884">
        <v>9.3800000000000008</v>
      </c>
      <c r="N884">
        <v>-0.03</v>
      </c>
      <c r="O884">
        <v>4.0999999999999996</v>
      </c>
      <c r="P884">
        <v>3.61</v>
      </c>
      <c r="Q884">
        <v>21.22</v>
      </c>
      <c r="R884">
        <v>4.04</v>
      </c>
      <c r="S884">
        <v>0.73</v>
      </c>
      <c r="T884">
        <v>6.72</v>
      </c>
      <c r="U884">
        <v>4.7</v>
      </c>
      <c r="V884">
        <v>8.1999999999999993</v>
      </c>
      <c r="W884">
        <v>1.89</v>
      </c>
      <c r="X884">
        <v>1.75</v>
      </c>
      <c r="Y884">
        <v>-0.06</v>
      </c>
      <c r="Z884">
        <v>-0.13</v>
      </c>
    </row>
    <row r="885" spans="1:26" x14ac:dyDescent="0.25">
      <c r="A885">
        <v>200001</v>
      </c>
      <c r="B885">
        <v>9.9499999999999993</v>
      </c>
      <c r="C885">
        <v>5.37</v>
      </c>
      <c r="D885">
        <v>4.87</v>
      </c>
      <c r="E885">
        <v>3.53</v>
      </c>
      <c r="F885">
        <v>5.04</v>
      </c>
      <c r="G885">
        <v>0.41</v>
      </c>
      <c r="H885">
        <v>-2.17</v>
      </c>
      <c r="I885">
        <v>-2.1800000000000002</v>
      </c>
      <c r="J885">
        <v>0.48</v>
      </c>
      <c r="K885">
        <v>-2.89</v>
      </c>
      <c r="L885">
        <v>-3.38</v>
      </c>
      <c r="M885">
        <v>-4.87</v>
      </c>
      <c r="N885">
        <v>-1.84</v>
      </c>
      <c r="O885">
        <v>-3.64</v>
      </c>
      <c r="P885">
        <v>-6.81</v>
      </c>
      <c r="Q885">
        <v>-3.9</v>
      </c>
      <c r="R885">
        <v>-2.61</v>
      </c>
      <c r="S885">
        <v>-3.22</v>
      </c>
      <c r="T885">
        <v>-4.6900000000000004</v>
      </c>
      <c r="U885">
        <v>-10.9</v>
      </c>
      <c r="V885">
        <v>-5.03</v>
      </c>
      <c r="W885">
        <v>-3.21</v>
      </c>
      <c r="X885">
        <v>-5.72</v>
      </c>
      <c r="Y885">
        <v>-7.22</v>
      </c>
      <c r="Z885">
        <v>-1.63</v>
      </c>
    </row>
    <row r="886" spans="1:26" x14ac:dyDescent="0.25">
      <c r="A886">
        <v>200002</v>
      </c>
      <c r="B886">
        <v>38.94</v>
      </c>
      <c r="C886">
        <v>40.94</v>
      </c>
      <c r="D886">
        <v>22.06</v>
      </c>
      <c r="E886">
        <v>25.45</v>
      </c>
      <c r="F886">
        <v>14.92</v>
      </c>
      <c r="G886">
        <v>28.18</v>
      </c>
      <c r="H886">
        <v>17.62</v>
      </c>
      <c r="I886">
        <v>6.74</v>
      </c>
      <c r="J886">
        <v>7.62</v>
      </c>
      <c r="K886">
        <v>14.55</v>
      </c>
      <c r="L886">
        <v>24.61</v>
      </c>
      <c r="M886">
        <v>9.98</v>
      </c>
      <c r="N886">
        <v>1.81</v>
      </c>
      <c r="O886">
        <v>-0.63</v>
      </c>
      <c r="P886">
        <v>-0.53</v>
      </c>
      <c r="Q886">
        <v>26.22</v>
      </c>
      <c r="R886">
        <v>0.56999999999999995</v>
      </c>
      <c r="S886">
        <v>-1.49</v>
      </c>
      <c r="T886">
        <v>2.58</v>
      </c>
      <c r="U886">
        <v>-5.36</v>
      </c>
      <c r="V886">
        <v>0.54</v>
      </c>
      <c r="W886">
        <v>-5.31</v>
      </c>
      <c r="X886">
        <v>-10</v>
      </c>
      <c r="Y886">
        <v>-10.18</v>
      </c>
      <c r="Z886">
        <v>-8.26</v>
      </c>
    </row>
    <row r="887" spans="1:26" x14ac:dyDescent="0.25">
      <c r="A887">
        <v>200003</v>
      </c>
      <c r="B887">
        <v>-13.38</v>
      </c>
      <c r="C887">
        <v>-19.91</v>
      </c>
      <c r="D887">
        <v>-8.6999999999999993</v>
      </c>
      <c r="E887">
        <v>-6.47</v>
      </c>
      <c r="F887">
        <v>-3.09</v>
      </c>
      <c r="G887">
        <v>-13.45</v>
      </c>
      <c r="H887">
        <v>-4.7</v>
      </c>
      <c r="I887">
        <v>-1.88</v>
      </c>
      <c r="J887">
        <v>-0.05</v>
      </c>
      <c r="K887">
        <v>-1.63</v>
      </c>
      <c r="L887">
        <v>-14.99</v>
      </c>
      <c r="M887">
        <v>4.17</v>
      </c>
      <c r="N887">
        <v>10.38</v>
      </c>
      <c r="O887">
        <v>6.78</v>
      </c>
      <c r="P887">
        <v>11.92</v>
      </c>
      <c r="Q887">
        <v>-3.28</v>
      </c>
      <c r="R887">
        <v>12.97</v>
      </c>
      <c r="S887">
        <v>14.07</v>
      </c>
      <c r="T887">
        <v>10.24</v>
      </c>
      <c r="U887">
        <v>13.1</v>
      </c>
      <c r="V887">
        <v>9.26</v>
      </c>
      <c r="W887">
        <v>11.44</v>
      </c>
      <c r="X887">
        <v>9.77</v>
      </c>
      <c r="Y887">
        <v>16.09</v>
      </c>
      <c r="Z887">
        <v>15.65</v>
      </c>
    </row>
    <row r="888" spans="1:26" x14ac:dyDescent="0.25">
      <c r="A888">
        <v>200004</v>
      </c>
      <c r="B888">
        <v>-23.6</v>
      </c>
      <c r="C888">
        <v>-17.510000000000002</v>
      </c>
      <c r="D888">
        <v>-10.029999999999999</v>
      </c>
      <c r="E888">
        <v>-11.35</v>
      </c>
      <c r="F888">
        <v>-9.82</v>
      </c>
      <c r="G888">
        <v>-12.44</v>
      </c>
      <c r="H888">
        <v>-8.4</v>
      </c>
      <c r="I888">
        <v>-4.24</v>
      </c>
      <c r="J888">
        <v>-2.69</v>
      </c>
      <c r="K888">
        <v>-2.5499999999999998</v>
      </c>
      <c r="L888">
        <v>-9.8800000000000008</v>
      </c>
      <c r="M888">
        <v>0.35</v>
      </c>
      <c r="N888">
        <v>-3.01</v>
      </c>
      <c r="O888">
        <v>3.87</v>
      </c>
      <c r="P888">
        <v>0.13</v>
      </c>
      <c r="Q888">
        <v>-7.44</v>
      </c>
      <c r="R888">
        <v>-2.37</v>
      </c>
      <c r="S888">
        <v>3.61</v>
      </c>
      <c r="T888">
        <v>-0.09</v>
      </c>
      <c r="U888">
        <v>2.04</v>
      </c>
      <c r="V888">
        <v>-4.47</v>
      </c>
      <c r="W888">
        <v>-3.29</v>
      </c>
      <c r="X888">
        <v>3.29</v>
      </c>
      <c r="Y888">
        <v>2.71</v>
      </c>
      <c r="Z888">
        <v>6.67</v>
      </c>
    </row>
    <row r="889" spans="1:26" x14ac:dyDescent="0.25">
      <c r="A889">
        <v>200005</v>
      </c>
      <c r="B889">
        <v>-13.98</v>
      </c>
      <c r="C889">
        <v>-9.66</v>
      </c>
      <c r="D889">
        <v>-4.78</v>
      </c>
      <c r="E889">
        <v>-8.06</v>
      </c>
      <c r="F889">
        <v>-6.79</v>
      </c>
      <c r="G889">
        <v>-10.210000000000001</v>
      </c>
      <c r="H889">
        <v>-4.8899999999999997</v>
      </c>
      <c r="I889">
        <v>-5.95</v>
      </c>
      <c r="J889">
        <v>-7.43</v>
      </c>
      <c r="K889">
        <v>-0.91</v>
      </c>
      <c r="L889">
        <v>-4.93</v>
      </c>
      <c r="M889">
        <v>-3.54</v>
      </c>
      <c r="N889">
        <v>-1.1299999999999999</v>
      </c>
      <c r="O889">
        <v>-0.45</v>
      </c>
      <c r="P889">
        <v>2.46</v>
      </c>
      <c r="Q889">
        <v>-7.76</v>
      </c>
      <c r="R889">
        <v>0.1</v>
      </c>
      <c r="S889">
        <v>-1.76</v>
      </c>
      <c r="T889">
        <v>0.06</v>
      </c>
      <c r="U889">
        <v>0.14000000000000001</v>
      </c>
      <c r="V889">
        <v>-3.72</v>
      </c>
      <c r="W889">
        <v>0.11</v>
      </c>
      <c r="X889">
        <v>4.26</v>
      </c>
      <c r="Y889">
        <v>0.46</v>
      </c>
      <c r="Z889">
        <v>-4.71</v>
      </c>
    </row>
    <row r="890" spans="1:26" x14ac:dyDescent="0.25">
      <c r="A890">
        <v>200006</v>
      </c>
      <c r="B890">
        <v>29.94</v>
      </c>
      <c r="C890">
        <v>27.05</v>
      </c>
      <c r="D890">
        <v>17.350000000000001</v>
      </c>
      <c r="E890">
        <v>18.37</v>
      </c>
      <c r="F890">
        <v>10.69</v>
      </c>
      <c r="G890">
        <v>14.09</v>
      </c>
      <c r="H890">
        <v>11</v>
      </c>
      <c r="I890">
        <v>3.98</v>
      </c>
      <c r="J890">
        <v>4.82</v>
      </c>
      <c r="K890">
        <v>9.2100000000000009</v>
      </c>
      <c r="L890">
        <v>15.31</v>
      </c>
      <c r="M890">
        <v>1.63</v>
      </c>
      <c r="N890">
        <v>0.34</v>
      </c>
      <c r="O890">
        <v>-0.99</v>
      </c>
      <c r="P890">
        <v>2.41</v>
      </c>
      <c r="Q890">
        <v>10.96</v>
      </c>
      <c r="R890">
        <v>3.49</v>
      </c>
      <c r="S890">
        <v>-3.48</v>
      </c>
      <c r="T890">
        <v>-3.29</v>
      </c>
      <c r="U890">
        <v>-4.42</v>
      </c>
      <c r="V890">
        <v>5.86</v>
      </c>
      <c r="W890">
        <v>-4.2300000000000004</v>
      </c>
      <c r="X890">
        <v>-7.53</v>
      </c>
      <c r="Y890">
        <v>-8.5299999999999994</v>
      </c>
      <c r="Z890">
        <v>-7.74</v>
      </c>
    </row>
    <row r="891" spans="1:26" x14ac:dyDescent="0.25">
      <c r="A891">
        <v>200007</v>
      </c>
      <c r="B891">
        <v>-8.66</v>
      </c>
      <c r="C891">
        <v>-1.25</v>
      </c>
      <c r="D891">
        <v>0.74</v>
      </c>
      <c r="E891">
        <v>1.23</v>
      </c>
      <c r="F891">
        <v>1.48</v>
      </c>
      <c r="G891">
        <v>-7.68</v>
      </c>
      <c r="H891">
        <v>-0.97</v>
      </c>
      <c r="I891">
        <v>1.54</v>
      </c>
      <c r="J891">
        <v>0.89</v>
      </c>
      <c r="K891">
        <v>2.0699999999999998</v>
      </c>
      <c r="L891">
        <v>-10.24</v>
      </c>
      <c r="M891">
        <v>-0.76</v>
      </c>
      <c r="N891">
        <v>3.25</v>
      </c>
      <c r="O891">
        <v>4.1100000000000003</v>
      </c>
      <c r="P891">
        <v>8.3699999999999992</v>
      </c>
      <c r="Q891">
        <v>-7.1</v>
      </c>
      <c r="R891">
        <v>-1.1599999999999999</v>
      </c>
      <c r="S891">
        <v>3</v>
      </c>
      <c r="T891">
        <v>3.35</v>
      </c>
      <c r="U891">
        <v>1.28</v>
      </c>
      <c r="V891">
        <v>-2.96</v>
      </c>
      <c r="W891">
        <v>7.0000000000000007E-2</v>
      </c>
      <c r="X891">
        <v>5.75</v>
      </c>
      <c r="Y891">
        <v>8.2799999999999994</v>
      </c>
      <c r="Z891">
        <v>1.1299999999999999</v>
      </c>
    </row>
    <row r="892" spans="1:26" x14ac:dyDescent="0.25">
      <c r="A892">
        <v>200008</v>
      </c>
      <c r="B892">
        <v>9.2200000000000006</v>
      </c>
      <c r="C892">
        <v>8.59</v>
      </c>
      <c r="D892">
        <v>3.97</v>
      </c>
      <c r="E892">
        <v>5.48</v>
      </c>
      <c r="F892">
        <v>5.08</v>
      </c>
      <c r="G892">
        <v>8.02</v>
      </c>
      <c r="H892">
        <v>3.69</v>
      </c>
      <c r="I892">
        <v>4.9800000000000004</v>
      </c>
      <c r="J892">
        <v>6.12</v>
      </c>
      <c r="K892">
        <v>6.98</v>
      </c>
      <c r="L892">
        <v>8.61</v>
      </c>
      <c r="M892">
        <v>9.57</v>
      </c>
      <c r="N892">
        <v>6.95</v>
      </c>
      <c r="O892">
        <v>6.59</v>
      </c>
      <c r="P892">
        <v>7.71</v>
      </c>
      <c r="Q892">
        <v>13.56</v>
      </c>
      <c r="R892">
        <v>6.61</v>
      </c>
      <c r="S892">
        <v>5.1100000000000003</v>
      </c>
      <c r="T892">
        <v>7.56</v>
      </c>
      <c r="U892">
        <v>5.45</v>
      </c>
      <c r="V892">
        <v>7.44</v>
      </c>
      <c r="W892">
        <v>7.39</v>
      </c>
      <c r="X892">
        <v>9.9</v>
      </c>
      <c r="Y892">
        <v>1.88</v>
      </c>
      <c r="Z892">
        <v>12.86</v>
      </c>
    </row>
    <row r="893" spans="1:26" x14ac:dyDescent="0.25">
      <c r="A893">
        <v>200009</v>
      </c>
      <c r="B893">
        <v>-10.31</v>
      </c>
      <c r="C893">
        <v>-0.96</v>
      </c>
      <c r="D893">
        <v>-3.78</v>
      </c>
      <c r="E893">
        <v>-0.11</v>
      </c>
      <c r="F893">
        <v>-0.88</v>
      </c>
      <c r="G893">
        <v>-4.7699999999999996</v>
      </c>
      <c r="H893">
        <v>-2.71</v>
      </c>
      <c r="I893">
        <v>0.21</v>
      </c>
      <c r="J893">
        <v>-1.2</v>
      </c>
      <c r="K893">
        <v>-2.14</v>
      </c>
      <c r="L893">
        <v>-10.32</v>
      </c>
      <c r="M893">
        <v>-2.57</v>
      </c>
      <c r="N893">
        <v>0.6</v>
      </c>
      <c r="O893">
        <v>2.57</v>
      </c>
      <c r="P893">
        <v>-1.17</v>
      </c>
      <c r="Q893">
        <v>-9.41</v>
      </c>
      <c r="R893">
        <v>-0.41</v>
      </c>
      <c r="S893">
        <v>-0.9</v>
      </c>
      <c r="T893">
        <v>2.65</v>
      </c>
      <c r="U893">
        <v>-3.14</v>
      </c>
      <c r="V893">
        <v>-6.07</v>
      </c>
      <c r="W893">
        <v>-2.76</v>
      </c>
      <c r="X893">
        <v>4.43</v>
      </c>
      <c r="Y893">
        <v>6.8</v>
      </c>
      <c r="Z893">
        <v>-3.81</v>
      </c>
    </row>
    <row r="894" spans="1:26" x14ac:dyDescent="0.25">
      <c r="A894">
        <v>200010</v>
      </c>
      <c r="B894">
        <v>-11.97</v>
      </c>
      <c r="C894">
        <v>-10.58</v>
      </c>
      <c r="D894">
        <v>-2.4500000000000002</v>
      </c>
      <c r="E894">
        <v>-5.89</v>
      </c>
      <c r="F894">
        <v>-4.2300000000000004</v>
      </c>
      <c r="G894">
        <v>-8.98</v>
      </c>
      <c r="H894">
        <v>-0.92</v>
      </c>
      <c r="I894">
        <v>-1.02</v>
      </c>
      <c r="J894">
        <v>0.14000000000000001</v>
      </c>
      <c r="K894">
        <v>-1.74</v>
      </c>
      <c r="L894">
        <v>-10.31</v>
      </c>
      <c r="M894">
        <v>-1.66</v>
      </c>
      <c r="N894">
        <v>-1.38</v>
      </c>
      <c r="O894">
        <v>0.48</v>
      </c>
      <c r="P894">
        <v>2.79</v>
      </c>
      <c r="Q894">
        <v>-5.51</v>
      </c>
      <c r="R894">
        <v>2.1</v>
      </c>
      <c r="S894">
        <v>2.91</v>
      </c>
      <c r="T894">
        <v>-1.86</v>
      </c>
      <c r="U894">
        <v>4.2</v>
      </c>
      <c r="V894">
        <v>-2.16</v>
      </c>
      <c r="W894">
        <v>1.88</v>
      </c>
      <c r="X894">
        <v>-3.9</v>
      </c>
      <c r="Y894">
        <v>4.16</v>
      </c>
      <c r="Z894">
        <v>0.19</v>
      </c>
    </row>
    <row r="895" spans="1:26" x14ac:dyDescent="0.25">
      <c r="A895">
        <v>200011</v>
      </c>
      <c r="B895">
        <v>-20.9</v>
      </c>
      <c r="C895">
        <v>-12.47</v>
      </c>
      <c r="D895">
        <v>-6.67</v>
      </c>
      <c r="E895">
        <v>-4.32</v>
      </c>
      <c r="F895">
        <v>-4.59</v>
      </c>
      <c r="G895">
        <v>-18.11</v>
      </c>
      <c r="H895">
        <v>-5.98</v>
      </c>
      <c r="I895">
        <v>-2.96</v>
      </c>
      <c r="J895">
        <v>-4.2699999999999996</v>
      </c>
      <c r="K895">
        <v>-3.61</v>
      </c>
      <c r="L895">
        <v>-19.79</v>
      </c>
      <c r="M895">
        <v>-7.11</v>
      </c>
      <c r="N895">
        <v>-5.77</v>
      </c>
      <c r="O895">
        <v>0.57999999999999996</v>
      </c>
      <c r="P895">
        <v>1.86</v>
      </c>
      <c r="Q895">
        <v>-18.61</v>
      </c>
      <c r="R895">
        <v>-0.69</v>
      </c>
      <c r="S895">
        <v>0.35</v>
      </c>
      <c r="T895">
        <v>2.14</v>
      </c>
      <c r="U895">
        <v>-1.04</v>
      </c>
      <c r="V895">
        <v>-10.61</v>
      </c>
      <c r="W895">
        <v>-5.71</v>
      </c>
      <c r="X895">
        <v>-5.2</v>
      </c>
      <c r="Y895">
        <v>-1.8</v>
      </c>
      <c r="Z895">
        <v>-5.85</v>
      </c>
    </row>
    <row r="896" spans="1:26" x14ac:dyDescent="0.25">
      <c r="A896">
        <v>200012</v>
      </c>
      <c r="B896">
        <v>-9.6999999999999993</v>
      </c>
      <c r="C896">
        <v>1.38</v>
      </c>
      <c r="D896">
        <v>0.18</v>
      </c>
      <c r="E896">
        <v>3.69</v>
      </c>
      <c r="F896">
        <v>2.77</v>
      </c>
      <c r="G896">
        <v>-0.43</v>
      </c>
      <c r="H896">
        <v>7.99</v>
      </c>
      <c r="I896">
        <v>12.62</v>
      </c>
      <c r="J896">
        <v>10.37</v>
      </c>
      <c r="K896">
        <v>12.04</v>
      </c>
      <c r="L896">
        <v>2.91</v>
      </c>
      <c r="M896">
        <v>13.49</v>
      </c>
      <c r="N896">
        <v>11.16</v>
      </c>
      <c r="O896">
        <v>13.43</v>
      </c>
      <c r="P896">
        <v>9.94</v>
      </c>
      <c r="Q896">
        <v>4.62</v>
      </c>
      <c r="R896">
        <v>9.36</v>
      </c>
      <c r="S896">
        <v>10.68</v>
      </c>
      <c r="T896">
        <v>11.56</v>
      </c>
      <c r="U896">
        <v>15.96</v>
      </c>
      <c r="V896">
        <v>-1.32</v>
      </c>
      <c r="W896">
        <v>8.24</v>
      </c>
      <c r="X896">
        <v>7.27</v>
      </c>
      <c r="Y896">
        <v>7.26</v>
      </c>
      <c r="Z896">
        <v>1.06</v>
      </c>
    </row>
    <row r="897" spans="1:26" x14ac:dyDescent="0.25">
      <c r="A897">
        <v>200101</v>
      </c>
      <c r="B897">
        <v>27.02</v>
      </c>
      <c r="C897">
        <v>17.22</v>
      </c>
      <c r="D897">
        <v>14.05</v>
      </c>
      <c r="E897">
        <v>11.82</v>
      </c>
      <c r="F897">
        <v>13.09</v>
      </c>
      <c r="G897">
        <v>15.1</v>
      </c>
      <c r="H897">
        <v>8</v>
      </c>
      <c r="I897">
        <v>4.08</v>
      </c>
      <c r="J897">
        <v>5.53</v>
      </c>
      <c r="K897">
        <v>5.67</v>
      </c>
      <c r="L897">
        <v>12.73</v>
      </c>
      <c r="M897">
        <v>2.81</v>
      </c>
      <c r="N897">
        <v>-0.16</v>
      </c>
      <c r="O897">
        <v>-1.55</v>
      </c>
      <c r="P897">
        <v>3.31</v>
      </c>
      <c r="Q897">
        <v>7.09</v>
      </c>
      <c r="R897">
        <v>1.19</v>
      </c>
      <c r="S897">
        <v>-0.35</v>
      </c>
      <c r="T897">
        <v>-2.76</v>
      </c>
      <c r="U897">
        <v>3.29</v>
      </c>
      <c r="V897">
        <v>3.27</v>
      </c>
      <c r="W897">
        <v>2.99</v>
      </c>
      <c r="X897">
        <v>3.9</v>
      </c>
      <c r="Y897">
        <v>-1.1299999999999999</v>
      </c>
      <c r="Z897">
        <v>2.9</v>
      </c>
    </row>
    <row r="898" spans="1:26" x14ac:dyDescent="0.25">
      <c r="A898">
        <v>200102</v>
      </c>
      <c r="B898">
        <v>-13.72</v>
      </c>
      <c r="C898">
        <v>-9.24</v>
      </c>
      <c r="D898">
        <v>-1.8</v>
      </c>
      <c r="E898">
        <v>0.46</v>
      </c>
      <c r="F898">
        <v>-0.26</v>
      </c>
      <c r="G898">
        <v>-13.75</v>
      </c>
      <c r="H898">
        <v>-2.37</v>
      </c>
      <c r="I898">
        <v>-1.35</v>
      </c>
      <c r="J898">
        <v>-2</v>
      </c>
      <c r="K898">
        <v>2.38</v>
      </c>
      <c r="L898">
        <v>-17.260000000000002</v>
      </c>
      <c r="M898">
        <v>-3.7</v>
      </c>
      <c r="N898">
        <v>-0.43</v>
      </c>
      <c r="O898">
        <v>1.23</v>
      </c>
      <c r="P898">
        <v>0.63</v>
      </c>
      <c r="Q898">
        <v>-14.94</v>
      </c>
      <c r="R898">
        <v>-2.6</v>
      </c>
      <c r="S898">
        <v>0.26</v>
      </c>
      <c r="T898">
        <v>0.57999999999999996</v>
      </c>
      <c r="U898">
        <v>0.68</v>
      </c>
      <c r="V898">
        <v>-11.98</v>
      </c>
      <c r="W898">
        <v>-2.9</v>
      </c>
      <c r="X898">
        <v>-0.82</v>
      </c>
      <c r="Y898">
        <v>2.85</v>
      </c>
      <c r="Z898">
        <v>3.13</v>
      </c>
    </row>
    <row r="899" spans="1:26" x14ac:dyDescent="0.25">
      <c r="A899">
        <v>200103</v>
      </c>
      <c r="B899">
        <v>-12.23</v>
      </c>
      <c r="C899">
        <v>-1.1499999999999999</v>
      </c>
      <c r="D899">
        <v>-1.19</v>
      </c>
      <c r="E899">
        <v>-0.11</v>
      </c>
      <c r="F899">
        <v>-1.8</v>
      </c>
      <c r="G899">
        <v>-5.65</v>
      </c>
      <c r="H899">
        <v>-0.49</v>
      </c>
      <c r="I899">
        <v>-2.4500000000000002</v>
      </c>
      <c r="J899">
        <v>-1.31</v>
      </c>
      <c r="K899">
        <v>-1.24</v>
      </c>
      <c r="L899">
        <v>-11.52</v>
      </c>
      <c r="M899">
        <v>-4.43</v>
      </c>
      <c r="N899">
        <v>-3.47</v>
      </c>
      <c r="O899">
        <v>-3.55</v>
      </c>
      <c r="P899">
        <v>0.72</v>
      </c>
      <c r="Q899">
        <v>-11.47</v>
      </c>
      <c r="R899">
        <v>-3.19</v>
      </c>
      <c r="S899">
        <v>-2.0499999999999998</v>
      </c>
      <c r="T899">
        <v>-0.53</v>
      </c>
      <c r="U899">
        <v>-1.56</v>
      </c>
      <c r="V899">
        <v>-8.52</v>
      </c>
      <c r="W899">
        <v>-2.54</v>
      </c>
      <c r="X899">
        <v>-0.62</v>
      </c>
      <c r="Y899">
        <v>-1.18</v>
      </c>
      <c r="Z899">
        <v>-2.97</v>
      </c>
    </row>
    <row r="900" spans="1:26" x14ac:dyDescent="0.25">
      <c r="A900">
        <v>200104</v>
      </c>
      <c r="B900">
        <v>8.9</v>
      </c>
      <c r="C900">
        <v>7.06</v>
      </c>
      <c r="D900">
        <v>2.5099999999999998</v>
      </c>
      <c r="E900">
        <v>4.93</v>
      </c>
      <c r="F900">
        <v>5.25</v>
      </c>
      <c r="G900">
        <v>11.22</v>
      </c>
      <c r="H900">
        <v>4.93</v>
      </c>
      <c r="I900">
        <v>7.12</v>
      </c>
      <c r="J900">
        <v>4.38</v>
      </c>
      <c r="K900">
        <v>5.17</v>
      </c>
      <c r="L900">
        <v>11.4</v>
      </c>
      <c r="M900">
        <v>8.7799999999999994</v>
      </c>
      <c r="N900">
        <v>5.8</v>
      </c>
      <c r="O900">
        <v>4.7699999999999996</v>
      </c>
      <c r="P900">
        <v>6.09</v>
      </c>
      <c r="Q900">
        <v>16.190000000000001</v>
      </c>
      <c r="R900">
        <v>7.7</v>
      </c>
      <c r="S900">
        <v>4.87</v>
      </c>
      <c r="T900">
        <v>8.1300000000000008</v>
      </c>
      <c r="U900">
        <v>8.09</v>
      </c>
      <c r="V900">
        <v>9.11</v>
      </c>
      <c r="W900">
        <v>4.99</v>
      </c>
      <c r="X900">
        <v>3.84</v>
      </c>
      <c r="Y900">
        <v>2.71</v>
      </c>
      <c r="Z900">
        <v>6.62</v>
      </c>
    </row>
    <row r="901" spans="1:26" x14ac:dyDescent="0.25">
      <c r="A901">
        <v>200105</v>
      </c>
      <c r="B901">
        <v>12.96</v>
      </c>
      <c r="C901">
        <v>11.28</v>
      </c>
      <c r="D901">
        <v>9.27</v>
      </c>
      <c r="E901">
        <v>11.37</v>
      </c>
      <c r="F901">
        <v>10.46</v>
      </c>
      <c r="G901">
        <v>2.44</v>
      </c>
      <c r="H901">
        <v>3.98</v>
      </c>
      <c r="I901">
        <v>2.17</v>
      </c>
      <c r="J901">
        <v>4.87</v>
      </c>
      <c r="K901">
        <v>4.46</v>
      </c>
      <c r="L901">
        <v>4.9000000000000004</v>
      </c>
      <c r="M901">
        <v>0.2</v>
      </c>
      <c r="N901">
        <v>3.24</v>
      </c>
      <c r="O901">
        <v>0.61</v>
      </c>
      <c r="P901">
        <v>1.67</v>
      </c>
      <c r="Q901">
        <v>3.36</v>
      </c>
      <c r="R901">
        <v>3.82</v>
      </c>
      <c r="S901">
        <v>3.13</v>
      </c>
      <c r="T901">
        <v>1.0900000000000001</v>
      </c>
      <c r="U901">
        <v>4.45</v>
      </c>
      <c r="V901">
        <v>0.03</v>
      </c>
      <c r="W901">
        <v>1.68</v>
      </c>
      <c r="X901">
        <v>2.89</v>
      </c>
      <c r="Y901">
        <v>0.99</v>
      </c>
      <c r="Z901">
        <v>4.9400000000000004</v>
      </c>
    </row>
    <row r="902" spans="1:26" x14ac:dyDescent="0.25">
      <c r="A902">
        <v>200106</v>
      </c>
      <c r="B902">
        <v>2.38</v>
      </c>
      <c r="C902">
        <v>2.9</v>
      </c>
      <c r="D902">
        <v>4.92</v>
      </c>
      <c r="E902">
        <v>3.12</v>
      </c>
      <c r="F902">
        <v>0.21</v>
      </c>
      <c r="G902">
        <v>6.64</v>
      </c>
      <c r="H902">
        <v>9.5399999999999991</v>
      </c>
      <c r="I902">
        <v>7.1</v>
      </c>
      <c r="J902">
        <v>6.29</v>
      </c>
      <c r="K902">
        <v>3.92</v>
      </c>
      <c r="L902">
        <v>5</v>
      </c>
      <c r="M902">
        <v>-1.01</v>
      </c>
      <c r="N902">
        <v>1.1299999999999999</v>
      </c>
      <c r="O902">
        <v>0.33</v>
      </c>
      <c r="P902">
        <v>0.77</v>
      </c>
      <c r="Q902">
        <v>3.64</v>
      </c>
      <c r="R902">
        <v>-1.1599999999999999</v>
      </c>
      <c r="S902">
        <v>-1.1599999999999999</v>
      </c>
      <c r="T902">
        <v>-3.46</v>
      </c>
      <c r="U902">
        <v>3.19</v>
      </c>
      <c r="V902">
        <v>-2.2200000000000002</v>
      </c>
      <c r="W902">
        <v>-3.86</v>
      </c>
      <c r="X902">
        <v>-0.21</v>
      </c>
      <c r="Y902">
        <v>-2.33</v>
      </c>
      <c r="Z902">
        <v>1.94</v>
      </c>
    </row>
    <row r="903" spans="1:26" x14ac:dyDescent="0.25">
      <c r="A903">
        <v>200107</v>
      </c>
      <c r="B903">
        <v>-9.34</v>
      </c>
      <c r="C903">
        <v>-7.65</v>
      </c>
      <c r="D903">
        <v>-2.34</v>
      </c>
      <c r="E903">
        <v>0.23</v>
      </c>
      <c r="F903">
        <v>-0.34</v>
      </c>
      <c r="G903">
        <v>-10.19</v>
      </c>
      <c r="H903">
        <v>-7.56</v>
      </c>
      <c r="I903">
        <v>-6.53</v>
      </c>
      <c r="J903">
        <v>-3.03</v>
      </c>
      <c r="K903">
        <v>-3.46</v>
      </c>
      <c r="L903">
        <v>-9.27</v>
      </c>
      <c r="M903">
        <v>-4.38</v>
      </c>
      <c r="N903">
        <v>-2.86</v>
      </c>
      <c r="O903">
        <v>-0.78</v>
      </c>
      <c r="P903">
        <v>2.0499999999999998</v>
      </c>
      <c r="Q903">
        <v>-5</v>
      </c>
      <c r="R903">
        <v>-1.84</v>
      </c>
      <c r="S903">
        <v>1</v>
      </c>
      <c r="T903">
        <v>1.95</v>
      </c>
      <c r="U903">
        <v>-0.71</v>
      </c>
      <c r="V903">
        <v>-1.62</v>
      </c>
      <c r="W903">
        <v>-0.35</v>
      </c>
      <c r="X903">
        <v>-2.13</v>
      </c>
      <c r="Y903">
        <v>-2.2200000000000002</v>
      </c>
      <c r="Z903">
        <v>5.29</v>
      </c>
    </row>
    <row r="904" spans="1:26" x14ac:dyDescent="0.25">
      <c r="A904">
        <v>200108</v>
      </c>
      <c r="B904">
        <v>-8.27</v>
      </c>
      <c r="C904">
        <v>-5.26</v>
      </c>
      <c r="D904">
        <v>-3.4</v>
      </c>
      <c r="E904">
        <v>-1.29</v>
      </c>
      <c r="F904">
        <v>-1.07</v>
      </c>
      <c r="G904">
        <v>-10.199999999999999</v>
      </c>
      <c r="H904">
        <v>-4.42</v>
      </c>
      <c r="I904">
        <v>-2.42</v>
      </c>
      <c r="J904">
        <v>-1.39</v>
      </c>
      <c r="K904">
        <v>-1.19</v>
      </c>
      <c r="L904">
        <v>-7.19</v>
      </c>
      <c r="M904">
        <v>-3.45</v>
      </c>
      <c r="N904">
        <v>-3.14</v>
      </c>
      <c r="O904">
        <v>-0.87</v>
      </c>
      <c r="P904">
        <v>-1.42</v>
      </c>
      <c r="Q904">
        <v>-7.27</v>
      </c>
      <c r="R904">
        <v>-4.12</v>
      </c>
      <c r="S904">
        <v>-3.51</v>
      </c>
      <c r="T904">
        <v>-1.6</v>
      </c>
      <c r="U904">
        <v>-10.46</v>
      </c>
      <c r="V904">
        <v>-7.25</v>
      </c>
      <c r="W904">
        <v>-4.2300000000000004</v>
      </c>
      <c r="X904">
        <v>-3.08</v>
      </c>
      <c r="Y904">
        <v>-8.2899999999999991</v>
      </c>
      <c r="Z904">
        <v>-8.61</v>
      </c>
    </row>
    <row r="905" spans="1:26" x14ac:dyDescent="0.25">
      <c r="A905">
        <v>200109</v>
      </c>
      <c r="B905">
        <v>-15.99</v>
      </c>
      <c r="C905">
        <v>-15.15</v>
      </c>
      <c r="D905">
        <v>-10.130000000000001</v>
      </c>
      <c r="E905">
        <v>-9.36</v>
      </c>
      <c r="F905">
        <v>-13.77</v>
      </c>
      <c r="G905">
        <v>-18.75</v>
      </c>
      <c r="H905">
        <v>-15.66</v>
      </c>
      <c r="I905">
        <v>-12.06</v>
      </c>
      <c r="J905">
        <v>-15.26</v>
      </c>
      <c r="K905">
        <v>-16.670000000000002</v>
      </c>
      <c r="L905">
        <v>-15.54</v>
      </c>
      <c r="M905">
        <v>-13.56</v>
      </c>
      <c r="N905">
        <v>-11.93</v>
      </c>
      <c r="O905">
        <v>-12.58</v>
      </c>
      <c r="P905">
        <v>-19.190000000000001</v>
      </c>
      <c r="Q905">
        <v>-16.66</v>
      </c>
      <c r="R905">
        <v>-12.68</v>
      </c>
      <c r="S905">
        <v>-9.7100000000000009</v>
      </c>
      <c r="T905">
        <v>-13.82</v>
      </c>
      <c r="U905">
        <v>-17.52</v>
      </c>
      <c r="V905">
        <v>-7.4</v>
      </c>
      <c r="W905">
        <v>-9.1</v>
      </c>
      <c r="X905">
        <v>-7.15</v>
      </c>
      <c r="Y905">
        <v>-10.94</v>
      </c>
      <c r="Z905">
        <v>-2.91</v>
      </c>
    </row>
    <row r="906" spans="1:26" x14ac:dyDescent="0.25">
      <c r="A906">
        <v>200110</v>
      </c>
      <c r="B906">
        <v>9.1199999999999992</v>
      </c>
      <c r="C906">
        <v>7.38</v>
      </c>
      <c r="D906">
        <v>6.89</v>
      </c>
      <c r="E906">
        <v>4.21</v>
      </c>
      <c r="F906">
        <v>4.76</v>
      </c>
      <c r="G906">
        <v>11.85</v>
      </c>
      <c r="H906">
        <v>8.67</v>
      </c>
      <c r="I906">
        <v>5.09</v>
      </c>
      <c r="J906">
        <v>2.5499999999999998</v>
      </c>
      <c r="K906">
        <v>4.12</v>
      </c>
      <c r="L906">
        <v>13.4</v>
      </c>
      <c r="M906">
        <v>6.52</v>
      </c>
      <c r="N906">
        <v>4.21</v>
      </c>
      <c r="O906">
        <v>3.97</v>
      </c>
      <c r="P906">
        <v>9.7799999999999994</v>
      </c>
      <c r="Q906">
        <v>8.6999999999999993</v>
      </c>
      <c r="R906">
        <v>3.32</v>
      </c>
      <c r="S906">
        <v>0.86</v>
      </c>
      <c r="T906">
        <v>3.93</v>
      </c>
      <c r="U906">
        <v>2.2000000000000002</v>
      </c>
      <c r="V906">
        <v>3.43</v>
      </c>
      <c r="W906">
        <v>-0.35</v>
      </c>
      <c r="X906">
        <v>-1.64</v>
      </c>
      <c r="Y906">
        <v>1.52</v>
      </c>
      <c r="Z906">
        <v>-13.24</v>
      </c>
    </row>
    <row r="907" spans="1:26" x14ac:dyDescent="0.25">
      <c r="A907">
        <v>200111</v>
      </c>
      <c r="B907">
        <v>7.1</v>
      </c>
      <c r="C907">
        <v>10.37</v>
      </c>
      <c r="D907">
        <v>4.51</v>
      </c>
      <c r="E907">
        <v>6.18</v>
      </c>
      <c r="F907">
        <v>6.79</v>
      </c>
      <c r="G907">
        <v>10.48</v>
      </c>
      <c r="H907">
        <v>8.26</v>
      </c>
      <c r="I907">
        <v>6.07</v>
      </c>
      <c r="J907">
        <v>10.210000000000001</v>
      </c>
      <c r="K907">
        <v>11.51</v>
      </c>
      <c r="L907">
        <v>9.83</v>
      </c>
      <c r="M907">
        <v>6.59</v>
      </c>
      <c r="N907">
        <v>7.01</v>
      </c>
      <c r="O907">
        <v>8.85</v>
      </c>
      <c r="P907">
        <v>12.79</v>
      </c>
      <c r="Q907">
        <v>10.72</v>
      </c>
      <c r="R907">
        <v>8.7899999999999991</v>
      </c>
      <c r="S907">
        <v>6.72</v>
      </c>
      <c r="T907">
        <v>10.39</v>
      </c>
      <c r="U907">
        <v>10.14</v>
      </c>
      <c r="V907">
        <v>7.89</v>
      </c>
      <c r="W907">
        <v>6.18</v>
      </c>
      <c r="X907">
        <v>5.33</v>
      </c>
      <c r="Y907">
        <v>10.76</v>
      </c>
      <c r="Z907">
        <v>13.06</v>
      </c>
    </row>
    <row r="908" spans="1:26" x14ac:dyDescent="0.25">
      <c r="A908">
        <v>200112</v>
      </c>
      <c r="B908">
        <v>12.46</v>
      </c>
      <c r="C908">
        <v>7.13</v>
      </c>
      <c r="D908">
        <v>5.87</v>
      </c>
      <c r="E908">
        <v>5.78</v>
      </c>
      <c r="F908">
        <v>7.23</v>
      </c>
      <c r="G908">
        <v>8.3000000000000007</v>
      </c>
      <c r="H908">
        <v>5.68</v>
      </c>
      <c r="I908">
        <v>7.09</v>
      </c>
      <c r="J908">
        <v>7.72</v>
      </c>
      <c r="K908">
        <v>7.59</v>
      </c>
      <c r="L908">
        <v>5.12</v>
      </c>
      <c r="M908">
        <v>6.3</v>
      </c>
      <c r="N908">
        <v>6.69</v>
      </c>
      <c r="O908">
        <v>5.65</v>
      </c>
      <c r="P908">
        <v>7.43</v>
      </c>
      <c r="Q908">
        <v>3.74</v>
      </c>
      <c r="R908">
        <v>4.58</v>
      </c>
      <c r="S908">
        <v>6.16</v>
      </c>
      <c r="T908">
        <v>5.19</v>
      </c>
      <c r="U908">
        <v>4.32</v>
      </c>
      <c r="V908">
        <v>0.01</v>
      </c>
      <c r="W908">
        <v>2.89</v>
      </c>
      <c r="X908">
        <v>3.48</v>
      </c>
      <c r="Y908">
        <v>-1.27</v>
      </c>
      <c r="Z908">
        <v>1.48</v>
      </c>
    </row>
    <row r="909" spans="1:26" x14ac:dyDescent="0.25">
      <c r="A909">
        <v>200201</v>
      </c>
      <c r="B909">
        <v>-7.95</v>
      </c>
      <c r="C909">
        <v>-1.03</v>
      </c>
      <c r="D909">
        <v>2.64</v>
      </c>
      <c r="E909">
        <v>3.32</v>
      </c>
      <c r="F909">
        <v>5.0999999999999996</v>
      </c>
      <c r="G909">
        <v>-6.38</v>
      </c>
      <c r="H909">
        <v>-2.33</v>
      </c>
      <c r="I909">
        <v>0.32</v>
      </c>
      <c r="J909">
        <v>0.94</v>
      </c>
      <c r="K909">
        <v>1.42</v>
      </c>
      <c r="L909">
        <v>-4.8899999999999997</v>
      </c>
      <c r="M909">
        <v>-1.67</v>
      </c>
      <c r="N909">
        <v>-1.07</v>
      </c>
      <c r="O909">
        <v>1.93</v>
      </c>
      <c r="P909">
        <v>3.86</v>
      </c>
      <c r="Q909">
        <v>-3.79</v>
      </c>
      <c r="R909">
        <v>-0.43</v>
      </c>
      <c r="S909">
        <v>1.44</v>
      </c>
      <c r="T909">
        <v>2.73</v>
      </c>
      <c r="U909">
        <v>-4.08</v>
      </c>
      <c r="V909">
        <v>-0.7</v>
      </c>
      <c r="W909">
        <v>-2.4300000000000002</v>
      </c>
      <c r="X909">
        <v>-1.25</v>
      </c>
      <c r="Y909">
        <v>-1.08</v>
      </c>
      <c r="Z909">
        <v>-6.38</v>
      </c>
    </row>
    <row r="910" spans="1:26" x14ac:dyDescent="0.25">
      <c r="A910">
        <v>200202</v>
      </c>
      <c r="B910">
        <v>-10.3</v>
      </c>
      <c r="C910">
        <v>-5.86</v>
      </c>
      <c r="D910">
        <v>-3.7</v>
      </c>
      <c r="E910">
        <v>-1.42</v>
      </c>
      <c r="F910">
        <v>-3.4</v>
      </c>
      <c r="G910">
        <v>-9.69</v>
      </c>
      <c r="H910">
        <v>-6.19</v>
      </c>
      <c r="I910">
        <v>-0.4</v>
      </c>
      <c r="J910">
        <v>1.42</v>
      </c>
      <c r="K910">
        <v>-0.38</v>
      </c>
      <c r="L910">
        <v>-7.14</v>
      </c>
      <c r="M910">
        <v>-1.2</v>
      </c>
      <c r="N910">
        <v>-0.2</v>
      </c>
      <c r="O910">
        <v>-0.01</v>
      </c>
      <c r="P910">
        <v>3.87</v>
      </c>
      <c r="Q910">
        <v>-4.1399999999999997</v>
      </c>
      <c r="R910">
        <v>1.2</v>
      </c>
      <c r="S910">
        <v>1.39</v>
      </c>
      <c r="T910">
        <v>-2.46</v>
      </c>
      <c r="U910">
        <v>3.51</v>
      </c>
      <c r="V910">
        <v>-2.7</v>
      </c>
      <c r="W910">
        <v>0.75</v>
      </c>
      <c r="X910">
        <v>-0.18</v>
      </c>
      <c r="Y910">
        <v>-1.42</v>
      </c>
      <c r="Z910">
        <v>-9.85</v>
      </c>
    </row>
    <row r="911" spans="1:26" x14ac:dyDescent="0.25">
      <c r="A911">
        <v>200203</v>
      </c>
      <c r="B911">
        <v>5.9</v>
      </c>
      <c r="C911">
        <v>7.74</v>
      </c>
      <c r="D911">
        <v>7.85</v>
      </c>
      <c r="E911">
        <v>8.0299999999999994</v>
      </c>
      <c r="F911">
        <v>9.93</v>
      </c>
      <c r="G911">
        <v>8.6999999999999993</v>
      </c>
      <c r="H911">
        <v>9.34</v>
      </c>
      <c r="I911">
        <v>7.45</v>
      </c>
      <c r="J911">
        <v>7.82</v>
      </c>
      <c r="K911">
        <v>12.44</v>
      </c>
      <c r="L911">
        <v>8.3699999999999992</v>
      </c>
      <c r="M911">
        <v>6.78</v>
      </c>
      <c r="N911">
        <v>7.14</v>
      </c>
      <c r="O911">
        <v>7.38</v>
      </c>
      <c r="P911">
        <v>9.41</v>
      </c>
      <c r="Q911">
        <v>6.78</v>
      </c>
      <c r="R911">
        <v>6.8</v>
      </c>
      <c r="S911">
        <v>5.84</v>
      </c>
      <c r="T911">
        <v>5.08</v>
      </c>
      <c r="U911">
        <v>7.71</v>
      </c>
      <c r="V911">
        <v>3.06</v>
      </c>
      <c r="W911">
        <v>5.67</v>
      </c>
      <c r="X911">
        <v>4.18</v>
      </c>
      <c r="Y911">
        <v>6.52</v>
      </c>
      <c r="Z911">
        <v>2.75</v>
      </c>
    </row>
    <row r="912" spans="1:26" x14ac:dyDescent="0.25">
      <c r="A912">
        <v>200204</v>
      </c>
      <c r="B912">
        <v>-9.48</v>
      </c>
      <c r="C912">
        <v>0.28999999999999998</v>
      </c>
      <c r="D912">
        <v>2.37</v>
      </c>
      <c r="E912">
        <v>3.43</v>
      </c>
      <c r="F912">
        <v>5.47</v>
      </c>
      <c r="G912">
        <v>-4.8600000000000003</v>
      </c>
      <c r="H912">
        <v>0.54</v>
      </c>
      <c r="I912">
        <v>3.56</v>
      </c>
      <c r="J912">
        <v>4.41</v>
      </c>
      <c r="K912">
        <v>4.55</v>
      </c>
      <c r="L912">
        <v>-5.0199999999999996</v>
      </c>
      <c r="M912">
        <v>1.24</v>
      </c>
      <c r="N912">
        <v>1.53</v>
      </c>
      <c r="O912">
        <v>1.1100000000000001</v>
      </c>
      <c r="P912">
        <v>-0.35</v>
      </c>
      <c r="Q912">
        <v>-3.47</v>
      </c>
      <c r="R912">
        <v>1.1100000000000001</v>
      </c>
      <c r="S912">
        <v>-0.75</v>
      </c>
      <c r="T912">
        <v>-0.97</v>
      </c>
      <c r="U912">
        <v>-0.53</v>
      </c>
      <c r="V912">
        <v>-7.84</v>
      </c>
      <c r="W912">
        <v>-4.08</v>
      </c>
      <c r="X912">
        <v>0.68</v>
      </c>
      <c r="Y912">
        <v>-1.71</v>
      </c>
      <c r="Z912">
        <v>-16.52</v>
      </c>
    </row>
    <row r="913" spans="1:26" x14ac:dyDescent="0.25">
      <c r="A913">
        <v>200205</v>
      </c>
      <c r="B913">
        <v>-7.23</v>
      </c>
      <c r="C913">
        <v>-5.41</v>
      </c>
      <c r="D913">
        <v>-2.38</v>
      </c>
      <c r="E913">
        <v>0.96</v>
      </c>
      <c r="F913">
        <v>0.2</v>
      </c>
      <c r="G913">
        <v>-7.53</v>
      </c>
      <c r="H913">
        <v>-5.61</v>
      </c>
      <c r="I913">
        <v>-4.0599999999999996</v>
      </c>
      <c r="J913">
        <v>-3.2</v>
      </c>
      <c r="K913">
        <v>-6.2</v>
      </c>
      <c r="L913">
        <v>-5.68</v>
      </c>
      <c r="M913">
        <v>-3.23</v>
      </c>
      <c r="N913">
        <v>-3.62</v>
      </c>
      <c r="O913">
        <v>-2.35</v>
      </c>
      <c r="P913">
        <v>-3.52</v>
      </c>
      <c r="Q913">
        <v>-3.32</v>
      </c>
      <c r="R913">
        <v>-0.54</v>
      </c>
      <c r="S913">
        <v>-0.24</v>
      </c>
      <c r="T913">
        <v>-1.62</v>
      </c>
      <c r="U913">
        <v>1.1599999999999999</v>
      </c>
      <c r="V913">
        <v>-1.41</v>
      </c>
      <c r="W913">
        <v>0.28999999999999998</v>
      </c>
      <c r="X913">
        <v>0.15</v>
      </c>
      <c r="Y913">
        <v>2.69</v>
      </c>
      <c r="Z913">
        <v>-6</v>
      </c>
    </row>
    <row r="914" spans="1:26" x14ac:dyDescent="0.25">
      <c r="A914">
        <v>200206</v>
      </c>
      <c r="B914">
        <v>-9.1300000000000008</v>
      </c>
      <c r="C914">
        <v>-6.14</v>
      </c>
      <c r="D914">
        <v>-0.79</v>
      </c>
      <c r="E914">
        <v>0.47</v>
      </c>
      <c r="F914">
        <v>-1.06</v>
      </c>
      <c r="G914">
        <v>-7.96</v>
      </c>
      <c r="H914">
        <v>-5.49</v>
      </c>
      <c r="I914">
        <v>-1.53</v>
      </c>
      <c r="J914">
        <v>-1.38</v>
      </c>
      <c r="K914">
        <v>-3.45</v>
      </c>
      <c r="L914">
        <v>-7.5</v>
      </c>
      <c r="M914">
        <v>-7.38</v>
      </c>
      <c r="N914">
        <v>-5.56</v>
      </c>
      <c r="O914">
        <v>-4.5199999999999996</v>
      </c>
      <c r="P914">
        <v>-7.25</v>
      </c>
      <c r="Q914">
        <v>-9.6</v>
      </c>
      <c r="R914">
        <v>-7.43</v>
      </c>
      <c r="S914">
        <v>-6.84</v>
      </c>
      <c r="T914">
        <v>-5.47</v>
      </c>
      <c r="U914">
        <v>-10.050000000000001</v>
      </c>
      <c r="V914">
        <v>-7.53</v>
      </c>
      <c r="W914">
        <v>-4.83</v>
      </c>
      <c r="X914">
        <v>-5.66</v>
      </c>
      <c r="Y914">
        <v>-10.64</v>
      </c>
      <c r="Z914">
        <v>-14.3</v>
      </c>
    </row>
    <row r="915" spans="1:26" x14ac:dyDescent="0.25">
      <c r="A915">
        <v>200207</v>
      </c>
      <c r="B915">
        <v>-19.239999999999998</v>
      </c>
      <c r="C915">
        <v>-15.67</v>
      </c>
      <c r="D915">
        <v>-14.18</v>
      </c>
      <c r="E915">
        <v>-11.58</v>
      </c>
      <c r="F915">
        <v>-12.08</v>
      </c>
      <c r="G915">
        <v>-16.27</v>
      </c>
      <c r="H915">
        <v>-16.75</v>
      </c>
      <c r="I915">
        <v>-14.02</v>
      </c>
      <c r="J915">
        <v>-15.39</v>
      </c>
      <c r="K915">
        <v>-19.39</v>
      </c>
      <c r="L915">
        <v>-8.4</v>
      </c>
      <c r="M915">
        <v>-10.15</v>
      </c>
      <c r="N915">
        <v>-11.42</v>
      </c>
      <c r="O915">
        <v>-13.55</v>
      </c>
      <c r="P915">
        <v>-16.27</v>
      </c>
      <c r="Q915">
        <v>-10.45</v>
      </c>
      <c r="R915">
        <v>-8.26</v>
      </c>
      <c r="S915">
        <v>-10.61</v>
      </c>
      <c r="T915">
        <v>-11.06</v>
      </c>
      <c r="U915">
        <v>-18.440000000000001</v>
      </c>
      <c r="V915">
        <v>-5.2</v>
      </c>
      <c r="W915">
        <v>-10.02</v>
      </c>
      <c r="X915">
        <v>-7.63</v>
      </c>
      <c r="Y915">
        <v>-9.9499999999999993</v>
      </c>
      <c r="Z915">
        <v>-14.32</v>
      </c>
    </row>
    <row r="916" spans="1:26" x14ac:dyDescent="0.25">
      <c r="A916">
        <v>200208</v>
      </c>
      <c r="B916">
        <v>0.81</v>
      </c>
      <c r="C916">
        <v>-1.8</v>
      </c>
      <c r="D916">
        <v>-2.72</v>
      </c>
      <c r="E916">
        <v>-0.37</v>
      </c>
      <c r="F916">
        <v>-2.08</v>
      </c>
      <c r="G916">
        <v>0.19</v>
      </c>
      <c r="H916">
        <v>0.85</v>
      </c>
      <c r="I916">
        <v>-0.53</v>
      </c>
      <c r="J916">
        <v>0.95</v>
      </c>
      <c r="K916">
        <v>-0.6</v>
      </c>
      <c r="L916">
        <v>0.28000000000000003</v>
      </c>
      <c r="M916">
        <v>0.01</v>
      </c>
      <c r="N916">
        <v>2.5499999999999998</v>
      </c>
      <c r="O916">
        <v>2.1800000000000002</v>
      </c>
      <c r="P916">
        <v>3.95</v>
      </c>
      <c r="Q916">
        <v>-1.04</v>
      </c>
      <c r="R916">
        <v>-0.27</v>
      </c>
      <c r="S916">
        <v>1.35</v>
      </c>
      <c r="T916">
        <v>0.18</v>
      </c>
      <c r="U916">
        <v>5.1100000000000003</v>
      </c>
      <c r="V916">
        <v>0.22</v>
      </c>
      <c r="W916">
        <v>0.16</v>
      </c>
      <c r="X916">
        <v>1.5</v>
      </c>
      <c r="Y916">
        <v>4.1399999999999997</v>
      </c>
      <c r="Z916">
        <v>7.91</v>
      </c>
    </row>
    <row r="917" spans="1:26" x14ac:dyDescent="0.25">
      <c r="A917">
        <v>200209</v>
      </c>
      <c r="B917">
        <v>-10.96</v>
      </c>
      <c r="C917">
        <v>-7.82</v>
      </c>
      <c r="D917">
        <v>-8</v>
      </c>
      <c r="E917">
        <v>-7.04</v>
      </c>
      <c r="F917">
        <v>-6.76</v>
      </c>
      <c r="G917">
        <v>-7.98</v>
      </c>
      <c r="H917">
        <v>-6.73</v>
      </c>
      <c r="I917">
        <v>-5.81</v>
      </c>
      <c r="J917">
        <v>-8.25</v>
      </c>
      <c r="K917">
        <v>-8.24</v>
      </c>
      <c r="L917">
        <v>-7.9</v>
      </c>
      <c r="M917">
        <v>-8.6199999999999992</v>
      </c>
      <c r="N917">
        <v>-9.34</v>
      </c>
      <c r="O917">
        <v>-7.01</v>
      </c>
      <c r="P917">
        <v>-10.07</v>
      </c>
      <c r="Q917">
        <v>-8.5</v>
      </c>
      <c r="R917">
        <v>-8.89</v>
      </c>
      <c r="S917">
        <v>-12.54</v>
      </c>
      <c r="T917">
        <v>-11.54</v>
      </c>
      <c r="U917">
        <v>-21.81</v>
      </c>
      <c r="V917">
        <v>-11</v>
      </c>
      <c r="W917">
        <v>-11.44</v>
      </c>
      <c r="X917">
        <v>-8.36</v>
      </c>
      <c r="Y917">
        <v>-8.67</v>
      </c>
      <c r="Z917">
        <v>-8.8699999999999992</v>
      </c>
    </row>
    <row r="918" spans="1:26" x14ac:dyDescent="0.25">
      <c r="A918">
        <v>200210</v>
      </c>
      <c r="B918">
        <v>5.56</v>
      </c>
      <c r="C918">
        <v>4.8499999999999996</v>
      </c>
      <c r="D918">
        <v>3.37</v>
      </c>
      <c r="E918">
        <v>1.38</v>
      </c>
      <c r="F918">
        <v>1.22</v>
      </c>
      <c r="G918">
        <v>10.039999999999999</v>
      </c>
      <c r="H918">
        <v>3.04</v>
      </c>
      <c r="I918">
        <v>3.87</v>
      </c>
      <c r="J918">
        <v>1.95</v>
      </c>
      <c r="K918">
        <v>-2.16</v>
      </c>
      <c r="L918">
        <v>6.45</v>
      </c>
      <c r="M918">
        <v>3.07</v>
      </c>
      <c r="N918">
        <v>6.02</v>
      </c>
      <c r="O918">
        <v>2.96</v>
      </c>
      <c r="P918">
        <v>0.16</v>
      </c>
      <c r="Q918">
        <v>6.65</v>
      </c>
      <c r="R918">
        <v>5.82</v>
      </c>
      <c r="S918">
        <v>3.22</v>
      </c>
      <c r="T918">
        <v>4.1900000000000004</v>
      </c>
      <c r="U918">
        <v>3.23</v>
      </c>
      <c r="V918">
        <v>9.65</v>
      </c>
      <c r="W918">
        <v>10.75</v>
      </c>
      <c r="X918">
        <v>3.37</v>
      </c>
      <c r="Y918">
        <v>6.77</v>
      </c>
      <c r="Z918">
        <v>9.36</v>
      </c>
    </row>
    <row r="919" spans="1:26" x14ac:dyDescent="0.25">
      <c r="A919">
        <v>200211</v>
      </c>
      <c r="B919">
        <v>18.149999999999999</v>
      </c>
      <c r="C919">
        <v>12.45</v>
      </c>
      <c r="D919">
        <v>10.49</v>
      </c>
      <c r="E919">
        <v>8.18</v>
      </c>
      <c r="F919">
        <v>9.32</v>
      </c>
      <c r="G919">
        <v>12.99</v>
      </c>
      <c r="H919">
        <v>10.4</v>
      </c>
      <c r="I919">
        <v>7.97</v>
      </c>
      <c r="J919">
        <v>5.96</v>
      </c>
      <c r="K919">
        <v>7.71</v>
      </c>
      <c r="L919">
        <v>9.69</v>
      </c>
      <c r="M919">
        <v>7.78</v>
      </c>
      <c r="N919">
        <v>6.22</v>
      </c>
      <c r="O919">
        <v>6.22</v>
      </c>
      <c r="P919">
        <v>11.09</v>
      </c>
      <c r="Q919">
        <v>9.64</v>
      </c>
      <c r="R919">
        <v>7.19</v>
      </c>
      <c r="S919">
        <v>9.4</v>
      </c>
      <c r="T919">
        <v>8.6300000000000008</v>
      </c>
      <c r="U919">
        <v>15.52</v>
      </c>
      <c r="V919">
        <v>4.67</v>
      </c>
      <c r="W919">
        <v>6.25</v>
      </c>
      <c r="X919">
        <v>4.87</v>
      </c>
      <c r="Y919">
        <v>6.87</v>
      </c>
      <c r="Z919">
        <v>7.22</v>
      </c>
    </row>
    <row r="920" spans="1:26" x14ac:dyDescent="0.25">
      <c r="A920">
        <v>200212</v>
      </c>
      <c r="B920">
        <v>-10.11</v>
      </c>
      <c r="C920">
        <v>-5.85</v>
      </c>
      <c r="D920">
        <v>-5.47</v>
      </c>
      <c r="E920">
        <v>-1.86</v>
      </c>
      <c r="F920">
        <v>-2.37</v>
      </c>
      <c r="G920">
        <v>-10.199999999999999</v>
      </c>
      <c r="H920">
        <v>-6.96</v>
      </c>
      <c r="I920">
        <v>-4.7300000000000004</v>
      </c>
      <c r="J920">
        <v>-3.2</v>
      </c>
      <c r="K920">
        <v>-3.56</v>
      </c>
      <c r="L920">
        <v>-7.38</v>
      </c>
      <c r="M920">
        <v>-4.51</v>
      </c>
      <c r="N920">
        <v>-2.75</v>
      </c>
      <c r="O920">
        <v>-3.93</v>
      </c>
      <c r="P920">
        <v>-5.95</v>
      </c>
      <c r="Q920">
        <v>-7.09</v>
      </c>
      <c r="R920">
        <v>-4.91</v>
      </c>
      <c r="S920">
        <v>-3.44</v>
      </c>
      <c r="T920">
        <v>-4.45</v>
      </c>
      <c r="U920">
        <v>-1.85</v>
      </c>
      <c r="V920">
        <v>-6.32</v>
      </c>
      <c r="W920">
        <v>-5.93</v>
      </c>
      <c r="X920">
        <v>-3.13</v>
      </c>
      <c r="Y920">
        <v>-4.71</v>
      </c>
      <c r="Z920">
        <v>-8.4</v>
      </c>
    </row>
    <row r="921" spans="1:26" x14ac:dyDescent="0.25">
      <c r="A921">
        <v>200301</v>
      </c>
      <c r="B921">
        <v>-0.49</v>
      </c>
      <c r="C921">
        <v>-0.62</v>
      </c>
      <c r="D921">
        <v>-1.79</v>
      </c>
      <c r="E921">
        <v>-0.49</v>
      </c>
      <c r="F921">
        <v>0.25</v>
      </c>
      <c r="G921">
        <v>-3.47</v>
      </c>
      <c r="H921">
        <v>-3.14</v>
      </c>
      <c r="I921">
        <v>-2.68</v>
      </c>
      <c r="J921">
        <v>-2.09</v>
      </c>
      <c r="K921">
        <v>-1.91</v>
      </c>
      <c r="L921">
        <v>-1.66</v>
      </c>
      <c r="M921">
        <v>-3.9</v>
      </c>
      <c r="N921">
        <v>-3.26</v>
      </c>
      <c r="O921">
        <v>-4.05</v>
      </c>
      <c r="P921">
        <v>-3.63</v>
      </c>
      <c r="Q921">
        <v>-1.35</v>
      </c>
      <c r="R921">
        <v>-3.06</v>
      </c>
      <c r="S921">
        <v>7.0000000000000007E-2</v>
      </c>
      <c r="T921">
        <v>-3</v>
      </c>
      <c r="U921">
        <v>-6.47</v>
      </c>
      <c r="V921">
        <v>-2.8</v>
      </c>
      <c r="W921">
        <v>-2.75</v>
      </c>
      <c r="X921">
        <v>-1.61</v>
      </c>
      <c r="Y921">
        <v>-5.1100000000000003</v>
      </c>
      <c r="Z921">
        <v>-4.74</v>
      </c>
    </row>
    <row r="922" spans="1:26" x14ac:dyDescent="0.25">
      <c r="A922">
        <v>200302</v>
      </c>
      <c r="B922">
        <v>-6.41</v>
      </c>
      <c r="C922">
        <v>-2.82</v>
      </c>
      <c r="D922">
        <v>-2.15</v>
      </c>
      <c r="E922">
        <v>-1.48</v>
      </c>
      <c r="F922">
        <v>-2.37</v>
      </c>
      <c r="G922">
        <v>-2.67</v>
      </c>
      <c r="H922">
        <v>-1.79</v>
      </c>
      <c r="I922">
        <v>-2.19</v>
      </c>
      <c r="J922">
        <v>-2.66</v>
      </c>
      <c r="K922">
        <v>-6.78</v>
      </c>
      <c r="L922">
        <v>-4.1500000000000004</v>
      </c>
      <c r="M922">
        <v>-0.98</v>
      </c>
      <c r="N922">
        <v>-2.19</v>
      </c>
      <c r="O922">
        <v>-3.83</v>
      </c>
      <c r="P922">
        <v>-3.05</v>
      </c>
      <c r="Q922">
        <v>-3.15</v>
      </c>
      <c r="R922">
        <v>-1.63</v>
      </c>
      <c r="S922">
        <v>-2.2200000000000002</v>
      </c>
      <c r="T922">
        <v>-1.25</v>
      </c>
      <c r="U922">
        <v>-6.86</v>
      </c>
      <c r="V922">
        <v>-0.53</v>
      </c>
      <c r="W922">
        <v>-3.85</v>
      </c>
      <c r="X922">
        <v>-2.87</v>
      </c>
      <c r="Y922">
        <v>-3.84</v>
      </c>
      <c r="Z922">
        <v>-5.3</v>
      </c>
    </row>
    <row r="923" spans="1:26" x14ac:dyDescent="0.25">
      <c r="A923">
        <v>200303</v>
      </c>
      <c r="B923">
        <v>1.87</v>
      </c>
      <c r="C923">
        <v>1.69</v>
      </c>
      <c r="D923">
        <v>0.53</v>
      </c>
      <c r="E923">
        <v>1.76</v>
      </c>
      <c r="F923">
        <v>-0.21</v>
      </c>
      <c r="G923">
        <v>2.61</v>
      </c>
      <c r="H923">
        <v>0.52</v>
      </c>
      <c r="I923">
        <v>0.44</v>
      </c>
      <c r="J923">
        <v>1.72</v>
      </c>
      <c r="K923">
        <v>-0.2</v>
      </c>
      <c r="L923">
        <v>3.28</v>
      </c>
      <c r="M923">
        <v>0.64</v>
      </c>
      <c r="N923">
        <v>-0.06</v>
      </c>
      <c r="O923">
        <v>-0.33</v>
      </c>
      <c r="P923">
        <v>1.87</v>
      </c>
      <c r="Q923">
        <v>1.29</v>
      </c>
      <c r="R923">
        <v>-0.65</v>
      </c>
      <c r="S923">
        <v>0.78</v>
      </c>
      <c r="T923">
        <v>1.44</v>
      </c>
      <c r="U923">
        <v>-4.3</v>
      </c>
      <c r="V923">
        <v>1.97</v>
      </c>
      <c r="W923">
        <v>0.14000000000000001</v>
      </c>
      <c r="X923">
        <v>1.07</v>
      </c>
      <c r="Y923">
        <v>-0.95</v>
      </c>
      <c r="Z923">
        <v>-3.39</v>
      </c>
    </row>
    <row r="924" spans="1:26" x14ac:dyDescent="0.25">
      <c r="A924">
        <v>200304</v>
      </c>
      <c r="B924">
        <v>12.3</v>
      </c>
      <c r="C924">
        <v>11.19</v>
      </c>
      <c r="D924">
        <v>7.98</v>
      </c>
      <c r="E924">
        <v>7.2</v>
      </c>
      <c r="F924">
        <v>9.76</v>
      </c>
      <c r="G924">
        <v>10.31</v>
      </c>
      <c r="H924">
        <v>9.65</v>
      </c>
      <c r="I924">
        <v>9.08</v>
      </c>
      <c r="J924">
        <v>9.85</v>
      </c>
      <c r="K924">
        <v>9.77</v>
      </c>
      <c r="L924">
        <v>8.76</v>
      </c>
      <c r="M924">
        <v>8.6300000000000008</v>
      </c>
      <c r="N924">
        <v>9.7200000000000006</v>
      </c>
      <c r="O924">
        <v>11.96</v>
      </c>
      <c r="P924">
        <v>10.79</v>
      </c>
      <c r="Q924">
        <v>8.8800000000000008</v>
      </c>
      <c r="R924">
        <v>7.33</v>
      </c>
      <c r="S924">
        <v>10.76</v>
      </c>
      <c r="T924">
        <v>7.61</v>
      </c>
      <c r="U924">
        <v>8.73</v>
      </c>
      <c r="V924">
        <v>7.18</v>
      </c>
      <c r="W924">
        <v>9.6</v>
      </c>
      <c r="X924">
        <v>8.4</v>
      </c>
      <c r="Y924">
        <v>10.66</v>
      </c>
      <c r="Z924">
        <v>13.39</v>
      </c>
    </row>
    <row r="925" spans="1:26" x14ac:dyDescent="0.25">
      <c r="A925">
        <v>200305</v>
      </c>
      <c r="B925">
        <v>20.48</v>
      </c>
      <c r="C925">
        <v>14.73</v>
      </c>
      <c r="D925">
        <v>11.8</v>
      </c>
      <c r="E925">
        <v>9.9499999999999993</v>
      </c>
      <c r="F925">
        <v>11.26</v>
      </c>
      <c r="G925">
        <v>12.9</v>
      </c>
      <c r="H925">
        <v>10.34</v>
      </c>
      <c r="I925">
        <v>11.12</v>
      </c>
      <c r="J925">
        <v>9.6</v>
      </c>
      <c r="K925">
        <v>10.8</v>
      </c>
      <c r="L925">
        <v>8.7799999999999994</v>
      </c>
      <c r="M925">
        <v>8.77</v>
      </c>
      <c r="N925">
        <v>9.14</v>
      </c>
      <c r="O925">
        <v>10.16</v>
      </c>
      <c r="P925">
        <v>9.0299999999999994</v>
      </c>
      <c r="Q925">
        <v>10.16</v>
      </c>
      <c r="R925">
        <v>9.9</v>
      </c>
      <c r="S925">
        <v>8.76</v>
      </c>
      <c r="T925">
        <v>9.7100000000000009</v>
      </c>
      <c r="U925">
        <v>9.33</v>
      </c>
      <c r="V925">
        <v>4.29</v>
      </c>
      <c r="W925">
        <v>6.48</v>
      </c>
      <c r="X925">
        <v>6.45</v>
      </c>
      <c r="Y925">
        <v>6.57</v>
      </c>
      <c r="Z925">
        <v>7.35</v>
      </c>
    </row>
    <row r="926" spans="1:26" x14ac:dyDescent="0.25">
      <c r="A926">
        <v>200306</v>
      </c>
      <c r="B926">
        <v>6.54</v>
      </c>
      <c r="C926">
        <v>4.3099999999999996</v>
      </c>
      <c r="D926">
        <v>4.8899999999999997</v>
      </c>
      <c r="E926">
        <v>3.69</v>
      </c>
      <c r="F926">
        <v>5.95</v>
      </c>
      <c r="G926">
        <v>1.86</v>
      </c>
      <c r="H926">
        <v>0.38</v>
      </c>
      <c r="I926">
        <v>1.1599999999999999</v>
      </c>
      <c r="J926">
        <v>2.4500000000000002</v>
      </c>
      <c r="K926">
        <v>3.93</v>
      </c>
      <c r="L926">
        <v>2.63</v>
      </c>
      <c r="M926">
        <v>1.84</v>
      </c>
      <c r="N926">
        <v>0.12</v>
      </c>
      <c r="O926">
        <v>0.89</v>
      </c>
      <c r="P926">
        <v>3.46</v>
      </c>
      <c r="Q926">
        <v>1.32</v>
      </c>
      <c r="R926">
        <v>0.72</v>
      </c>
      <c r="S926">
        <v>-0.13</v>
      </c>
      <c r="T926">
        <v>-0.69</v>
      </c>
      <c r="U926">
        <v>8.1</v>
      </c>
      <c r="V926">
        <v>0.97</v>
      </c>
      <c r="W926">
        <v>2.09</v>
      </c>
      <c r="X926">
        <v>2.58</v>
      </c>
      <c r="Y926">
        <v>-0.94</v>
      </c>
      <c r="Z926">
        <v>3.22</v>
      </c>
    </row>
    <row r="927" spans="1:26" x14ac:dyDescent="0.25">
      <c r="A927">
        <v>200307</v>
      </c>
      <c r="B927">
        <v>9</v>
      </c>
      <c r="C927">
        <v>7.84</v>
      </c>
      <c r="D927">
        <v>8.48</v>
      </c>
      <c r="E927">
        <v>9.24</v>
      </c>
      <c r="F927">
        <v>7.72</v>
      </c>
      <c r="G927">
        <v>8.02</v>
      </c>
      <c r="H927">
        <v>6.2</v>
      </c>
      <c r="I927">
        <v>6.12</v>
      </c>
      <c r="J927">
        <v>6.34</v>
      </c>
      <c r="K927">
        <v>8.33</v>
      </c>
      <c r="L927">
        <v>7.64</v>
      </c>
      <c r="M927">
        <v>4.5599999999999996</v>
      </c>
      <c r="N927">
        <v>1.72</v>
      </c>
      <c r="O927">
        <v>4.08</v>
      </c>
      <c r="P927">
        <v>3.8</v>
      </c>
      <c r="Q927">
        <v>3.8</v>
      </c>
      <c r="R927">
        <v>4.09</v>
      </c>
      <c r="S927">
        <v>2.97</v>
      </c>
      <c r="T927">
        <v>6.04</v>
      </c>
      <c r="U927">
        <v>0.83</v>
      </c>
      <c r="V927">
        <v>1.23</v>
      </c>
      <c r="W927">
        <v>3.88</v>
      </c>
      <c r="X927">
        <v>1.24</v>
      </c>
      <c r="Y927">
        <v>-1.54</v>
      </c>
      <c r="Z927">
        <v>3.98</v>
      </c>
    </row>
    <row r="928" spans="1:26" x14ac:dyDescent="0.25">
      <c r="A928">
        <v>200308</v>
      </c>
      <c r="B928">
        <v>4.5199999999999996</v>
      </c>
      <c r="C928">
        <v>4.91</v>
      </c>
      <c r="D928">
        <v>3.96</v>
      </c>
      <c r="E928">
        <v>4.5199999999999996</v>
      </c>
      <c r="F928">
        <v>7.11</v>
      </c>
      <c r="G928">
        <v>4.4000000000000004</v>
      </c>
      <c r="H928">
        <v>3.07</v>
      </c>
      <c r="I928">
        <v>5.28</v>
      </c>
      <c r="J928">
        <v>5.15</v>
      </c>
      <c r="K928">
        <v>6.1</v>
      </c>
      <c r="L928">
        <v>4.12</v>
      </c>
      <c r="M928">
        <v>3.97</v>
      </c>
      <c r="N928">
        <v>4.22</v>
      </c>
      <c r="O928">
        <v>8.76</v>
      </c>
      <c r="P928">
        <v>8.56</v>
      </c>
      <c r="Q928">
        <v>5.0999999999999996</v>
      </c>
      <c r="R928">
        <v>3.79</v>
      </c>
      <c r="S928">
        <v>3.95</v>
      </c>
      <c r="T928">
        <v>5.01</v>
      </c>
      <c r="U928">
        <v>9.3000000000000007</v>
      </c>
      <c r="V928">
        <v>1.95</v>
      </c>
      <c r="W928">
        <v>0.85</v>
      </c>
      <c r="X928">
        <v>1.04</v>
      </c>
      <c r="Y928">
        <v>2.4300000000000002</v>
      </c>
      <c r="Z928">
        <v>3.25</v>
      </c>
    </row>
    <row r="929" spans="1:26" x14ac:dyDescent="0.25">
      <c r="A929">
        <v>200309</v>
      </c>
      <c r="B929">
        <v>3.32</v>
      </c>
      <c r="C929">
        <v>0.19</v>
      </c>
      <c r="D929">
        <v>0.25</v>
      </c>
      <c r="E929">
        <v>2.36</v>
      </c>
      <c r="F929">
        <v>4.68</v>
      </c>
      <c r="G929">
        <v>-2.31</v>
      </c>
      <c r="H929">
        <v>-1.75</v>
      </c>
      <c r="I929">
        <v>-2.42</v>
      </c>
      <c r="J929">
        <v>-4.2300000000000004</v>
      </c>
      <c r="K929">
        <v>-0.85</v>
      </c>
      <c r="L929">
        <v>-1.99</v>
      </c>
      <c r="M929">
        <v>-3.11</v>
      </c>
      <c r="N929">
        <v>-1.91</v>
      </c>
      <c r="O929">
        <v>-1.88</v>
      </c>
      <c r="P929">
        <v>-1.42</v>
      </c>
      <c r="Q929">
        <v>-1.78</v>
      </c>
      <c r="R929">
        <v>-2.21</v>
      </c>
      <c r="S929">
        <v>-1.1399999999999999</v>
      </c>
      <c r="T929">
        <v>-1.07</v>
      </c>
      <c r="U929">
        <v>0.36</v>
      </c>
      <c r="V929">
        <v>-0.65</v>
      </c>
      <c r="W929">
        <v>-1.29</v>
      </c>
      <c r="X929">
        <v>-1</v>
      </c>
      <c r="Y929">
        <v>-4.13</v>
      </c>
      <c r="Z929">
        <v>-1.45</v>
      </c>
    </row>
    <row r="930" spans="1:26" x14ac:dyDescent="0.25">
      <c r="A930">
        <v>200310</v>
      </c>
      <c r="B930">
        <v>5.92</v>
      </c>
      <c r="C930">
        <v>8.9499999999999993</v>
      </c>
      <c r="D930">
        <v>7.47</v>
      </c>
      <c r="E930">
        <v>10.89</v>
      </c>
      <c r="F930">
        <v>11.34</v>
      </c>
      <c r="G930">
        <v>9.42</v>
      </c>
      <c r="H930">
        <v>7.35</v>
      </c>
      <c r="I930">
        <v>6.75</v>
      </c>
      <c r="J930">
        <v>10.28</v>
      </c>
      <c r="K930">
        <v>10.87</v>
      </c>
      <c r="L930">
        <v>9.16</v>
      </c>
      <c r="M930">
        <v>6.36</v>
      </c>
      <c r="N930">
        <v>6.39</v>
      </c>
      <c r="O930">
        <v>10.42</v>
      </c>
      <c r="P930">
        <v>13.2</v>
      </c>
      <c r="Q930">
        <v>7.77</v>
      </c>
      <c r="R930">
        <v>8.6199999999999992</v>
      </c>
      <c r="S930">
        <v>8.4499999999999993</v>
      </c>
      <c r="T930">
        <v>9.3800000000000008</v>
      </c>
      <c r="U930">
        <v>7.98</v>
      </c>
      <c r="V930">
        <v>4.01</v>
      </c>
      <c r="W930">
        <v>7.55</v>
      </c>
      <c r="X930">
        <v>8.27</v>
      </c>
      <c r="Y930">
        <v>5.42</v>
      </c>
      <c r="Z930">
        <v>5.01</v>
      </c>
    </row>
    <row r="931" spans="1:26" x14ac:dyDescent="0.25">
      <c r="A931">
        <v>200311</v>
      </c>
      <c r="B931">
        <v>2.67</v>
      </c>
      <c r="C931">
        <v>3.42</v>
      </c>
      <c r="D931">
        <v>4.95</v>
      </c>
      <c r="E931">
        <v>3.63</v>
      </c>
      <c r="F931">
        <v>6.96</v>
      </c>
      <c r="G931">
        <v>2.62</v>
      </c>
      <c r="H931">
        <v>3.43</v>
      </c>
      <c r="I931">
        <v>2.97</v>
      </c>
      <c r="J931">
        <v>3.91</v>
      </c>
      <c r="K931">
        <v>3.84</v>
      </c>
      <c r="L931">
        <v>3.74</v>
      </c>
      <c r="M931">
        <v>3.05</v>
      </c>
      <c r="N931">
        <v>1.93</v>
      </c>
      <c r="O931">
        <v>5.59</v>
      </c>
      <c r="P931">
        <v>2.21</v>
      </c>
      <c r="Q931">
        <v>1.29</v>
      </c>
      <c r="R931">
        <v>3.01</v>
      </c>
      <c r="S931">
        <v>3.75</v>
      </c>
      <c r="T931">
        <v>3.43</v>
      </c>
      <c r="U931">
        <v>4.29</v>
      </c>
      <c r="V931">
        <v>0.88</v>
      </c>
      <c r="W931">
        <v>0.45</v>
      </c>
      <c r="X931">
        <v>1.05</v>
      </c>
      <c r="Y931">
        <v>0.95</v>
      </c>
      <c r="Z931">
        <v>4.28</v>
      </c>
    </row>
    <row r="932" spans="1:26" x14ac:dyDescent="0.25">
      <c r="A932">
        <v>200312</v>
      </c>
      <c r="B932">
        <v>0.32</v>
      </c>
      <c r="C932">
        <v>2.66</v>
      </c>
      <c r="D932">
        <v>2.95</v>
      </c>
      <c r="E932">
        <v>1.5</v>
      </c>
      <c r="F932">
        <v>4.3600000000000003</v>
      </c>
      <c r="G932">
        <v>1.37</v>
      </c>
      <c r="H932">
        <v>2.64</v>
      </c>
      <c r="I932">
        <v>2.48</v>
      </c>
      <c r="J932">
        <v>2.2599999999999998</v>
      </c>
      <c r="K932">
        <v>3.46</v>
      </c>
      <c r="L932">
        <v>-0.52</v>
      </c>
      <c r="M932">
        <v>2.65</v>
      </c>
      <c r="N932">
        <v>4.1500000000000004</v>
      </c>
      <c r="O932">
        <v>1.91</v>
      </c>
      <c r="P932">
        <v>7.22</v>
      </c>
      <c r="Q932">
        <v>0.86</v>
      </c>
      <c r="R932">
        <v>3.26</v>
      </c>
      <c r="S932">
        <v>2.6</v>
      </c>
      <c r="T932">
        <v>5.09</v>
      </c>
      <c r="U932">
        <v>2.99</v>
      </c>
      <c r="V932">
        <v>4.5999999999999996</v>
      </c>
      <c r="W932">
        <v>5.08</v>
      </c>
      <c r="X932">
        <v>4.88</v>
      </c>
      <c r="Y932">
        <v>7.49</v>
      </c>
      <c r="Z932">
        <v>6.14</v>
      </c>
    </row>
    <row r="933" spans="1:26" x14ac:dyDescent="0.25">
      <c r="A933">
        <v>200401</v>
      </c>
      <c r="B933">
        <v>5.93</v>
      </c>
      <c r="C933">
        <v>6.31</v>
      </c>
      <c r="D933">
        <v>5.49</v>
      </c>
      <c r="E933">
        <v>6.36</v>
      </c>
      <c r="F933">
        <v>8.3699999999999992</v>
      </c>
      <c r="G933">
        <v>3.33</v>
      </c>
      <c r="H933">
        <v>3.74</v>
      </c>
      <c r="I933">
        <v>3.18</v>
      </c>
      <c r="J933">
        <v>4.26</v>
      </c>
      <c r="K933">
        <v>7.12</v>
      </c>
      <c r="L933">
        <v>3.24</v>
      </c>
      <c r="M933">
        <v>1.99</v>
      </c>
      <c r="N933">
        <v>1.54</v>
      </c>
      <c r="O933">
        <v>3.33</v>
      </c>
      <c r="P933">
        <v>6.38</v>
      </c>
      <c r="Q933">
        <v>1.71</v>
      </c>
      <c r="R933">
        <v>1.54</v>
      </c>
      <c r="S933">
        <v>4.57</v>
      </c>
      <c r="T933">
        <v>2.67</v>
      </c>
      <c r="U933">
        <v>4.8</v>
      </c>
      <c r="V933">
        <v>1.45</v>
      </c>
      <c r="W933">
        <v>1.44</v>
      </c>
      <c r="X933">
        <v>2.96</v>
      </c>
      <c r="Y933">
        <v>1.1100000000000001</v>
      </c>
      <c r="Z933">
        <v>4.74</v>
      </c>
    </row>
    <row r="934" spans="1:26" x14ac:dyDescent="0.25">
      <c r="A934">
        <v>200402</v>
      </c>
      <c r="B934">
        <v>0.54</v>
      </c>
      <c r="C934">
        <v>0.15</v>
      </c>
      <c r="D934">
        <v>-0.01</v>
      </c>
      <c r="E934">
        <v>0.99</v>
      </c>
      <c r="F934">
        <v>0</v>
      </c>
      <c r="G934">
        <v>1.1299999999999999</v>
      </c>
      <c r="H934">
        <v>1.84</v>
      </c>
      <c r="I934">
        <v>0.94</v>
      </c>
      <c r="J934">
        <v>-0.47</v>
      </c>
      <c r="K934">
        <v>0.26</v>
      </c>
      <c r="L934">
        <v>0.01</v>
      </c>
      <c r="M934">
        <v>2.65</v>
      </c>
      <c r="N934">
        <v>3.49</v>
      </c>
      <c r="O934">
        <v>1.97</v>
      </c>
      <c r="P934">
        <v>0.52</v>
      </c>
      <c r="Q934">
        <v>2.35</v>
      </c>
      <c r="R934">
        <v>2.0499999999999998</v>
      </c>
      <c r="S934">
        <v>2.46</v>
      </c>
      <c r="T934">
        <v>3.48</v>
      </c>
      <c r="U934">
        <v>0.68</v>
      </c>
      <c r="V934">
        <v>1.05</v>
      </c>
      <c r="W934">
        <v>2.1800000000000002</v>
      </c>
      <c r="X934">
        <v>1.25</v>
      </c>
      <c r="Y934">
        <v>1.7</v>
      </c>
      <c r="Z934">
        <v>5.0199999999999996</v>
      </c>
    </row>
    <row r="935" spans="1:26" x14ac:dyDescent="0.25">
      <c r="A935">
        <v>200403</v>
      </c>
      <c r="B935">
        <v>-1.55</v>
      </c>
      <c r="C935">
        <v>-0.52</v>
      </c>
      <c r="D935">
        <v>-0.76</v>
      </c>
      <c r="E935">
        <v>0.53</v>
      </c>
      <c r="F935">
        <v>-0.8</v>
      </c>
      <c r="G935">
        <v>2.37</v>
      </c>
      <c r="H935">
        <v>1.72</v>
      </c>
      <c r="I935">
        <v>-0.74</v>
      </c>
      <c r="J935">
        <v>1.47</v>
      </c>
      <c r="K935">
        <v>1.58</v>
      </c>
      <c r="L935">
        <v>1.61</v>
      </c>
      <c r="M935">
        <v>0.76</v>
      </c>
      <c r="N935">
        <v>0.17</v>
      </c>
      <c r="O935">
        <v>0.3</v>
      </c>
      <c r="P935">
        <v>0.87</v>
      </c>
      <c r="Q935">
        <v>0.41</v>
      </c>
      <c r="R935">
        <v>-0.78</v>
      </c>
      <c r="S935">
        <v>1.1299999999999999</v>
      </c>
      <c r="T935">
        <v>-1.06</v>
      </c>
      <c r="U935">
        <v>-0.99</v>
      </c>
      <c r="V935">
        <v>-2.2999999999999998</v>
      </c>
      <c r="W935">
        <v>-0.76</v>
      </c>
      <c r="X935">
        <v>-1.67</v>
      </c>
      <c r="Y935">
        <v>0.12</v>
      </c>
      <c r="Z935">
        <v>-1.04</v>
      </c>
    </row>
    <row r="936" spans="1:26" x14ac:dyDescent="0.25">
      <c r="A936">
        <v>200404</v>
      </c>
      <c r="B936">
        <v>-4.18</v>
      </c>
      <c r="C936">
        <v>-5.17</v>
      </c>
      <c r="D936">
        <v>-3.38</v>
      </c>
      <c r="E936">
        <v>-3.85</v>
      </c>
      <c r="F936">
        <v>-6.6</v>
      </c>
      <c r="G936">
        <v>-3.99</v>
      </c>
      <c r="H936">
        <v>-4.49</v>
      </c>
      <c r="I936">
        <v>-2.2000000000000002</v>
      </c>
      <c r="J936">
        <v>-4.26</v>
      </c>
      <c r="K936">
        <v>-8.3699999999999992</v>
      </c>
      <c r="L936">
        <v>-1.84</v>
      </c>
      <c r="M936">
        <v>-2.81</v>
      </c>
      <c r="N936">
        <v>-3.03</v>
      </c>
      <c r="O936">
        <v>-5.79</v>
      </c>
      <c r="P936">
        <v>-5.78</v>
      </c>
      <c r="Q936">
        <v>-1.54</v>
      </c>
      <c r="R936">
        <v>-4.6500000000000004</v>
      </c>
      <c r="S936">
        <v>-3.89</v>
      </c>
      <c r="T936">
        <v>-2.74</v>
      </c>
      <c r="U936">
        <v>-3.48</v>
      </c>
      <c r="V936">
        <v>0.28999999999999998</v>
      </c>
      <c r="W936">
        <v>-3.2</v>
      </c>
      <c r="X936">
        <v>-3.17</v>
      </c>
      <c r="Y936">
        <v>-2.2599999999999998</v>
      </c>
      <c r="Z936">
        <v>-1.07</v>
      </c>
    </row>
    <row r="937" spans="1:26" x14ac:dyDescent="0.25">
      <c r="A937">
        <v>200405</v>
      </c>
      <c r="B937">
        <v>-2.0699999999999998</v>
      </c>
      <c r="C937">
        <v>-0.55000000000000004</v>
      </c>
      <c r="D937">
        <v>0.22</v>
      </c>
      <c r="E937">
        <v>-0.67</v>
      </c>
      <c r="F937">
        <v>0.79</v>
      </c>
      <c r="G937">
        <v>1.6</v>
      </c>
      <c r="H937">
        <v>1.35</v>
      </c>
      <c r="I937">
        <v>1.43</v>
      </c>
      <c r="J937">
        <v>1.21</v>
      </c>
      <c r="K937">
        <v>3.68</v>
      </c>
      <c r="L937">
        <v>1.43</v>
      </c>
      <c r="M937">
        <v>2.39</v>
      </c>
      <c r="N937">
        <v>1.94</v>
      </c>
      <c r="O937">
        <v>1.51</v>
      </c>
      <c r="P937">
        <v>1.65</v>
      </c>
      <c r="Q937">
        <v>1.1499999999999999</v>
      </c>
      <c r="R937">
        <v>2.16</v>
      </c>
      <c r="S937">
        <v>2.72</v>
      </c>
      <c r="T937">
        <v>1.27</v>
      </c>
      <c r="U937">
        <v>4.3499999999999996</v>
      </c>
      <c r="V937">
        <v>1.39</v>
      </c>
      <c r="W937">
        <v>1.07</v>
      </c>
      <c r="X937">
        <v>0.41</v>
      </c>
      <c r="Y937">
        <v>0.54</v>
      </c>
      <c r="Z937">
        <v>0.27</v>
      </c>
    </row>
    <row r="938" spans="1:26" x14ac:dyDescent="0.25">
      <c r="A938">
        <v>200406</v>
      </c>
      <c r="B938">
        <v>1.26</v>
      </c>
      <c r="C938">
        <v>4.68</v>
      </c>
      <c r="D938">
        <v>4.2300000000000004</v>
      </c>
      <c r="E938">
        <v>3.16</v>
      </c>
      <c r="F938">
        <v>4.18</v>
      </c>
      <c r="G938">
        <v>3.22</v>
      </c>
      <c r="H938">
        <v>4.53</v>
      </c>
      <c r="I938">
        <v>5.87</v>
      </c>
      <c r="J938">
        <v>5.17</v>
      </c>
      <c r="K938">
        <v>8.41</v>
      </c>
      <c r="L938">
        <v>2.2400000000000002</v>
      </c>
      <c r="M938">
        <v>4.8099999999999996</v>
      </c>
      <c r="N938">
        <v>1.88</v>
      </c>
      <c r="O938">
        <v>2.39</v>
      </c>
      <c r="P938">
        <v>4.6399999999999997</v>
      </c>
      <c r="Q938">
        <v>1.48</v>
      </c>
      <c r="R938">
        <v>2.59</v>
      </c>
      <c r="S938">
        <v>2.42</v>
      </c>
      <c r="T938">
        <v>3.31</v>
      </c>
      <c r="U938">
        <v>4.34</v>
      </c>
      <c r="V938">
        <v>1.43</v>
      </c>
      <c r="W938">
        <v>1.51</v>
      </c>
      <c r="X938">
        <v>0.32</v>
      </c>
      <c r="Y938">
        <v>3.01</v>
      </c>
      <c r="Z938">
        <v>3.48</v>
      </c>
    </row>
    <row r="939" spans="1:26" x14ac:dyDescent="0.25">
      <c r="A939">
        <v>200407</v>
      </c>
      <c r="B939">
        <v>-12.93</v>
      </c>
      <c r="C939">
        <v>-7.91</v>
      </c>
      <c r="D939">
        <v>-6.74</v>
      </c>
      <c r="E939">
        <v>-5.47</v>
      </c>
      <c r="F939">
        <v>-4.2300000000000004</v>
      </c>
      <c r="G939">
        <v>-8.7100000000000009</v>
      </c>
      <c r="H939">
        <v>-7.85</v>
      </c>
      <c r="I939">
        <v>-6.05</v>
      </c>
      <c r="J939">
        <v>-4.82</v>
      </c>
      <c r="K939">
        <v>-4.09</v>
      </c>
      <c r="L939">
        <v>-8.6999999999999993</v>
      </c>
      <c r="M939">
        <v>-5.88</v>
      </c>
      <c r="N939">
        <v>-3.46</v>
      </c>
      <c r="O939">
        <v>-2.36</v>
      </c>
      <c r="P939">
        <v>-4.59</v>
      </c>
      <c r="Q939">
        <v>-6.12</v>
      </c>
      <c r="R939">
        <v>-5.27</v>
      </c>
      <c r="S939">
        <v>-4.2</v>
      </c>
      <c r="T939">
        <v>-5.83</v>
      </c>
      <c r="U939">
        <v>-1.85</v>
      </c>
      <c r="V939">
        <v>-4.95</v>
      </c>
      <c r="W939">
        <v>-1.45</v>
      </c>
      <c r="X939">
        <v>-0.8</v>
      </c>
      <c r="Y939">
        <v>-1.95</v>
      </c>
      <c r="Z939">
        <v>-1.39</v>
      </c>
    </row>
    <row r="940" spans="1:26" x14ac:dyDescent="0.25">
      <c r="A940">
        <v>200408</v>
      </c>
      <c r="B940">
        <v>-1.56</v>
      </c>
      <c r="C940">
        <v>-0.86</v>
      </c>
      <c r="D940">
        <v>-1.17</v>
      </c>
      <c r="E940">
        <v>-1.54</v>
      </c>
      <c r="F940">
        <v>-1.77</v>
      </c>
      <c r="G940">
        <v>-4.5199999999999996</v>
      </c>
      <c r="H940">
        <v>-1.45</v>
      </c>
      <c r="I940">
        <v>0.39</v>
      </c>
      <c r="J940">
        <v>0.39</v>
      </c>
      <c r="K940">
        <v>0.59</v>
      </c>
      <c r="L940">
        <v>-2.42</v>
      </c>
      <c r="M940">
        <v>-1.71</v>
      </c>
      <c r="N940">
        <v>0.95</v>
      </c>
      <c r="O940">
        <v>0.32</v>
      </c>
      <c r="P940">
        <v>-1.61</v>
      </c>
      <c r="Q940">
        <v>-1.59</v>
      </c>
      <c r="R940">
        <v>-0.75</v>
      </c>
      <c r="S940">
        <v>0.26</v>
      </c>
      <c r="T940">
        <v>0.8</v>
      </c>
      <c r="U940">
        <v>0.12</v>
      </c>
      <c r="V940">
        <v>-0.34</v>
      </c>
      <c r="W940">
        <v>1.67</v>
      </c>
      <c r="X940">
        <v>1.1200000000000001</v>
      </c>
      <c r="Y940">
        <v>0.96</v>
      </c>
      <c r="Z940">
        <v>0.19</v>
      </c>
    </row>
    <row r="941" spans="1:26" x14ac:dyDescent="0.25">
      <c r="A941">
        <v>200409</v>
      </c>
      <c r="B941">
        <v>4.96</v>
      </c>
      <c r="C941">
        <v>4.17</v>
      </c>
      <c r="D941">
        <v>5.63</v>
      </c>
      <c r="E941">
        <v>4.1399999999999997</v>
      </c>
      <c r="F941">
        <v>3.75</v>
      </c>
      <c r="G941">
        <v>8.1999999999999993</v>
      </c>
      <c r="H941">
        <v>5.58</v>
      </c>
      <c r="I941">
        <v>5.1100000000000003</v>
      </c>
      <c r="J941">
        <v>4.32</v>
      </c>
      <c r="K941">
        <v>4.18</v>
      </c>
      <c r="L941">
        <v>4.1900000000000004</v>
      </c>
      <c r="M941">
        <v>4.6900000000000004</v>
      </c>
      <c r="N941">
        <v>3.55</v>
      </c>
      <c r="O941">
        <v>3.32</v>
      </c>
      <c r="P941">
        <v>2.78</v>
      </c>
      <c r="Q941">
        <v>2.91</v>
      </c>
      <c r="R941">
        <v>3.01</v>
      </c>
      <c r="S941">
        <v>4.3499999999999996</v>
      </c>
      <c r="T941">
        <v>3.04</v>
      </c>
      <c r="U941">
        <v>3.37</v>
      </c>
      <c r="V941">
        <v>0.08</v>
      </c>
      <c r="W941">
        <v>1.49</v>
      </c>
      <c r="X941">
        <v>1.83</v>
      </c>
      <c r="Y941">
        <v>1.31</v>
      </c>
      <c r="Z941">
        <v>4.1399999999999997</v>
      </c>
    </row>
    <row r="942" spans="1:26" x14ac:dyDescent="0.25">
      <c r="A942">
        <v>200410</v>
      </c>
      <c r="B942">
        <v>1.62</v>
      </c>
      <c r="C942">
        <v>2.41</v>
      </c>
      <c r="D942">
        <v>3.11</v>
      </c>
      <c r="E942">
        <v>0.49</v>
      </c>
      <c r="F942">
        <v>0.49</v>
      </c>
      <c r="G942">
        <v>3.33</v>
      </c>
      <c r="H942">
        <v>2.99</v>
      </c>
      <c r="I942">
        <v>1.76</v>
      </c>
      <c r="J942">
        <v>0.15</v>
      </c>
      <c r="K942">
        <v>2.94</v>
      </c>
      <c r="L942">
        <v>2.13</v>
      </c>
      <c r="M942">
        <v>4.17</v>
      </c>
      <c r="N942">
        <v>1.63</v>
      </c>
      <c r="O942">
        <v>0.74</v>
      </c>
      <c r="P942">
        <v>1.31</v>
      </c>
      <c r="Q942">
        <v>4.0599999999999996</v>
      </c>
      <c r="R942">
        <v>2.69</v>
      </c>
      <c r="S942">
        <v>1.61</v>
      </c>
      <c r="T942">
        <v>1.58</v>
      </c>
      <c r="U942">
        <v>-0.28999999999999998</v>
      </c>
      <c r="V942">
        <v>1.44</v>
      </c>
      <c r="W942">
        <v>0.66</v>
      </c>
      <c r="X942">
        <v>3.26</v>
      </c>
      <c r="Y942">
        <v>0.28999999999999998</v>
      </c>
      <c r="Z942">
        <v>2.25</v>
      </c>
    </row>
    <row r="943" spans="1:26" x14ac:dyDescent="0.25">
      <c r="A943">
        <v>200411</v>
      </c>
      <c r="B943">
        <v>10.67</v>
      </c>
      <c r="C943">
        <v>8.5299999999999994</v>
      </c>
      <c r="D943">
        <v>8.35</v>
      </c>
      <c r="E943">
        <v>7.55</v>
      </c>
      <c r="F943">
        <v>9.68</v>
      </c>
      <c r="G943">
        <v>7.43</v>
      </c>
      <c r="H943">
        <v>9.44</v>
      </c>
      <c r="I943">
        <v>9.01</v>
      </c>
      <c r="J943">
        <v>9.2799999999999994</v>
      </c>
      <c r="K943">
        <v>11.4</v>
      </c>
      <c r="L943">
        <v>5.54</v>
      </c>
      <c r="M943">
        <v>7.1</v>
      </c>
      <c r="N943">
        <v>7.49</v>
      </c>
      <c r="O943">
        <v>7.03</v>
      </c>
      <c r="P943">
        <v>9.52</v>
      </c>
      <c r="Q943">
        <v>5.34</v>
      </c>
      <c r="R943">
        <v>7.05</v>
      </c>
      <c r="S943">
        <v>7.08</v>
      </c>
      <c r="T943">
        <v>7.24</v>
      </c>
      <c r="U943">
        <v>9.39</v>
      </c>
      <c r="V943">
        <v>3.05</v>
      </c>
      <c r="W943">
        <v>4.43</v>
      </c>
      <c r="X943">
        <v>5.81</v>
      </c>
      <c r="Y943">
        <v>3.5</v>
      </c>
      <c r="Z943">
        <v>6.16</v>
      </c>
    </row>
    <row r="944" spans="1:26" x14ac:dyDescent="0.25">
      <c r="A944">
        <v>200412</v>
      </c>
      <c r="B944">
        <v>5.2</v>
      </c>
      <c r="C944">
        <v>4.54</v>
      </c>
      <c r="D944">
        <v>3.89</v>
      </c>
      <c r="E944">
        <v>3.11</v>
      </c>
      <c r="F944">
        <v>6.22</v>
      </c>
      <c r="G944">
        <v>3.68</v>
      </c>
      <c r="H944">
        <v>3.18</v>
      </c>
      <c r="I944">
        <v>2.52</v>
      </c>
      <c r="J944">
        <v>2.59</v>
      </c>
      <c r="K944">
        <v>3.69</v>
      </c>
      <c r="L944">
        <v>5.5</v>
      </c>
      <c r="M944">
        <v>3.68</v>
      </c>
      <c r="N944">
        <v>1.84</v>
      </c>
      <c r="O944">
        <v>2.09</v>
      </c>
      <c r="P944">
        <v>4.72</v>
      </c>
      <c r="Q944">
        <v>4.25</v>
      </c>
      <c r="R944">
        <v>4.2</v>
      </c>
      <c r="S944">
        <v>3.75</v>
      </c>
      <c r="T944">
        <v>5.15</v>
      </c>
      <c r="U944">
        <v>2.95</v>
      </c>
      <c r="V944">
        <v>3.81</v>
      </c>
      <c r="W944">
        <v>2.76</v>
      </c>
      <c r="X944">
        <v>1.51</v>
      </c>
      <c r="Y944">
        <v>5.53</v>
      </c>
      <c r="Z944">
        <v>2.37</v>
      </c>
    </row>
    <row r="945" spans="1:26" x14ac:dyDescent="0.25">
      <c r="A945">
        <v>200501</v>
      </c>
      <c r="B945">
        <v>-6.22</v>
      </c>
      <c r="C945">
        <v>-4.16</v>
      </c>
      <c r="D945">
        <v>-4.28</v>
      </c>
      <c r="E945">
        <v>-3.01</v>
      </c>
      <c r="F945">
        <v>-1.39</v>
      </c>
      <c r="G945">
        <v>-5.69</v>
      </c>
      <c r="H945">
        <v>-3</v>
      </c>
      <c r="I945">
        <v>-4.0199999999999996</v>
      </c>
      <c r="J945">
        <v>-2.85</v>
      </c>
      <c r="K945">
        <v>-2.4700000000000002</v>
      </c>
      <c r="L945">
        <v>-2.99</v>
      </c>
      <c r="M945">
        <v>-3.99</v>
      </c>
      <c r="N945">
        <v>-3.29</v>
      </c>
      <c r="O945">
        <v>-0.59</v>
      </c>
      <c r="P945">
        <v>-3.22</v>
      </c>
      <c r="Q945">
        <v>-3.01</v>
      </c>
      <c r="R945">
        <v>-3.69</v>
      </c>
      <c r="S945">
        <v>-3.08</v>
      </c>
      <c r="T945">
        <v>-1.76</v>
      </c>
      <c r="U945">
        <v>-2.0099999999999998</v>
      </c>
      <c r="V945">
        <v>-3.19</v>
      </c>
      <c r="W945">
        <v>-1.56</v>
      </c>
      <c r="X945">
        <v>-1.62</v>
      </c>
      <c r="Y945">
        <v>-2.29</v>
      </c>
      <c r="Z945">
        <v>-0.14000000000000001</v>
      </c>
    </row>
    <row r="946" spans="1:26" x14ac:dyDescent="0.25">
      <c r="A946">
        <v>200502</v>
      </c>
      <c r="B946">
        <v>-1.1599999999999999</v>
      </c>
      <c r="C946">
        <v>-0.28000000000000003</v>
      </c>
      <c r="D946">
        <v>-0.47</v>
      </c>
      <c r="E946">
        <v>1.36</v>
      </c>
      <c r="F946">
        <v>3.05</v>
      </c>
      <c r="G946">
        <v>2.67</v>
      </c>
      <c r="H946">
        <v>1.48</v>
      </c>
      <c r="I946">
        <v>2.4500000000000002</v>
      </c>
      <c r="J946">
        <v>4.42</v>
      </c>
      <c r="K946">
        <v>3.33</v>
      </c>
      <c r="L946">
        <v>0.69</v>
      </c>
      <c r="M946">
        <v>2.92</v>
      </c>
      <c r="N946">
        <v>3.5</v>
      </c>
      <c r="O946">
        <v>2.3199999999999998</v>
      </c>
      <c r="P946">
        <v>2.2400000000000002</v>
      </c>
      <c r="Q946">
        <v>2.0099999999999998</v>
      </c>
      <c r="R946">
        <v>2.2400000000000002</v>
      </c>
      <c r="S946">
        <v>3.07</v>
      </c>
      <c r="T946">
        <v>3.33</v>
      </c>
      <c r="U946">
        <v>4.79</v>
      </c>
      <c r="V946">
        <v>0.72</v>
      </c>
      <c r="W946">
        <v>4.75</v>
      </c>
      <c r="X946">
        <v>2.7</v>
      </c>
      <c r="Y946">
        <v>0.49</v>
      </c>
      <c r="Z946">
        <v>4.97</v>
      </c>
    </row>
    <row r="947" spans="1:26" x14ac:dyDescent="0.25">
      <c r="A947">
        <v>200503</v>
      </c>
      <c r="B947">
        <v>-5.7</v>
      </c>
      <c r="C947">
        <v>-2.98</v>
      </c>
      <c r="D947">
        <v>-3.22</v>
      </c>
      <c r="E947">
        <v>-2.39</v>
      </c>
      <c r="F947">
        <v>-2.4900000000000002</v>
      </c>
      <c r="G947">
        <v>-4.2</v>
      </c>
      <c r="H947">
        <v>-2.15</v>
      </c>
      <c r="I947">
        <v>-2.5299999999999998</v>
      </c>
      <c r="J947">
        <v>-0.71</v>
      </c>
      <c r="K947">
        <v>-1.45</v>
      </c>
      <c r="L947">
        <v>-1.88</v>
      </c>
      <c r="M947">
        <v>-2.46</v>
      </c>
      <c r="N947">
        <v>-2.4500000000000002</v>
      </c>
      <c r="O947">
        <v>-2.48</v>
      </c>
      <c r="P947">
        <v>-0.28000000000000003</v>
      </c>
      <c r="Q947">
        <v>-2.17</v>
      </c>
      <c r="R947">
        <v>-0.12</v>
      </c>
      <c r="S947">
        <v>1.21</v>
      </c>
      <c r="T947">
        <v>-2.36</v>
      </c>
      <c r="U947">
        <v>-1.68</v>
      </c>
      <c r="V947">
        <v>-1.1200000000000001</v>
      </c>
      <c r="W947">
        <v>-3.79</v>
      </c>
      <c r="X947">
        <v>-0.8</v>
      </c>
      <c r="Y947">
        <v>-0.35</v>
      </c>
      <c r="Z947">
        <v>-0.77</v>
      </c>
    </row>
    <row r="948" spans="1:26" x14ac:dyDescent="0.25">
      <c r="A948">
        <v>200504</v>
      </c>
      <c r="B948">
        <v>-5.75</v>
      </c>
      <c r="C948">
        <v>-6.68</v>
      </c>
      <c r="D948">
        <v>-5.33</v>
      </c>
      <c r="E948">
        <v>-6.75</v>
      </c>
      <c r="F948">
        <v>-6.69</v>
      </c>
      <c r="G948">
        <v>-7.32</v>
      </c>
      <c r="H948">
        <v>-6.49</v>
      </c>
      <c r="I948">
        <v>-6.23</v>
      </c>
      <c r="J948">
        <v>-5.96</v>
      </c>
      <c r="K948">
        <v>-5.86</v>
      </c>
      <c r="L948">
        <v>-5.07</v>
      </c>
      <c r="M948">
        <v>-3.96</v>
      </c>
      <c r="N948">
        <v>-5.35</v>
      </c>
      <c r="O948">
        <v>-5.44</v>
      </c>
      <c r="P948">
        <v>-4.13</v>
      </c>
      <c r="Q948">
        <v>-3.91</v>
      </c>
      <c r="R948">
        <v>-4.59</v>
      </c>
      <c r="S948">
        <v>-4.4000000000000004</v>
      </c>
      <c r="T948">
        <v>-2.71</v>
      </c>
      <c r="U948">
        <v>-3.07</v>
      </c>
      <c r="V948">
        <v>-1.04</v>
      </c>
      <c r="W948">
        <v>-2.35</v>
      </c>
      <c r="X948">
        <v>-2.1</v>
      </c>
      <c r="Y948">
        <v>-1.04</v>
      </c>
      <c r="Z948">
        <v>-3.04</v>
      </c>
    </row>
    <row r="949" spans="1:26" x14ac:dyDescent="0.25">
      <c r="A949">
        <v>200505</v>
      </c>
      <c r="B949">
        <v>6.87</v>
      </c>
      <c r="C949">
        <v>6.21</v>
      </c>
      <c r="D949">
        <v>4.8499999999999996</v>
      </c>
      <c r="E949">
        <v>3.72</v>
      </c>
      <c r="F949">
        <v>5.39</v>
      </c>
      <c r="G949">
        <v>9.57</v>
      </c>
      <c r="H949">
        <v>8.14</v>
      </c>
      <c r="I949">
        <v>6.61</v>
      </c>
      <c r="J949">
        <v>5.82</v>
      </c>
      <c r="K949">
        <v>7.12</v>
      </c>
      <c r="L949">
        <v>5.91</v>
      </c>
      <c r="M949">
        <v>6.25</v>
      </c>
      <c r="N949">
        <v>5.3</v>
      </c>
      <c r="O949">
        <v>4.32</v>
      </c>
      <c r="P949">
        <v>7.21</v>
      </c>
      <c r="Q949">
        <v>6.27</v>
      </c>
      <c r="R949">
        <v>5.99</v>
      </c>
      <c r="S949">
        <v>5.21</v>
      </c>
      <c r="T949">
        <v>6.49</v>
      </c>
      <c r="U949">
        <v>5.25</v>
      </c>
      <c r="V949">
        <v>3.83</v>
      </c>
      <c r="W949">
        <v>2.75</v>
      </c>
      <c r="X949">
        <v>1.36</v>
      </c>
      <c r="Y949">
        <v>2.23</v>
      </c>
      <c r="Z949">
        <v>3.78</v>
      </c>
    </row>
    <row r="950" spans="1:26" x14ac:dyDescent="0.25">
      <c r="A950">
        <v>200506</v>
      </c>
      <c r="B950">
        <v>3.79</v>
      </c>
      <c r="C950">
        <v>3.62</v>
      </c>
      <c r="D950">
        <v>4.58</v>
      </c>
      <c r="E950">
        <v>4.26</v>
      </c>
      <c r="F950">
        <v>5.36</v>
      </c>
      <c r="G950">
        <v>2.04</v>
      </c>
      <c r="H950">
        <v>4.47</v>
      </c>
      <c r="I950">
        <v>4.42</v>
      </c>
      <c r="J950">
        <v>4.33</v>
      </c>
      <c r="K950">
        <v>3.92</v>
      </c>
      <c r="L950">
        <v>2.1800000000000002</v>
      </c>
      <c r="M950">
        <v>2.37</v>
      </c>
      <c r="N950">
        <v>3.03</v>
      </c>
      <c r="O950">
        <v>4.46</v>
      </c>
      <c r="P950">
        <v>3.74</v>
      </c>
      <c r="Q950">
        <v>1.18</v>
      </c>
      <c r="R950">
        <v>1.75</v>
      </c>
      <c r="S950">
        <v>3.33</v>
      </c>
      <c r="T950">
        <v>4.6900000000000004</v>
      </c>
      <c r="U950">
        <v>3.28</v>
      </c>
      <c r="V950">
        <v>-1.63</v>
      </c>
      <c r="W950">
        <v>1.25</v>
      </c>
      <c r="X950">
        <v>1.59</v>
      </c>
      <c r="Y950">
        <v>1.43</v>
      </c>
      <c r="Z950">
        <v>3.08</v>
      </c>
    </row>
    <row r="951" spans="1:26" x14ac:dyDescent="0.25">
      <c r="A951">
        <v>200507</v>
      </c>
      <c r="B951">
        <v>7.9</v>
      </c>
      <c r="C951">
        <v>7.63</v>
      </c>
      <c r="D951">
        <v>7.04</v>
      </c>
      <c r="E951">
        <v>6.84</v>
      </c>
      <c r="F951">
        <v>6.89</v>
      </c>
      <c r="G951">
        <v>6.82</v>
      </c>
      <c r="H951">
        <v>6.78</v>
      </c>
      <c r="I951">
        <v>7.44</v>
      </c>
      <c r="J951">
        <v>5.85</v>
      </c>
      <c r="K951">
        <v>7.06</v>
      </c>
      <c r="L951">
        <v>4.53</v>
      </c>
      <c r="M951">
        <v>6.21</v>
      </c>
      <c r="N951">
        <v>6.66</v>
      </c>
      <c r="O951">
        <v>4.79</v>
      </c>
      <c r="P951">
        <v>4.8499999999999996</v>
      </c>
      <c r="Q951">
        <v>5.98</v>
      </c>
      <c r="R951">
        <v>5.44</v>
      </c>
      <c r="S951">
        <v>5.23</v>
      </c>
      <c r="T951">
        <v>7.05</v>
      </c>
      <c r="U951">
        <v>5.09</v>
      </c>
      <c r="V951">
        <v>4.74</v>
      </c>
      <c r="W951">
        <v>2.84</v>
      </c>
      <c r="X951">
        <v>1.01</v>
      </c>
      <c r="Y951">
        <v>3.84</v>
      </c>
      <c r="Z951">
        <v>4.26</v>
      </c>
    </row>
    <row r="952" spans="1:26" x14ac:dyDescent="0.25">
      <c r="A952">
        <v>200508</v>
      </c>
      <c r="B952">
        <v>-2.42</v>
      </c>
      <c r="C952">
        <v>-0.41</v>
      </c>
      <c r="D952">
        <v>-1.44</v>
      </c>
      <c r="E952">
        <v>-0.89</v>
      </c>
      <c r="F952">
        <v>-0.85</v>
      </c>
      <c r="G952">
        <v>-2.69</v>
      </c>
      <c r="H952">
        <v>-0.96</v>
      </c>
      <c r="I952">
        <v>-1.51</v>
      </c>
      <c r="J952">
        <v>-1.59</v>
      </c>
      <c r="K952">
        <v>-2.08</v>
      </c>
      <c r="L952">
        <v>-2.46</v>
      </c>
      <c r="M952">
        <v>-0.41</v>
      </c>
      <c r="N952">
        <v>-0.76</v>
      </c>
      <c r="O952">
        <v>-1.55</v>
      </c>
      <c r="P952">
        <v>-0.61</v>
      </c>
      <c r="Q952">
        <v>-1.64</v>
      </c>
      <c r="R952">
        <v>-0.56999999999999995</v>
      </c>
      <c r="S952">
        <v>-0.1</v>
      </c>
      <c r="T952">
        <v>0.94</v>
      </c>
      <c r="U952">
        <v>-1.41</v>
      </c>
      <c r="V952">
        <v>-1.53</v>
      </c>
      <c r="W952">
        <v>-1</v>
      </c>
      <c r="X952">
        <v>-0.69</v>
      </c>
      <c r="Y952">
        <v>0.87</v>
      </c>
      <c r="Z952">
        <v>-0.63</v>
      </c>
    </row>
    <row r="953" spans="1:26" x14ac:dyDescent="0.25">
      <c r="A953">
        <v>200509</v>
      </c>
      <c r="B953">
        <v>1.1599999999999999</v>
      </c>
      <c r="C953">
        <v>1.8</v>
      </c>
      <c r="D953">
        <v>0.11</v>
      </c>
      <c r="E953">
        <v>1.21</v>
      </c>
      <c r="F953">
        <v>-0.89</v>
      </c>
      <c r="G953">
        <v>0.3</v>
      </c>
      <c r="H953">
        <v>1.2</v>
      </c>
      <c r="I953">
        <v>1.1100000000000001</v>
      </c>
      <c r="J953">
        <v>0.57999999999999996</v>
      </c>
      <c r="K953">
        <v>0.34</v>
      </c>
      <c r="L953">
        <v>-0.82</v>
      </c>
      <c r="M953">
        <v>2.14</v>
      </c>
      <c r="N953">
        <v>1.1399999999999999</v>
      </c>
      <c r="O953">
        <v>-0.48</v>
      </c>
      <c r="P953">
        <v>0.56999999999999995</v>
      </c>
      <c r="Q953">
        <v>0.6</v>
      </c>
      <c r="R953">
        <v>-0.56000000000000005</v>
      </c>
      <c r="S953">
        <v>1.79</v>
      </c>
      <c r="T953">
        <v>3.8</v>
      </c>
      <c r="U953">
        <v>1.69</v>
      </c>
      <c r="V953">
        <v>-0.24</v>
      </c>
      <c r="W953">
        <v>1.27</v>
      </c>
      <c r="X953">
        <v>1.48</v>
      </c>
      <c r="Y953">
        <v>1.34</v>
      </c>
      <c r="Z953">
        <v>2.52</v>
      </c>
    </row>
    <row r="954" spans="1:26" x14ac:dyDescent="0.25">
      <c r="A954">
        <v>200510</v>
      </c>
      <c r="B954">
        <v>-3.89</v>
      </c>
      <c r="C954">
        <v>-3.26</v>
      </c>
      <c r="D954">
        <v>-2.8</v>
      </c>
      <c r="E954">
        <v>-2.16</v>
      </c>
      <c r="F954">
        <v>-2.1</v>
      </c>
      <c r="G954">
        <v>-3.33</v>
      </c>
      <c r="H954">
        <v>-1.92</v>
      </c>
      <c r="I954">
        <v>-3.11</v>
      </c>
      <c r="J954">
        <v>-2.85</v>
      </c>
      <c r="K954">
        <v>-2.89</v>
      </c>
      <c r="L954">
        <v>-3.16</v>
      </c>
      <c r="M954">
        <v>-3.98</v>
      </c>
      <c r="N954">
        <v>-1.6</v>
      </c>
      <c r="O954">
        <v>-3.9</v>
      </c>
      <c r="P954">
        <v>-3.49</v>
      </c>
      <c r="Q954">
        <v>-1.08</v>
      </c>
      <c r="R954">
        <v>-3.51</v>
      </c>
      <c r="S954">
        <v>-2.82</v>
      </c>
      <c r="T954">
        <v>-4.4000000000000004</v>
      </c>
      <c r="U954">
        <v>-3.63</v>
      </c>
      <c r="V954">
        <v>-0.32</v>
      </c>
      <c r="W954">
        <v>-3.01</v>
      </c>
      <c r="X954">
        <v>-1.26</v>
      </c>
      <c r="Y954">
        <v>-1.26</v>
      </c>
      <c r="Z954">
        <v>-1.41</v>
      </c>
    </row>
    <row r="955" spans="1:26" x14ac:dyDescent="0.25">
      <c r="A955">
        <v>200511</v>
      </c>
      <c r="B955">
        <v>4.8600000000000003</v>
      </c>
      <c r="C955">
        <v>4.76</v>
      </c>
      <c r="D955">
        <v>4.8899999999999997</v>
      </c>
      <c r="E955">
        <v>3.97</v>
      </c>
      <c r="F955">
        <v>3.58</v>
      </c>
      <c r="G955">
        <v>5.27</v>
      </c>
      <c r="H955">
        <v>4.78</v>
      </c>
      <c r="I955">
        <v>4.7699999999999996</v>
      </c>
      <c r="J955">
        <v>5.0599999999999996</v>
      </c>
      <c r="K955">
        <v>3.35</v>
      </c>
      <c r="L955">
        <v>7.03</v>
      </c>
      <c r="M955">
        <v>5.92</v>
      </c>
      <c r="N955">
        <v>4.5199999999999996</v>
      </c>
      <c r="O955">
        <v>4.3099999999999996</v>
      </c>
      <c r="P955">
        <v>1.72</v>
      </c>
      <c r="Q955">
        <v>5.56</v>
      </c>
      <c r="R955">
        <v>4.93</v>
      </c>
      <c r="S955">
        <v>3.89</v>
      </c>
      <c r="T955">
        <v>2.9</v>
      </c>
      <c r="U955">
        <v>4.8899999999999997</v>
      </c>
      <c r="V955">
        <v>3.58</v>
      </c>
      <c r="W955">
        <v>4.16</v>
      </c>
      <c r="X955">
        <v>3.81</v>
      </c>
      <c r="Y955">
        <v>3.39</v>
      </c>
      <c r="Z955">
        <v>2.29</v>
      </c>
    </row>
    <row r="956" spans="1:26" x14ac:dyDescent="0.25">
      <c r="A956">
        <v>200512</v>
      </c>
      <c r="B956">
        <v>-0.49</v>
      </c>
      <c r="C956">
        <v>0.37</v>
      </c>
      <c r="D956">
        <v>-0.48</v>
      </c>
      <c r="E956">
        <v>0.28999999999999998</v>
      </c>
      <c r="F956">
        <v>0.66</v>
      </c>
      <c r="G956">
        <v>0.08</v>
      </c>
      <c r="H956">
        <v>-0.87</v>
      </c>
      <c r="I956">
        <v>-0.34</v>
      </c>
      <c r="J956">
        <v>-0.73</v>
      </c>
      <c r="K956">
        <v>-0.54</v>
      </c>
      <c r="L956">
        <v>0.55000000000000004</v>
      </c>
      <c r="M956">
        <v>0.9</v>
      </c>
      <c r="N956">
        <v>0.68</v>
      </c>
      <c r="O956">
        <v>0.47</v>
      </c>
      <c r="P956">
        <v>1.17</v>
      </c>
      <c r="Q956">
        <v>0.33</v>
      </c>
      <c r="R956">
        <v>1.49</v>
      </c>
      <c r="S956">
        <v>1.59</v>
      </c>
      <c r="T956">
        <v>2.23</v>
      </c>
      <c r="U956">
        <v>0.67</v>
      </c>
      <c r="V956">
        <v>-0.92</v>
      </c>
      <c r="W956">
        <v>0.08</v>
      </c>
      <c r="X956">
        <v>0.77</v>
      </c>
      <c r="Y956">
        <v>0.66</v>
      </c>
      <c r="Z956">
        <v>-0.36</v>
      </c>
    </row>
    <row r="957" spans="1:26" x14ac:dyDescent="0.25">
      <c r="A957">
        <v>200601</v>
      </c>
      <c r="B957">
        <v>11.48</v>
      </c>
      <c r="C957">
        <v>9.4700000000000006</v>
      </c>
      <c r="D957">
        <v>8.56</v>
      </c>
      <c r="E957">
        <v>8.25</v>
      </c>
      <c r="F957">
        <v>8.1199999999999992</v>
      </c>
      <c r="G957">
        <v>6.84</v>
      </c>
      <c r="H957">
        <v>8.64</v>
      </c>
      <c r="I957">
        <v>10.19</v>
      </c>
      <c r="J957">
        <v>9.84</v>
      </c>
      <c r="K957">
        <v>8.0299999999999994</v>
      </c>
      <c r="L957">
        <v>5.63</v>
      </c>
      <c r="M957">
        <v>8.15</v>
      </c>
      <c r="N957">
        <v>9.14</v>
      </c>
      <c r="O957">
        <v>4.63</v>
      </c>
      <c r="P957">
        <v>6.09</v>
      </c>
      <c r="Q957">
        <v>5.4</v>
      </c>
      <c r="R957">
        <v>5.03</v>
      </c>
      <c r="S957">
        <v>5.15</v>
      </c>
      <c r="T957">
        <v>3.86</v>
      </c>
      <c r="U957">
        <v>4.6399999999999997</v>
      </c>
      <c r="V957">
        <v>1.25</v>
      </c>
      <c r="W957">
        <v>2.38</v>
      </c>
      <c r="X957">
        <v>1.6</v>
      </c>
      <c r="Y957">
        <v>5.31</v>
      </c>
      <c r="Z957">
        <v>4.13</v>
      </c>
    </row>
    <row r="958" spans="1:26" x14ac:dyDescent="0.25">
      <c r="A958">
        <v>200602</v>
      </c>
      <c r="B958">
        <v>-0.37</v>
      </c>
      <c r="C958">
        <v>0.82</v>
      </c>
      <c r="D958">
        <v>-0.22</v>
      </c>
      <c r="E958">
        <v>-0.53</v>
      </c>
      <c r="F958">
        <v>0.34</v>
      </c>
      <c r="G958">
        <v>-0.01</v>
      </c>
      <c r="H958">
        <v>-0.11</v>
      </c>
      <c r="I958">
        <v>-1.1499999999999999</v>
      </c>
      <c r="J958">
        <v>0.42</v>
      </c>
      <c r="K958">
        <v>-2.11</v>
      </c>
      <c r="L958">
        <v>0.67</v>
      </c>
      <c r="M958">
        <v>-1.78</v>
      </c>
      <c r="N958">
        <v>-0.31</v>
      </c>
      <c r="O958">
        <v>-0.79</v>
      </c>
      <c r="P958">
        <v>-0.95</v>
      </c>
      <c r="Q958">
        <v>0.7</v>
      </c>
      <c r="R958">
        <v>-0.35</v>
      </c>
      <c r="S958">
        <v>-0.51</v>
      </c>
      <c r="T958">
        <v>-1.8</v>
      </c>
      <c r="U958">
        <v>1.08</v>
      </c>
      <c r="V958">
        <v>-0.23</v>
      </c>
      <c r="W958">
        <v>0.54</v>
      </c>
      <c r="X958">
        <v>1.08</v>
      </c>
      <c r="Y958">
        <v>0.26</v>
      </c>
      <c r="Z958">
        <v>-0.93</v>
      </c>
    </row>
    <row r="959" spans="1:26" x14ac:dyDescent="0.25">
      <c r="A959">
        <v>200603</v>
      </c>
      <c r="B959">
        <v>4.08</v>
      </c>
      <c r="C959">
        <v>5.5</v>
      </c>
      <c r="D959">
        <v>4.43</v>
      </c>
      <c r="E959">
        <v>5.4</v>
      </c>
      <c r="F959">
        <v>6.69</v>
      </c>
      <c r="G959">
        <v>3.21</v>
      </c>
      <c r="H959">
        <v>5.51</v>
      </c>
      <c r="I959">
        <v>6.34</v>
      </c>
      <c r="J959">
        <v>5.27</v>
      </c>
      <c r="K959">
        <v>3.97</v>
      </c>
      <c r="L959">
        <v>4.93</v>
      </c>
      <c r="M959">
        <v>3.83</v>
      </c>
      <c r="N959">
        <v>2.84</v>
      </c>
      <c r="O959">
        <v>2.8</v>
      </c>
      <c r="P959">
        <v>2.2599999999999998</v>
      </c>
      <c r="Q959">
        <v>3.54</v>
      </c>
      <c r="R959">
        <v>2.3199999999999998</v>
      </c>
      <c r="S959">
        <v>2.5299999999999998</v>
      </c>
      <c r="T959">
        <v>1.99</v>
      </c>
      <c r="U959">
        <v>2.4</v>
      </c>
      <c r="V959">
        <v>0.9</v>
      </c>
      <c r="W959">
        <v>1.94</v>
      </c>
      <c r="X959">
        <v>1.3</v>
      </c>
      <c r="Y959">
        <v>1.07</v>
      </c>
      <c r="Z959">
        <v>0.89</v>
      </c>
    </row>
    <row r="960" spans="1:26" x14ac:dyDescent="0.25">
      <c r="A960">
        <v>200604</v>
      </c>
      <c r="B960">
        <v>-1.1599999999999999</v>
      </c>
      <c r="C960">
        <v>-1.44</v>
      </c>
      <c r="D960">
        <v>0.21</v>
      </c>
      <c r="E960">
        <v>0.38</v>
      </c>
      <c r="F960">
        <v>1.76</v>
      </c>
      <c r="G960">
        <v>-0.7</v>
      </c>
      <c r="H960">
        <v>0.9</v>
      </c>
      <c r="I960">
        <v>3.47</v>
      </c>
      <c r="J960">
        <v>-0.99</v>
      </c>
      <c r="K960">
        <v>2.4900000000000002</v>
      </c>
      <c r="L960">
        <v>-1.23</v>
      </c>
      <c r="M960">
        <v>-0.35</v>
      </c>
      <c r="N960">
        <v>2.34</v>
      </c>
      <c r="O960">
        <v>-0.4</v>
      </c>
      <c r="P960">
        <v>3.24</v>
      </c>
      <c r="Q960">
        <v>0.06</v>
      </c>
      <c r="R960">
        <v>0.42</v>
      </c>
      <c r="S960">
        <v>1.63</v>
      </c>
      <c r="T960">
        <v>3</v>
      </c>
      <c r="U960">
        <v>3.02</v>
      </c>
      <c r="V960">
        <v>-0.79</v>
      </c>
      <c r="W960">
        <v>2.1800000000000002</v>
      </c>
      <c r="X960">
        <v>2.61</v>
      </c>
      <c r="Y960">
        <v>2.08</v>
      </c>
      <c r="Z960">
        <v>4.8600000000000003</v>
      </c>
    </row>
    <row r="961" spans="1:26" x14ac:dyDescent="0.25">
      <c r="A961">
        <v>200605</v>
      </c>
      <c r="B961">
        <v>-9.33</v>
      </c>
      <c r="C961">
        <v>-6.37</v>
      </c>
      <c r="D961">
        <v>-4.3600000000000003</v>
      </c>
      <c r="E961">
        <v>-4.38</v>
      </c>
      <c r="F961">
        <v>-3.94</v>
      </c>
      <c r="G961">
        <v>-6.23</v>
      </c>
      <c r="H961">
        <v>-6.13</v>
      </c>
      <c r="I961">
        <v>-4.2300000000000004</v>
      </c>
      <c r="J961">
        <v>-5.33</v>
      </c>
      <c r="K961">
        <v>-3.16</v>
      </c>
      <c r="L961">
        <v>-6.2</v>
      </c>
      <c r="M961">
        <v>-4.84</v>
      </c>
      <c r="N961">
        <v>-4.17</v>
      </c>
      <c r="O961">
        <v>-3.06</v>
      </c>
      <c r="P961">
        <v>-2.54</v>
      </c>
      <c r="Q961">
        <v>-5.53</v>
      </c>
      <c r="R961">
        <v>-2.94</v>
      </c>
      <c r="S961">
        <v>-2.57</v>
      </c>
      <c r="T961">
        <v>-2.12</v>
      </c>
      <c r="U961">
        <v>-2.44</v>
      </c>
      <c r="V961">
        <v>-2.86</v>
      </c>
      <c r="W961">
        <v>-2.7</v>
      </c>
      <c r="X961">
        <v>-2.41</v>
      </c>
      <c r="Y961">
        <v>-1.27</v>
      </c>
      <c r="Z961">
        <v>-2.65</v>
      </c>
    </row>
    <row r="962" spans="1:26" x14ac:dyDescent="0.25">
      <c r="A962">
        <v>200606</v>
      </c>
      <c r="B962">
        <v>-0.89</v>
      </c>
      <c r="C962">
        <v>-0.95</v>
      </c>
      <c r="D962">
        <v>-0.71</v>
      </c>
      <c r="E962">
        <v>-0.24</v>
      </c>
      <c r="F962">
        <v>-0.21</v>
      </c>
      <c r="G962">
        <v>0.1</v>
      </c>
      <c r="H962">
        <v>1.31</v>
      </c>
      <c r="I962">
        <v>0.02</v>
      </c>
      <c r="J962">
        <v>0.5</v>
      </c>
      <c r="K962">
        <v>-0.35</v>
      </c>
      <c r="L962">
        <v>-0.8</v>
      </c>
      <c r="M962">
        <v>-0.67</v>
      </c>
      <c r="N962">
        <v>-0.41</v>
      </c>
      <c r="O962">
        <v>0.27</v>
      </c>
      <c r="P962">
        <v>0.04</v>
      </c>
      <c r="Q962">
        <v>-0.31</v>
      </c>
      <c r="R962">
        <v>-1.71</v>
      </c>
      <c r="S962">
        <v>-0.81</v>
      </c>
      <c r="T962">
        <v>0.15</v>
      </c>
      <c r="U962">
        <v>-0.64</v>
      </c>
      <c r="V962">
        <v>0.37</v>
      </c>
      <c r="W962">
        <v>-0.77</v>
      </c>
      <c r="X962">
        <v>0.54</v>
      </c>
      <c r="Y962">
        <v>1.21</v>
      </c>
      <c r="Z962">
        <v>1.1299999999999999</v>
      </c>
    </row>
    <row r="963" spans="1:26" x14ac:dyDescent="0.25">
      <c r="A963">
        <v>200607</v>
      </c>
      <c r="B963">
        <v>-5.85</v>
      </c>
      <c r="C963">
        <v>-3.46</v>
      </c>
      <c r="D963">
        <v>-3.56</v>
      </c>
      <c r="E963">
        <v>-2.27</v>
      </c>
      <c r="F963">
        <v>-2.5099999999999998</v>
      </c>
      <c r="G963">
        <v>-5.13</v>
      </c>
      <c r="H963">
        <v>-4.47</v>
      </c>
      <c r="I963">
        <v>-3.05</v>
      </c>
      <c r="J963">
        <v>-1.69</v>
      </c>
      <c r="K963">
        <v>-3.53</v>
      </c>
      <c r="L963">
        <v>-6.27</v>
      </c>
      <c r="M963">
        <v>-3.01</v>
      </c>
      <c r="N963">
        <v>-4.22</v>
      </c>
      <c r="O963">
        <v>-1.88</v>
      </c>
      <c r="P963">
        <v>-1.32</v>
      </c>
      <c r="Q963">
        <v>-4.6900000000000004</v>
      </c>
      <c r="R963">
        <v>-3.02</v>
      </c>
      <c r="S963">
        <v>-2.59</v>
      </c>
      <c r="T963">
        <v>-3.18</v>
      </c>
      <c r="U963">
        <v>-1.39</v>
      </c>
      <c r="V963">
        <v>-0.94</v>
      </c>
      <c r="W963">
        <v>1.52</v>
      </c>
      <c r="X963">
        <v>1.43</v>
      </c>
      <c r="Y963">
        <v>1.83</v>
      </c>
      <c r="Z963">
        <v>3.8</v>
      </c>
    </row>
    <row r="964" spans="1:26" x14ac:dyDescent="0.25">
      <c r="A964">
        <v>200608</v>
      </c>
      <c r="B964">
        <v>3.34</v>
      </c>
      <c r="C964">
        <v>2.39</v>
      </c>
      <c r="D964">
        <v>3.23</v>
      </c>
      <c r="E964">
        <v>2.5099999999999998</v>
      </c>
      <c r="F964">
        <v>2.79</v>
      </c>
      <c r="G964">
        <v>3.44</v>
      </c>
      <c r="H964">
        <v>2.42</v>
      </c>
      <c r="I964">
        <v>3.64</v>
      </c>
      <c r="J964">
        <v>3.19</v>
      </c>
      <c r="K964">
        <v>1.72</v>
      </c>
      <c r="L964">
        <v>2.65</v>
      </c>
      <c r="M964">
        <v>2.25</v>
      </c>
      <c r="N964">
        <v>1.95</v>
      </c>
      <c r="O964">
        <v>2.85</v>
      </c>
      <c r="P964">
        <v>2.15</v>
      </c>
      <c r="Q964">
        <v>1.43</v>
      </c>
      <c r="R964">
        <v>3.35</v>
      </c>
      <c r="S964">
        <v>0.46</v>
      </c>
      <c r="T964">
        <v>3.23</v>
      </c>
      <c r="U964">
        <v>2.5299999999999998</v>
      </c>
      <c r="V964">
        <v>4.16</v>
      </c>
      <c r="W964">
        <v>2.06</v>
      </c>
      <c r="X964">
        <v>2.4700000000000002</v>
      </c>
      <c r="Y964">
        <v>0.08</v>
      </c>
      <c r="Z964">
        <v>0.49</v>
      </c>
    </row>
    <row r="965" spans="1:26" x14ac:dyDescent="0.25">
      <c r="A965">
        <v>200609</v>
      </c>
      <c r="B965">
        <v>-0.3</v>
      </c>
      <c r="C965">
        <v>0.08</v>
      </c>
      <c r="D965">
        <v>7.0000000000000007E-2</v>
      </c>
      <c r="E965">
        <v>0.41</v>
      </c>
      <c r="F965">
        <v>2.11</v>
      </c>
      <c r="G965">
        <v>0.87</v>
      </c>
      <c r="H965">
        <v>1.53</v>
      </c>
      <c r="I965">
        <v>0.87</v>
      </c>
      <c r="J965">
        <v>1.87</v>
      </c>
      <c r="K965">
        <v>1.1499999999999999</v>
      </c>
      <c r="L965">
        <v>2.0499999999999998</v>
      </c>
      <c r="M965">
        <v>0.17</v>
      </c>
      <c r="N965">
        <v>1.29</v>
      </c>
      <c r="O965">
        <v>1.05</v>
      </c>
      <c r="P965">
        <v>1.07</v>
      </c>
      <c r="Q965">
        <v>2.0099999999999998</v>
      </c>
      <c r="R965">
        <v>2.79</v>
      </c>
      <c r="S965">
        <v>1.07</v>
      </c>
      <c r="T965">
        <v>1.41</v>
      </c>
      <c r="U965">
        <v>0.75</v>
      </c>
      <c r="V965">
        <v>2.61</v>
      </c>
      <c r="W965">
        <v>2.77</v>
      </c>
      <c r="X965">
        <v>1.87</v>
      </c>
      <c r="Y965">
        <v>2.31</v>
      </c>
      <c r="Z965">
        <v>4.26</v>
      </c>
    </row>
    <row r="966" spans="1:26" x14ac:dyDescent="0.25">
      <c r="A966">
        <v>200610</v>
      </c>
      <c r="B966">
        <v>7.17</v>
      </c>
      <c r="C966">
        <v>6.1</v>
      </c>
      <c r="D966">
        <v>6.15</v>
      </c>
      <c r="E966">
        <v>4.83</v>
      </c>
      <c r="F966">
        <v>5.22</v>
      </c>
      <c r="G966">
        <v>6.11</v>
      </c>
      <c r="H966">
        <v>5.2</v>
      </c>
      <c r="I966">
        <v>4.78</v>
      </c>
      <c r="J966">
        <v>4.7699999999999996</v>
      </c>
      <c r="K966">
        <v>4.7699999999999996</v>
      </c>
      <c r="L966">
        <v>5.93</v>
      </c>
      <c r="M966">
        <v>4.3499999999999996</v>
      </c>
      <c r="N966">
        <v>3.75</v>
      </c>
      <c r="O966">
        <v>3.65</v>
      </c>
      <c r="P966">
        <v>5.29</v>
      </c>
      <c r="Q966">
        <v>4.1500000000000004</v>
      </c>
      <c r="R966">
        <v>4.75</v>
      </c>
      <c r="S966">
        <v>3.76</v>
      </c>
      <c r="T966">
        <v>2.81</v>
      </c>
      <c r="U966">
        <v>3.2</v>
      </c>
      <c r="V966">
        <v>3.25</v>
      </c>
      <c r="W966">
        <v>2.16</v>
      </c>
      <c r="X966">
        <v>3.82</v>
      </c>
      <c r="Y966">
        <v>3.56</v>
      </c>
      <c r="Z966">
        <v>5.0599999999999996</v>
      </c>
    </row>
    <row r="967" spans="1:26" x14ac:dyDescent="0.25">
      <c r="A967">
        <v>200611</v>
      </c>
      <c r="B967">
        <v>1.27</v>
      </c>
      <c r="C967">
        <v>3.47</v>
      </c>
      <c r="D967">
        <v>1.72</v>
      </c>
      <c r="E967">
        <v>2.0299999999999998</v>
      </c>
      <c r="F967">
        <v>2.74</v>
      </c>
      <c r="G967">
        <v>1.57</v>
      </c>
      <c r="H967">
        <v>3.07</v>
      </c>
      <c r="I967">
        <v>2.9</v>
      </c>
      <c r="J967">
        <v>3.41</v>
      </c>
      <c r="K967">
        <v>2.9</v>
      </c>
      <c r="L967">
        <v>3.74</v>
      </c>
      <c r="M967">
        <v>3.96</v>
      </c>
      <c r="N967">
        <v>4.49</v>
      </c>
      <c r="O967">
        <v>3.96</v>
      </c>
      <c r="P967">
        <v>3.44</v>
      </c>
      <c r="Q967">
        <v>3.86</v>
      </c>
      <c r="R967">
        <v>4.17</v>
      </c>
      <c r="S967">
        <v>3.57</v>
      </c>
      <c r="T967">
        <v>2.27</v>
      </c>
      <c r="U967">
        <v>4.75</v>
      </c>
      <c r="V967">
        <v>0.98</v>
      </c>
      <c r="W967">
        <v>2.23</v>
      </c>
      <c r="X967">
        <v>2.5499999999999998</v>
      </c>
      <c r="Y967">
        <v>2.0699999999999998</v>
      </c>
      <c r="Z967">
        <v>-0.21</v>
      </c>
    </row>
    <row r="968" spans="1:26" x14ac:dyDescent="0.25">
      <c r="A968">
        <v>200612</v>
      </c>
      <c r="B968">
        <v>0.33</v>
      </c>
      <c r="C968">
        <v>0.88</v>
      </c>
      <c r="D968">
        <v>1.53</v>
      </c>
      <c r="E968">
        <v>2.11</v>
      </c>
      <c r="F968">
        <v>3.68</v>
      </c>
      <c r="G968">
        <v>-2.21</v>
      </c>
      <c r="H968">
        <v>-0.76</v>
      </c>
      <c r="I968">
        <v>0.91</v>
      </c>
      <c r="J968">
        <v>0.56000000000000005</v>
      </c>
      <c r="K968">
        <v>1.67</v>
      </c>
      <c r="L968">
        <v>-1.1299999999999999</v>
      </c>
      <c r="M968">
        <v>-0.13</v>
      </c>
      <c r="N968">
        <v>1.06</v>
      </c>
      <c r="O968">
        <v>1.0900000000000001</v>
      </c>
      <c r="P968">
        <v>1.01</v>
      </c>
      <c r="Q968">
        <v>-1.1100000000000001</v>
      </c>
      <c r="R968">
        <v>0.31</v>
      </c>
      <c r="S968">
        <v>-0.38</v>
      </c>
      <c r="T968">
        <v>2</v>
      </c>
      <c r="U968">
        <v>2.38</v>
      </c>
      <c r="V968">
        <v>-0.06</v>
      </c>
      <c r="W968">
        <v>1.34</v>
      </c>
      <c r="X968">
        <v>3.38</v>
      </c>
      <c r="Y968">
        <v>2.74</v>
      </c>
      <c r="Z968">
        <v>3.56</v>
      </c>
    </row>
    <row r="969" spans="1:26" x14ac:dyDescent="0.25">
      <c r="A969">
        <v>200701</v>
      </c>
      <c r="B969">
        <v>1.47</v>
      </c>
      <c r="C969">
        <v>0.2</v>
      </c>
      <c r="D969">
        <v>0.15</v>
      </c>
      <c r="E969">
        <v>0.39</v>
      </c>
      <c r="F969">
        <v>3.12</v>
      </c>
      <c r="G969">
        <v>2.15</v>
      </c>
      <c r="H969">
        <v>1.41</v>
      </c>
      <c r="I969">
        <v>1.62</v>
      </c>
      <c r="J969">
        <v>0.86</v>
      </c>
      <c r="K969">
        <v>2.5</v>
      </c>
      <c r="L969">
        <v>3.8</v>
      </c>
      <c r="M969">
        <v>2.82</v>
      </c>
      <c r="N969">
        <v>2.19</v>
      </c>
      <c r="O969">
        <v>3.81</v>
      </c>
      <c r="P969">
        <v>0.9</v>
      </c>
      <c r="Q969">
        <v>4.4000000000000004</v>
      </c>
      <c r="R969">
        <v>3.59</v>
      </c>
      <c r="S969">
        <v>2.04</v>
      </c>
      <c r="T969">
        <v>2.5299999999999998</v>
      </c>
      <c r="U969">
        <v>2.0499999999999998</v>
      </c>
      <c r="V969">
        <v>2.2200000000000002</v>
      </c>
      <c r="W969">
        <v>0.98</v>
      </c>
      <c r="X969">
        <v>1.1200000000000001</v>
      </c>
      <c r="Y969">
        <v>0.32</v>
      </c>
      <c r="Z969">
        <v>3.78</v>
      </c>
    </row>
    <row r="970" spans="1:26" x14ac:dyDescent="0.25">
      <c r="A970">
        <v>200702</v>
      </c>
      <c r="B970">
        <v>-0.78</v>
      </c>
      <c r="C970">
        <v>-0.56999999999999995</v>
      </c>
      <c r="D970">
        <v>-0.96</v>
      </c>
      <c r="E970">
        <v>-0.82</v>
      </c>
      <c r="F970">
        <v>0.04</v>
      </c>
      <c r="G970">
        <v>-0.93</v>
      </c>
      <c r="H970">
        <v>-0.18</v>
      </c>
      <c r="I970">
        <v>0.22</v>
      </c>
      <c r="J970">
        <v>-1.47</v>
      </c>
      <c r="K970">
        <v>0.46</v>
      </c>
      <c r="L970">
        <v>0.34</v>
      </c>
      <c r="M970">
        <v>0.67</v>
      </c>
      <c r="N970">
        <v>1.1499999999999999</v>
      </c>
      <c r="O970">
        <v>0.39</v>
      </c>
      <c r="P970">
        <v>0.5</v>
      </c>
      <c r="Q970">
        <v>-0.51</v>
      </c>
      <c r="R970">
        <v>0.22</v>
      </c>
      <c r="S970">
        <v>0.99</v>
      </c>
      <c r="T970">
        <v>0.03</v>
      </c>
      <c r="U970">
        <v>0.54</v>
      </c>
      <c r="V970">
        <v>-2.4</v>
      </c>
      <c r="W970">
        <v>-1.5</v>
      </c>
      <c r="X970">
        <v>-3.03</v>
      </c>
      <c r="Y970">
        <v>-1.25</v>
      </c>
      <c r="Z970">
        <v>-2.99</v>
      </c>
    </row>
    <row r="971" spans="1:26" x14ac:dyDescent="0.25">
      <c r="A971">
        <v>200703</v>
      </c>
      <c r="B971">
        <v>0.62</v>
      </c>
      <c r="C971">
        <v>-0.24</v>
      </c>
      <c r="D971">
        <v>1.1100000000000001</v>
      </c>
      <c r="E971">
        <v>1.1000000000000001</v>
      </c>
      <c r="F971">
        <v>0.74</v>
      </c>
      <c r="G971">
        <v>0.98</v>
      </c>
      <c r="H971">
        <v>1.44</v>
      </c>
      <c r="I971">
        <v>-0.34</v>
      </c>
      <c r="J971">
        <v>1.22</v>
      </c>
      <c r="K971">
        <v>-1.17</v>
      </c>
      <c r="L971">
        <v>2.7</v>
      </c>
      <c r="M971">
        <v>2.1800000000000002</v>
      </c>
      <c r="N971">
        <v>1.72</v>
      </c>
      <c r="O971">
        <v>1.28</v>
      </c>
      <c r="P971">
        <v>1.33</v>
      </c>
      <c r="Q971">
        <v>1.07</v>
      </c>
      <c r="R971">
        <v>1.07</v>
      </c>
      <c r="S971">
        <v>0.75</v>
      </c>
      <c r="T971">
        <v>-7.0000000000000007E-2</v>
      </c>
      <c r="U971">
        <v>3.48</v>
      </c>
      <c r="V971">
        <v>0.6</v>
      </c>
      <c r="W971">
        <v>1.1399999999999999</v>
      </c>
      <c r="X971">
        <v>2.52</v>
      </c>
      <c r="Y971">
        <v>1</v>
      </c>
      <c r="Z971">
        <v>0.76</v>
      </c>
    </row>
    <row r="972" spans="1:26" x14ac:dyDescent="0.25">
      <c r="A972">
        <v>200704</v>
      </c>
      <c r="B972">
        <v>3.37</v>
      </c>
      <c r="C972">
        <v>0.23</v>
      </c>
      <c r="D972">
        <v>0.61</v>
      </c>
      <c r="E972">
        <v>-0.09</v>
      </c>
      <c r="F972">
        <v>1.67</v>
      </c>
      <c r="G972">
        <v>2.2799999999999998</v>
      </c>
      <c r="H972">
        <v>2.67</v>
      </c>
      <c r="I972">
        <v>1.52</v>
      </c>
      <c r="J972">
        <v>0.69</v>
      </c>
      <c r="K972">
        <v>2.23</v>
      </c>
      <c r="L972">
        <v>3.15</v>
      </c>
      <c r="M972">
        <v>4.32</v>
      </c>
      <c r="N972">
        <v>4.03</v>
      </c>
      <c r="O972">
        <v>3.16</v>
      </c>
      <c r="P972">
        <v>2.56</v>
      </c>
      <c r="Q972">
        <v>4.45</v>
      </c>
      <c r="R972">
        <v>3.88</v>
      </c>
      <c r="S972">
        <v>4.37</v>
      </c>
      <c r="T972">
        <v>5.51</v>
      </c>
      <c r="U972">
        <v>2.67</v>
      </c>
      <c r="V972">
        <v>5.21</v>
      </c>
      <c r="W972">
        <v>4.26</v>
      </c>
      <c r="X972">
        <v>4.0599999999999996</v>
      </c>
      <c r="Y972">
        <v>2.72</v>
      </c>
      <c r="Z972">
        <v>3.79</v>
      </c>
    </row>
    <row r="973" spans="1:26" x14ac:dyDescent="0.25">
      <c r="A973">
        <v>200705</v>
      </c>
      <c r="B973">
        <v>2.0699999999999998</v>
      </c>
      <c r="C973">
        <v>3.51</v>
      </c>
      <c r="D973">
        <v>2.56</v>
      </c>
      <c r="E973">
        <v>3.14</v>
      </c>
      <c r="F973">
        <v>3.04</v>
      </c>
      <c r="G973">
        <v>3.57</v>
      </c>
      <c r="H973">
        <v>4.05</v>
      </c>
      <c r="I973">
        <v>4.04</v>
      </c>
      <c r="J973">
        <v>2.2599999999999998</v>
      </c>
      <c r="K973">
        <v>3.37</v>
      </c>
      <c r="L973">
        <v>6.94</v>
      </c>
      <c r="M973">
        <v>4.92</v>
      </c>
      <c r="N973">
        <v>5.13</v>
      </c>
      <c r="O973">
        <v>4.68</v>
      </c>
      <c r="P973">
        <v>3.72</v>
      </c>
      <c r="Q973">
        <v>4.51</v>
      </c>
      <c r="R973">
        <v>3.33</v>
      </c>
      <c r="S973">
        <v>4.66</v>
      </c>
      <c r="T973">
        <v>4.8499999999999996</v>
      </c>
      <c r="U973">
        <v>2.57</v>
      </c>
      <c r="V973">
        <v>2.5499999999999998</v>
      </c>
      <c r="W973">
        <v>4.1500000000000004</v>
      </c>
      <c r="X973">
        <v>3.95</v>
      </c>
      <c r="Y973">
        <v>3.61</v>
      </c>
      <c r="Z973">
        <v>3.53</v>
      </c>
    </row>
    <row r="974" spans="1:26" x14ac:dyDescent="0.25">
      <c r="A974">
        <v>200706</v>
      </c>
      <c r="B974">
        <v>0.39</v>
      </c>
      <c r="C974">
        <v>-0.24</v>
      </c>
      <c r="D974">
        <v>-0.85</v>
      </c>
      <c r="E974">
        <v>-0.61</v>
      </c>
      <c r="F974">
        <v>0.18</v>
      </c>
      <c r="G974">
        <v>-1.28</v>
      </c>
      <c r="H974">
        <v>-1.89</v>
      </c>
      <c r="I974">
        <v>-1.25</v>
      </c>
      <c r="J974">
        <v>-2.2200000000000002</v>
      </c>
      <c r="K974">
        <v>-1.96</v>
      </c>
      <c r="L974">
        <v>-0.73</v>
      </c>
      <c r="M974">
        <v>0.21</v>
      </c>
      <c r="N974">
        <v>-0.75</v>
      </c>
      <c r="O974">
        <v>-1.87</v>
      </c>
      <c r="P974">
        <v>-2.66</v>
      </c>
      <c r="Q974">
        <v>-0.74</v>
      </c>
      <c r="R974">
        <v>-2.21</v>
      </c>
      <c r="S974">
        <v>-3.18</v>
      </c>
      <c r="T974">
        <v>-2.77</v>
      </c>
      <c r="U974">
        <v>-1.8</v>
      </c>
      <c r="V974">
        <v>-1.52</v>
      </c>
      <c r="W974">
        <v>-0.7</v>
      </c>
      <c r="X974">
        <v>-2.0099999999999998</v>
      </c>
      <c r="Y974">
        <v>-3.04</v>
      </c>
      <c r="Z974">
        <v>-1.82</v>
      </c>
    </row>
    <row r="975" spans="1:26" x14ac:dyDescent="0.25">
      <c r="A975">
        <v>200707</v>
      </c>
      <c r="B975">
        <v>-5.61</v>
      </c>
      <c r="C975">
        <v>-6.54</v>
      </c>
      <c r="D975">
        <v>-6.38</v>
      </c>
      <c r="E975">
        <v>-6.91</v>
      </c>
      <c r="F975">
        <v>-7.84</v>
      </c>
      <c r="G975">
        <v>-4.6399999999999997</v>
      </c>
      <c r="H975">
        <v>-5.9</v>
      </c>
      <c r="I975">
        <v>-5.55</v>
      </c>
      <c r="J975">
        <v>-6.85</v>
      </c>
      <c r="K975">
        <v>-9.8000000000000007</v>
      </c>
      <c r="L975">
        <v>-3.25</v>
      </c>
      <c r="M975">
        <v>-3.18</v>
      </c>
      <c r="N975">
        <v>-5.09</v>
      </c>
      <c r="O975">
        <v>-5.81</v>
      </c>
      <c r="P975">
        <v>-7.36</v>
      </c>
      <c r="Q975">
        <v>-2.79</v>
      </c>
      <c r="R975">
        <v>-4.41</v>
      </c>
      <c r="S975">
        <v>-6.05</v>
      </c>
      <c r="T975">
        <v>-5.01</v>
      </c>
      <c r="U975">
        <v>-7.27</v>
      </c>
      <c r="V975">
        <v>-1.25</v>
      </c>
      <c r="W975">
        <v>-1.32</v>
      </c>
      <c r="X975">
        <v>-4.6900000000000004</v>
      </c>
      <c r="Y975">
        <v>-4.6399999999999997</v>
      </c>
      <c r="Z975">
        <v>-5.21</v>
      </c>
    </row>
    <row r="976" spans="1:26" x14ac:dyDescent="0.25">
      <c r="A976">
        <v>200708</v>
      </c>
      <c r="B976">
        <v>0.8</v>
      </c>
      <c r="C976">
        <v>1.32</v>
      </c>
      <c r="D976">
        <v>1.1100000000000001</v>
      </c>
      <c r="E976">
        <v>0.9</v>
      </c>
      <c r="F976">
        <v>-3.17</v>
      </c>
      <c r="G976">
        <v>2.4</v>
      </c>
      <c r="H976">
        <v>2.35</v>
      </c>
      <c r="I976">
        <v>2.59</v>
      </c>
      <c r="J976">
        <v>3.61</v>
      </c>
      <c r="K976">
        <v>-1.18</v>
      </c>
      <c r="L976">
        <v>-0.49</v>
      </c>
      <c r="M976">
        <v>2.93</v>
      </c>
      <c r="N976">
        <v>0.37</v>
      </c>
      <c r="O976">
        <v>0.36</v>
      </c>
      <c r="P976">
        <v>-3.58</v>
      </c>
      <c r="Q976">
        <v>1.28</v>
      </c>
      <c r="R976">
        <v>0.52</v>
      </c>
      <c r="S976">
        <v>-1.69</v>
      </c>
      <c r="T976">
        <v>-0.98</v>
      </c>
      <c r="U976">
        <v>-1.22</v>
      </c>
      <c r="V976">
        <v>1.91</v>
      </c>
      <c r="W976">
        <v>2.35</v>
      </c>
      <c r="X976">
        <v>1.61</v>
      </c>
      <c r="Y976">
        <v>1.71</v>
      </c>
      <c r="Z976">
        <v>-0.11</v>
      </c>
    </row>
    <row r="977" spans="1:26" x14ac:dyDescent="0.25">
      <c r="A977">
        <v>200709</v>
      </c>
      <c r="B977">
        <v>2.33</v>
      </c>
      <c r="C977">
        <v>2.34</v>
      </c>
      <c r="D977">
        <v>0.35</v>
      </c>
      <c r="E977">
        <v>0.99</v>
      </c>
      <c r="F977">
        <v>-1.1200000000000001</v>
      </c>
      <c r="G977">
        <v>2.94</v>
      </c>
      <c r="H977">
        <v>1.1200000000000001</v>
      </c>
      <c r="I977">
        <v>0.57999999999999996</v>
      </c>
      <c r="J977">
        <v>0.97</v>
      </c>
      <c r="K977">
        <v>-0.51</v>
      </c>
      <c r="L977">
        <v>3.21</v>
      </c>
      <c r="M977">
        <v>3.32</v>
      </c>
      <c r="N977">
        <v>2.11</v>
      </c>
      <c r="O977">
        <v>1.58</v>
      </c>
      <c r="P977">
        <v>1.58</v>
      </c>
      <c r="Q977">
        <v>3.26</v>
      </c>
      <c r="R977">
        <v>2.59</v>
      </c>
      <c r="S977">
        <v>1.74</v>
      </c>
      <c r="T977">
        <v>2.2799999999999998</v>
      </c>
      <c r="U977">
        <v>0.44</v>
      </c>
      <c r="V977">
        <v>5.13</v>
      </c>
      <c r="W977">
        <v>3.73</v>
      </c>
      <c r="X977">
        <v>2.91</v>
      </c>
      <c r="Y977">
        <v>2.64</v>
      </c>
      <c r="Z977">
        <v>4.5599999999999996</v>
      </c>
    </row>
    <row r="978" spans="1:26" x14ac:dyDescent="0.25">
      <c r="A978">
        <v>200710</v>
      </c>
      <c r="B978">
        <v>3.45</v>
      </c>
      <c r="C978">
        <v>1.27</v>
      </c>
      <c r="D978">
        <v>-0.13</v>
      </c>
      <c r="E978">
        <v>0.04</v>
      </c>
      <c r="F978">
        <v>-0.92</v>
      </c>
      <c r="G978">
        <v>3.71</v>
      </c>
      <c r="H978">
        <v>4.4000000000000004</v>
      </c>
      <c r="I978">
        <v>1.1499999999999999</v>
      </c>
      <c r="J978">
        <v>1.86</v>
      </c>
      <c r="K978">
        <v>-0.2</v>
      </c>
      <c r="L978">
        <v>4.16</v>
      </c>
      <c r="M978">
        <v>2.19</v>
      </c>
      <c r="N978">
        <v>4.0199999999999996</v>
      </c>
      <c r="O978">
        <v>1.17</v>
      </c>
      <c r="P978">
        <v>3.71</v>
      </c>
      <c r="Q978">
        <v>3.22</v>
      </c>
      <c r="R978">
        <v>2.12</v>
      </c>
      <c r="S978">
        <v>1.92</v>
      </c>
      <c r="T978">
        <v>2.5099999999999998</v>
      </c>
      <c r="U978">
        <v>-2.2799999999999998</v>
      </c>
      <c r="V978">
        <v>4.3600000000000003</v>
      </c>
      <c r="W978">
        <v>1.8</v>
      </c>
      <c r="X978">
        <v>0.9</v>
      </c>
      <c r="Y978">
        <v>0.7</v>
      </c>
      <c r="Z978">
        <v>-0.46</v>
      </c>
    </row>
    <row r="979" spans="1:26" x14ac:dyDescent="0.25">
      <c r="A979">
        <v>200711</v>
      </c>
      <c r="B979">
        <v>-9.56</v>
      </c>
      <c r="C979">
        <v>-8.7200000000000006</v>
      </c>
      <c r="D979">
        <v>-7.83</v>
      </c>
      <c r="E979">
        <v>-7.96</v>
      </c>
      <c r="F979">
        <v>-8.9700000000000006</v>
      </c>
      <c r="G979">
        <v>-6.73</v>
      </c>
      <c r="H979">
        <v>-7.27</v>
      </c>
      <c r="I979">
        <v>-6.09</v>
      </c>
      <c r="J979">
        <v>-6.63</v>
      </c>
      <c r="K979">
        <v>-8.73</v>
      </c>
      <c r="L979">
        <v>-6.4</v>
      </c>
      <c r="M979">
        <v>-6.22</v>
      </c>
      <c r="N979">
        <v>-6</v>
      </c>
      <c r="O979">
        <v>-5.0999999999999996</v>
      </c>
      <c r="P979">
        <v>-5.19</v>
      </c>
      <c r="Q979">
        <v>-4.37</v>
      </c>
      <c r="R979">
        <v>-4.5199999999999996</v>
      </c>
      <c r="S979">
        <v>-7.36</v>
      </c>
      <c r="T979">
        <v>-5.74</v>
      </c>
      <c r="U979">
        <v>-6.86</v>
      </c>
      <c r="V979">
        <v>-3.59</v>
      </c>
      <c r="W979">
        <v>-2.34</v>
      </c>
      <c r="X979">
        <v>-5.41</v>
      </c>
      <c r="Y979">
        <v>-5.14</v>
      </c>
      <c r="Z979">
        <v>-5.97</v>
      </c>
    </row>
    <row r="980" spans="1:26" x14ac:dyDescent="0.25">
      <c r="A980">
        <v>200712</v>
      </c>
      <c r="B980">
        <v>-1.1299999999999999</v>
      </c>
      <c r="C980">
        <v>0.89</v>
      </c>
      <c r="D980">
        <v>-1.71</v>
      </c>
      <c r="E980">
        <v>-0.45</v>
      </c>
      <c r="F980">
        <v>-1.01</v>
      </c>
      <c r="G980">
        <v>0.89</v>
      </c>
      <c r="H980">
        <v>0.26</v>
      </c>
      <c r="I980">
        <v>0.12</v>
      </c>
      <c r="J980">
        <v>0.86</v>
      </c>
      <c r="K980">
        <v>-1.05</v>
      </c>
      <c r="L980">
        <v>-1.87</v>
      </c>
      <c r="M980">
        <v>-1.1499999999999999</v>
      </c>
      <c r="N980">
        <v>-0.56999999999999995</v>
      </c>
      <c r="O980">
        <v>-0.92</v>
      </c>
      <c r="P980">
        <v>-0.39</v>
      </c>
      <c r="Q980">
        <v>-0.69</v>
      </c>
      <c r="R980">
        <v>0.42</v>
      </c>
      <c r="S980">
        <v>-2.99</v>
      </c>
      <c r="T980">
        <v>-1.58</v>
      </c>
      <c r="U980">
        <v>-2.21</v>
      </c>
      <c r="V980">
        <v>-0.8</v>
      </c>
      <c r="W980">
        <v>0.13</v>
      </c>
      <c r="X980">
        <v>-1.21</v>
      </c>
      <c r="Y980">
        <v>-1.17</v>
      </c>
      <c r="Z980">
        <v>0.7</v>
      </c>
    </row>
    <row r="981" spans="1:26" x14ac:dyDescent="0.25">
      <c r="A981">
        <v>200801</v>
      </c>
      <c r="B981">
        <v>-11.12</v>
      </c>
      <c r="C981">
        <v>-8.4499999999999993</v>
      </c>
      <c r="D981">
        <v>-7.26</v>
      </c>
      <c r="E981">
        <v>-4.74</v>
      </c>
      <c r="F981">
        <v>-4.6900000000000004</v>
      </c>
      <c r="G981">
        <v>-9.61</v>
      </c>
      <c r="H981">
        <v>-7.05</v>
      </c>
      <c r="I981">
        <v>-7.33</v>
      </c>
      <c r="J981">
        <v>-3.11</v>
      </c>
      <c r="K981">
        <v>-3.8</v>
      </c>
      <c r="L981">
        <v>-6.35</v>
      </c>
      <c r="M981">
        <v>-5.72</v>
      </c>
      <c r="N981">
        <v>-6.73</v>
      </c>
      <c r="O981">
        <v>-3.13</v>
      </c>
      <c r="P981">
        <v>-6.57</v>
      </c>
      <c r="Q981">
        <v>-6.7</v>
      </c>
      <c r="R981">
        <v>-7.64</v>
      </c>
      <c r="S981">
        <v>-4.59</v>
      </c>
      <c r="T981">
        <v>-4.1500000000000004</v>
      </c>
      <c r="U981">
        <v>-2.61</v>
      </c>
      <c r="V981">
        <v>-8.51</v>
      </c>
      <c r="W981">
        <v>-4.79</v>
      </c>
      <c r="X981">
        <v>-4.7699999999999996</v>
      </c>
      <c r="Y981">
        <v>-3.95</v>
      </c>
      <c r="Z981">
        <v>-3.98</v>
      </c>
    </row>
    <row r="982" spans="1:26" x14ac:dyDescent="0.25">
      <c r="A982">
        <v>200802</v>
      </c>
      <c r="B982">
        <v>-5.73</v>
      </c>
      <c r="C982">
        <v>-4.01</v>
      </c>
      <c r="D982">
        <v>-5</v>
      </c>
      <c r="E982">
        <v>-2.29</v>
      </c>
      <c r="F982">
        <v>-3.93</v>
      </c>
      <c r="G982">
        <v>-5.03</v>
      </c>
      <c r="H982">
        <v>-1.08</v>
      </c>
      <c r="I982">
        <v>-1.26</v>
      </c>
      <c r="J982">
        <v>-3.25</v>
      </c>
      <c r="K982">
        <v>-4.68</v>
      </c>
      <c r="L982">
        <v>-3.44</v>
      </c>
      <c r="M982">
        <v>-1.1000000000000001</v>
      </c>
      <c r="N982">
        <v>-1.78</v>
      </c>
      <c r="O982">
        <v>-1.56</v>
      </c>
      <c r="P982">
        <v>-2.93</v>
      </c>
      <c r="Q982">
        <v>-1.18</v>
      </c>
      <c r="R982">
        <v>-1.6</v>
      </c>
      <c r="S982">
        <v>-2.76</v>
      </c>
      <c r="T982">
        <v>-2.38</v>
      </c>
      <c r="U982">
        <v>-5.5</v>
      </c>
      <c r="V982">
        <v>-2.42</v>
      </c>
      <c r="W982">
        <v>-1.73</v>
      </c>
      <c r="X982">
        <v>-3.99</v>
      </c>
      <c r="Y982">
        <v>-5.0199999999999996</v>
      </c>
      <c r="Z982">
        <v>-6.05</v>
      </c>
    </row>
    <row r="983" spans="1:26" x14ac:dyDescent="0.25">
      <c r="A983">
        <v>200803</v>
      </c>
      <c r="B983">
        <v>-4.09</v>
      </c>
      <c r="C983">
        <v>-1.1299999999999999</v>
      </c>
      <c r="D983">
        <v>2.21</v>
      </c>
      <c r="E983">
        <v>0.16</v>
      </c>
      <c r="F983">
        <v>-0.31</v>
      </c>
      <c r="G983">
        <v>-0.73</v>
      </c>
      <c r="H983">
        <v>1.45</v>
      </c>
      <c r="I983">
        <v>2.0499999999999998</v>
      </c>
      <c r="J983">
        <v>1.43</v>
      </c>
      <c r="K983">
        <v>0.59</v>
      </c>
      <c r="L983">
        <v>-3.14</v>
      </c>
      <c r="M983">
        <v>1.38</v>
      </c>
      <c r="N983">
        <v>-2.3199999999999998</v>
      </c>
      <c r="O983">
        <v>-1.06</v>
      </c>
      <c r="P983">
        <v>-0.79</v>
      </c>
      <c r="Q983">
        <v>-0.72</v>
      </c>
      <c r="R983">
        <v>-1.67</v>
      </c>
      <c r="S983">
        <v>-2.44</v>
      </c>
      <c r="T983">
        <v>-3.07</v>
      </c>
      <c r="U983">
        <v>-1.55</v>
      </c>
      <c r="V983">
        <v>0.22</v>
      </c>
      <c r="W983">
        <v>1.53</v>
      </c>
      <c r="X983">
        <v>-4.2</v>
      </c>
      <c r="Y983">
        <v>-3.19</v>
      </c>
      <c r="Z983">
        <v>0.74</v>
      </c>
    </row>
    <row r="984" spans="1:26" x14ac:dyDescent="0.25">
      <c r="A984">
        <v>200804</v>
      </c>
      <c r="B984">
        <v>3.13</v>
      </c>
      <c r="C984">
        <v>3.48</v>
      </c>
      <c r="D984">
        <v>1.0900000000000001</v>
      </c>
      <c r="E984">
        <v>0.68</v>
      </c>
      <c r="F984">
        <v>0.66</v>
      </c>
      <c r="G984">
        <v>2.91</v>
      </c>
      <c r="H984">
        <v>4.04</v>
      </c>
      <c r="I984">
        <v>3.3</v>
      </c>
      <c r="J984">
        <v>2.83</v>
      </c>
      <c r="K984">
        <v>0.52</v>
      </c>
      <c r="L984">
        <v>7.21</v>
      </c>
      <c r="M984">
        <v>6.94</v>
      </c>
      <c r="N984">
        <v>8.84</v>
      </c>
      <c r="O984">
        <v>9.8699999999999992</v>
      </c>
      <c r="P984">
        <v>7.51</v>
      </c>
      <c r="Q984">
        <v>6.24</v>
      </c>
      <c r="R984">
        <v>6.73</v>
      </c>
      <c r="S984">
        <v>5.83</v>
      </c>
      <c r="T984">
        <v>7.96</v>
      </c>
      <c r="U984">
        <v>2.2599999999999998</v>
      </c>
      <c r="V984">
        <v>3.44</v>
      </c>
      <c r="W984">
        <v>3.5</v>
      </c>
      <c r="X984">
        <v>7.13</v>
      </c>
      <c r="Y984">
        <v>4.1100000000000003</v>
      </c>
      <c r="Z984">
        <v>6.91</v>
      </c>
    </row>
    <row r="985" spans="1:26" x14ac:dyDescent="0.25">
      <c r="A985">
        <v>200805</v>
      </c>
      <c r="B985">
        <v>5.81</v>
      </c>
      <c r="C985">
        <v>4.2300000000000004</v>
      </c>
      <c r="D985">
        <v>2.25</v>
      </c>
      <c r="E985">
        <v>3.45</v>
      </c>
      <c r="F985">
        <v>1.6</v>
      </c>
      <c r="G985">
        <v>7.13</v>
      </c>
      <c r="H985">
        <v>3.68</v>
      </c>
      <c r="I985">
        <v>7.84</v>
      </c>
      <c r="J985">
        <v>5.6</v>
      </c>
      <c r="K985">
        <v>1.78</v>
      </c>
      <c r="L985">
        <v>4.25</v>
      </c>
      <c r="M985">
        <v>3.46</v>
      </c>
      <c r="N985">
        <v>6.94</v>
      </c>
      <c r="O985">
        <v>6.38</v>
      </c>
      <c r="P985">
        <v>4.62</v>
      </c>
      <c r="Q985">
        <v>4.3099999999999996</v>
      </c>
      <c r="R985">
        <v>4.96</v>
      </c>
      <c r="S985">
        <v>3.66</v>
      </c>
      <c r="T985">
        <v>4.9000000000000004</v>
      </c>
      <c r="U985">
        <v>3.12</v>
      </c>
      <c r="V985">
        <v>3.6</v>
      </c>
      <c r="W985">
        <v>-0.41</v>
      </c>
      <c r="X985">
        <v>0.72</v>
      </c>
      <c r="Y985">
        <v>-1.81</v>
      </c>
      <c r="Z985">
        <v>1.66</v>
      </c>
    </row>
    <row r="986" spans="1:26" x14ac:dyDescent="0.25">
      <c r="A986">
        <v>200806</v>
      </c>
      <c r="B986">
        <v>-6.17</v>
      </c>
      <c r="C986">
        <v>-8.9700000000000006</v>
      </c>
      <c r="D986">
        <v>-11.11</v>
      </c>
      <c r="E986">
        <v>-7.17</v>
      </c>
      <c r="F986">
        <v>-9.9499999999999993</v>
      </c>
      <c r="G986">
        <v>-7.65</v>
      </c>
      <c r="H986">
        <v>-7.13</v>
      </c>
      <c r="I986">
        <v>-5.18</v>
      </c>
      <c r="J986">
        <v>-8.19</v>
      </c>
      <c r="K986">
        <v>-11.5</v>
      </c>
      <c r="L986">
        <v>-8.4499999999999993</v>
      </c>
      <c r="M986">
        <v>-6.82</v>
      </c>
      <c r="N986">
        <v>-6.52</v>
      </c>
      <c r="O986">
        <v>-7.07</v>
      </c>
      <c r="P986">
        <v>-6.39</v>
      </c>
      <c r="Q986">
        <v>-7.01</v>
      </c>
      <c r="R986">
        <v>-9.1300000000000008</v>
      </c>
      <c r="S986">
        <v>-9.91</v>
      </c>
      <c r="T986">
        <v>-5.72</v>
      </c>
      <c r="U986">
        <v>-13.47</v>
      </c>
      <c r="V986">
        <v>-7.09</v>
      </c>
      <c r="W986">
        <v>-7.03</v>
      </c>
      <c r="X986">
        <v>-9.2799999999999994</v>
      </c>
      <c r="Y986">
        <v>-13.08</v>
      </c>
      <c r="Z986">
        <v>-10.89</v>
      </c>
    </row>
    <row r="987" spans="1:26" x14ac:dyDescent="0.25">
      <c r="A987">
        <v>200807</v>
      </c>
      <c r="B987">
        <v>4.99</v>
      </c>
      <c r="C987">
        <v>4.4000000000000004</v>
      </c>
      <c r="D987">
        <v>4.95</v>
      </c>
      <c r="E987">
        <v>7.12</v>
      </c>
      <c r="F987">
        <v>3.31</v>
      </c>
      <c r="G987">
        <v>1.62</v>
      </c>
      <c r="H987">
        <v>2.85</v>
      </c>
      <c r="I987">
        <v>4.57</v>
      </c>
      <c r="J987">
        <v>3.77</v>
      </c>
      <c r="K987">
        <v>8.16</v>
      </c>
      <c r="L987">
        <v>-0.42</v>
      </c>
      <c r="M987">
        <v>0.32</v>
      </c>
      <c r="N987">
        <v>1.6</v>
      </c>
      <c r="O987">
        <v>-0.28999999999999998</v>
      </c>
      <c r="P987">
        <v>5.78</v>
      </c>
      <c r="Q987">
        <v>-0.53</v>
      </c>
      <c r="R987">
        <v>-1.82</v>
      </c>
      <c r="S987">
        <v>-7.28</v>
      </c>
      <c r="T987">
        <v>-2.69</v>
      </c>
      <c r="U987">
        <v>-2.23</v>
      </c>
      <c r="V987">
        <v>-1.38</v>
      </c>
      <c r="W987">
        <v>-1.91</v>
      </c>
      <c r="X987">
        <v>-1.81</v>
      </c>
      <c r="Y987">
        <v>2.95</v>
      </c>
      <c r="Z987">
        <v>7.95</v>
      </c>
    </row>
    <row r="988" spans="1:26" x14ac:dyDescent="0.25">
      <c r="A988">
        <v>200808</v>
      </c>
      <c r="B988">
        <v>1.07</v>
      </c>
      <c r="C988">
        <v>3.23</v>
      </c>
      <c r="D988">
        <v>2.7</v>
      </c>
      <c r="E988">
        <v>3.27</v>
      </c>
      <c r="F988">
        <v>6.82</v>
      </c>
      <c r="G988">
        <v>4.58</v>
      </c>
      <c r="H988">
        <v>4.75</v>
      </c>
      <c r="I988">
        <v>3.71</v>
      </c>
      <c r="J988">
        <v>5.49</v>
      </c>
      <c r="K988">
        <v>12.09</v>
      </c>
      <c r="L988">
        <v>3.08</v>
      </c>
      <c r="M988">
        <v>2.91</v>
      </c>
      <c r="N988">
        <v>4.42</v>
      </c>
      <c r="O988">
        <v>2.4700000000000002</v>
      </c>
      <c r="P988">
        <v>5.86</v>
      </c>
      <c r="Q988">
        <v>1.03</v>
      </c>
      <c r="R988">
        <v>1.9</v>
      </c>
      <c r="S988">
        <v>2.4500000000000002</v>
      </c>
      <c r="T988">
        <v>3.93</v>
      </c>
      <c r="U988">
        <v>2.57</v>
      </c>
      <c r="V988">
        <v>1.04</v>
      </c>
      <c r="W988">
        <v>1.59</v>
      </c>
      <c r="X988">
        <v>2.2799999999999998</v>
      </c>
      <c r="Y988">
        <v>-2.4</v>
      </c>
      <c r="Z988">
        <v>0.17</v>
      </c>
    </row>
    <row r="989" spans="1:26" x14ac:dyDescent="0.25">
      <c r="A989">
        <v>200809</v>
      </c>
      <c r="B989">
        <v>-13.04</v>
      </c>
      <c r="C989">
        <v>-9.57</v>
      </c>
      <c r="D989">
        <v>-8.48</v>
      </c>
      <c r="E989">
        <v>-3.7</v>
      </c>
      <c r="F989">
        <v>-6.47</v>
      </c>
      <c r="G989">
        <v>-9.1999999999999993</v>
      </c>
      <c r="H989">
        <v>-8.34</v>
      </c>
      <c r="I989">
        <v>-7.49</v>
      </c>
      <c r="J989">
        <v>-3.95</v>
      </c>
      <c r="K989">
        <v>-6.96</v>
      </c>
      <c r="L989">
        <v>-13.83</v>
      </c>
      <c r="M989">
        <v>-11.66</v>
      </c>
      <c r="N989">
        <v>-8.2200000000000006</v>
      </c>
      <c r="O989">
        <v>-6.57</v>
      </c>
      <c r="P989">
        <v>-6.09</v>
      </c>
      <c r="Q989">
        <v>-13.44</v>
      </c>
      <c r="R989">
        <v>-13.4</v>
      </c>
      <c r="S989">
        <v>-14.8</v>
      </c>
      <c r="T989">
        <v>-10.65</v>
      </c>
      <c r="U989">
        <v>-8.75</v>
      </c>
      <c r="V989">
        <v>-9.43</v>
      </c>
      <c r="W989">
        <v>-8.85</v>
      </c>
      <c r="X989">
        <v>-6.99</v>
      </c>
      <c r="Y989">
        <v>-7.85</v>
      </c>
      <c r="Z989">
        <v>-3.59</v>
      </c>
    </row>
    <row r="990" spans="1:26" x14ac:dyDescent="0.25">
      <c r="A990">
        <v>200810</v>
      </c>
      <c r="B990">
        <v>-23.65</v>
      </c>
      <c r="C990">
        <v>-19.989999999999998</v>
      </c>
      <c r="D990">
        <v>-18.89</v>
      </c>
      <c r="E990">
        <v>-15.43</v>
      </c>
      <c r="F990">
        <v>-21.69</v>
      </c>
      <c r="G990">
        <v>-22.76</v>
      </c>
      <c r="H990">
        <v>-23.2</v>
      </c>
      <c r="I990">
        <v>-18.57</v>
      </c>
      <c r="J990">
        <v>-19.55</v>
      </c>
      <c r="K990">
        <v>-20.56</v>
      </c>
      <c r="L990">
        <v>-23.33</v>
      </c>
      <c r="M990">
        <v>-18.350000000000001</v>
      </c>
      <c r="N990">
        <v>-17.77</v>
      </c>
      <c r="O990">
        <v>-19.510000000000002</v>
      </c>
      <c r="P990">
        <v>-20.38</v>
      </c>
      <c r="Q990">
        <v>-21.09</v>
      </c>
      <c r="R990">
        <v>-20.420000000000002</v>
      </c>
      <c r="S990">
        <v>-25.13</v>
      </c>
      <c r="T990">
        <v>-22.52</v>
      </c>
      <c r="U990">
        <v>-18.75</v>
      </c>
      <c r="V990">
        <v>-14.41</v>
      </c>
      <c r="W990">
        <v>-15.43</v>
      </c>
      <c r="X990">
        <v>-13.38</v>
      </c>
      <c r="Y990">
        <v>-27.02</v>
      </c>
      <c r="Z990">
        <v>-16.850000000000001</v>
      </c>
    </row>
    <row r="991" spans="1:26" x14ac:dyDescent="0.25">
      <c r="A991">
        <v>200811</v>
      </c>
      <c r="B991">
        <v>-12.9</v>
      </c>
      <c r="C991">
        <v>-12.21</v>
      </c>
      <c r="D991">
        <v>-12.42</v>
      </c>
      <c r="E991">
        <v>-11.78</v>
      </c>
      <c r="F991">
        <v>-16.16</v>
      </c>
      <c r="G991">
        <v>-11.2</v>
      </c>
      <c r="H991">
        <v>-10.49</v>
      </c>
      <c r="I991">
        <v>-10.84</v>
      </c>
      <c r="J991">
        <v>-9.58</v>
      </c>
      <c r="K991">
        <v>-16.8</v>
      </c>
      <c r="L991">
        <v>-11.65</v>
      </c>
      <c r="M991">
        <v>-10.38</v>
      </c>
      <c r="N991">
        <v>-9.4</v>
      </c>
      <c r="O991">
        <v>-9.19</v>
      </c>
      <c r="P991">
        <v>-6.78</v>
      </c>
      <c r="Q991">
        <v>-8.66</v>
      </c>
      <c r="R991">
        <v>-8.64</v>
      </c>
      <c r="S991">
        <v>-9.7200000000000006</v>
      </c>
      <c r="T991">
        <v>-8.4600000000000009</v>
      </c>
      <c r="U991">
        <v>-15.29</v>
      </c>
      <c r="V991">
        <v>-6.01</v>
      </c>
      <c r="W991">
        <v>-4.74</v>
      </c>
      <c r="X991">
        <v>-6.71</v>
      </c>
      <c r="Y991">
        <v>-13.99</v>
      </c>
      <c r="Z991">
        <v>-17.190000000000001</v>
      </c>
    </row>
    <row r="992" spans="1:26" x14ac:dyDescent="0.25">
      <c r="A992">
        <v>200812</v>
      </c>
      <c r="B992">
        <v>2.58</v>
      </c>
      <c r="C992">
        <v>6.42</v>
      </c>
      <c r="D992">
        <v>5.94</v>
      </c>
      <c r="E992">
        <v>2.42</v>
      </c>
      <c r="F992">
        <v>4.21</v>
      </c>
      <c r="G992">
        <v>3.92</v>
      </c>
      <c r="H992">
        <v>6.12</v>
      </c>
      <c r="I992">
        <v>6.11</v>
      </c>
      <c r="J992">
        <v>5.75</v>
      </c>
      <c r="K992">
        <v>6.93</v>
      </c>
      <c r="L992">
        <v>6.42</v>
      </c>
      <c r="M992">
        <v>3.35</v>
      </c>
      <c r="N992">
        <v>4.6500000000000004</v>
      </c>
      <c r="O992">
        <v>-0.28999999999999998</v>
      </c>
      <c r="P992">
        <v>10.26</v>
      </c>
      <c r="Q992">
        <v>4.45</v>
      </c>
      <c r="R992">
        <v>6.81</v>
      </c>
      <c r="S992">
        <v>2.62</v>
      </c>
      <c r="T992">
        <v>2.4700000000000002</v>
      </c>
      <c r="U992">
        <v>1.32</v>
      </c>
      <c r="V992">
        <v>1.32</v>
      </c>
      <c r="W992">
        <v>1.33</v>
      </c>
      <c r="X992">
        <v>0.49</v>
      </c>
      <c r="Y992">
        <v>-1.81</v>
      </c>
      <c r="Z992">
        <v>3.69</v>
      </c>
    </row>
    <row r="993" spans="1:26" x14ac:dyDescent="0.25">
      <c r="A993">
        <v>200901</v>
      </c>
      <c r="B993">
        <v>-6.79</v>
      </c>
      <c r="C993">
        <v>-7.76</v>
      </c>
      <c r="D993">
        <v>-9.57</v>
      </c>
      <c r="E993">
        <v>-15.75</v>
      </c>
      <c r="F993">
        <v>-15.29</v>
      </c>
      <c r="G993">
        <v>-6.85</v>
      </c>
      <c r="H993">
        <v>-5.42</v>
      </c>
      <c r="I993">
        <v>-11.08</v>
      </c>
      <c r="J993">
        <v>-13.86</v>
      </c>
      <c r="K993">
        <v>-19.66</v>
      </c>
      <c r="L993">
        <v>-6.14</v>
      </c>
      <c r="M993">
        <v>-8.8000000000000007</v>
      </c>
      <c r="N993">
        <v>-8.5399999999999991</v>
      </c>
      <c r="O993">
        <v>-6.91</v>
      </c>
      <c r="P993">
        <v>-18.32</v>
      </c>
      <c r="Q993">
        <v>-4.24</v>
      </c>
      <c r="R993">
        <v>-5.94</v>
      </c>
      <c r="S993">
        <v>-6.93</v>
      </c>
      <c r="T993">
        <v>-8.74</v>
      </c>
      <c r="U993">
        <v>-17.04</v>
      </c>
      <c r="V993">
        <v>-3.28</v>
      </c>
      <c r="W993">
        <v>-9.4499999999999993</v>
      </c>
      <c r="X993">
        <v>-11</v>
      </c>
      <c r="Y993">
        <v>-18.82</v>
      </c>
      <c r="Z993">
        <v>-12.65</v>
      </c>
    </row>
    <row r="994" spans="1:26" x14ac:dyDescent="0.25">
      <c r="A994">
        <v>200902</v>
      </c>
      <c r="B994">
        <v>-11.02</v>
      </c>
      <c r="C994">
        <v>-10.61</v>
      </c>
      <c r="D994">
        <v>-12.44</v>
      </c>
      <c r="E994">
        <v>-13.18</v>
      </c>
      <c r="F994">
        <v>-14.9</v>
      </c>
      <c r="G994">
        <v>-10.14</v>
      </c>
      <c r="H994">
        <v>-8.68</v>
      </c>
      <c r="I994">
        <v>-10.34</v>
      </c>
      <c r="J994">
        <v>-14.05</v>
      </c>
      <c r="K994">
        <v>-21.55</v>
      </c>
      <c r="L994">
        <v>-6.5</v>
      </c>
      <c r="M994">
        <v>-10.48</v>
      </c>
      <c r="N994">
        <v>-9.51</v>
      </c>
      <c r="O994">
        <v>-12.54</v>
      </c>
      <c r="P994">
        <v>-11.46</v>
      </c>
      <c r="Q994">
        <v>-6.7</v>
      </c>
      <c r="R994">
        <v>-8.4499999999999993</v>
      </c>
      <c r="S994">
        <v>-11.16</v>
      </c>
      <c r="T994">
        <v>-13.75</v>
      </c>
      <c r="U994">
        <v>-15.15</v>
      </c>
      <c r="V994">
        <v>-7.57</v>
      </c>
      <c r="W994">
        <v>-9.69</v>
      </c>
      <c r="X994">
        <v>-11.95</v>
      </c>
      <c r="Y994">
        <v>-19.600000000000001</v>
      </c>
      <c r="Z994">
        <v>-11.74</v>
      </c>
    </row>
    <row r="995" spans="1:26" x14ac:dyDescent="0.25">
      <c r="A995">
        <v>200903</v>
      </c>
      <c r="B995">
        <v>10.52</v>
      </c>
      <c r="C995">
        <v>11.39</v>
      </c>
      <c r="D995">
        <v>10.59</v>
      </c>
      <c r="E995">
        <v>7.85</v>
      </c>
      <c r="F995">
        <v>10.36</v>
      </c>
      <c r="G995">
        <v>8.89</v>
      </c>
      <c r="H995">
        <v>10.26</v>
      </c>
      <c r="I995">
        <v>9.86</v>
      </c>
      <c r="J995">
        <v>7.53</v>
      </c>
      <c r="K995">
        <v>14.02</v>
      </c>
      <c r="L995">
        <v>8.98</v>
      </c>
      <c r="M995">
        <v>9.3699999999999992</v>
      </c>
      <c r="N995">
        <v>9.83</v>
      </c>
      <c r="O995">
        <v>8.86</v>
      </c>
      <c r="P995">
        <v>13.29</v>
      </c>
      <c r="Q995">
        <v>8.44</v>
      </c>
      <c r="R995">
        <v>9.1199999999999992</v>
      </c>
      <c r="S995">
        <v>8.07</v>
      </c>
      <c r="T995">
        <v>10.039999999999999</v>
      </c>
      <c r="U995">
        <v>10.47</v>
      </c>
      <c r="V995">
        <v>8.1199999999999992</v>
      </c>
      <c r="W995">
        <v>8.3699999999999992</v>
      </c>
      <c r="X995">
        <v>9.64</v>
      </c>
      <c r="Y995">
        <v>11.77</v>
      </c>
      <c r="Z995">
        <v>11.6</v>
      </c>
    </row>
    <row r="996" spans="1:26" x14ac:dyDescent="0.25">
      <c r="A996">
        <v>200904</v>
      </c>
      <c r="B996">
        <v>19.010000000000002</v>
      </c>
      <c r="C996">
        <v>15.81</v>
      </c>
      <c r="D996">
        <v>15.82</v>
      </c>
      <c r="E996">
        <v>16.11</v>
      </c>
      <c r="F996">
        <v>17.350000000000001</v>
      </c>
      <c r="G996">
        <v>15.89</v>
      </c>
      <c r="H996">
        <v>17.88</v>
      </c>
      <c r="I996">
        <v>15.51</v>
      </c>
      <c r="J996">
        <v>13.58</v>
      </c>
      <c r="K996">
        <v>18.93</v>
      </c>
      <c r="L996">
        <v>14.46</v>
      </c>
      <c r="M996">
        <v>18.29</v>
      </c>
      <c r="N996">
        <v>13.95</v>
      </c>
      <c r="O996">
        <v>16.07</v>
      </c>
      <c r="P996">
        <v>15.79</v>
      </c>
      <c r="Q996">
        <v>11.53</v>
      </c>
      <c r="R996">
        <v>13.76</v>
      </c>
      <c r="S996">
        <v>16.95</v>
      </c>
      <c r="T996">
        <v>14.37</v>
      </c>
      <c r="U996">
        <v>17.03</v>
      </c>
      <c r="V996">
        <v>6.69</v>
      </c>
      <c r="W996">
        <v>7.2</v>
      </c>
      <c r="X996">
        <v>11.18</v>
      </c>
      <c r="Y996">
        <v>13.83</v>
      </c>
      <c r="Z996">
        <v>23.63</v>
      </c>
    </row>
    <row r="997" spans="1:26" x14ac:dyDescent="0.25">
      <c r="A997">
        <v>200905</v>
      </c>
      <c r="B997">
        <v>6.08</v>
      </c>
      <c r="C997">
        <v>5.63</v>
      </c>
      <c r="D997">
        <v>4.79</v>
      </c>
      <c r="E997">
        <v>4.2699999999999996</v>
      </c>
      <c r="F997">
        <v>3.85</v>
      </c>
      <c r="G997">
        <v>4.5</v>
      </c>
      <c r="H997">
        <v>2.58</v>
      </c>
      <c r="I997">
        <v>2.87</v>
      </c>
      <c r="J997">
        <v>0.53</v>
      </c>
      <c r="K997">
        <v>4.95</v>
      </c>
      <c r="L997">
        <v>3.96</v>
      </c>
      <c r="M997">
        <v>1.5</v>
      </c>
      <c r="N997">
        <v>3.01</v>
      </c>
      <c r="O997">
        <v>1.1000000000000001</v>
      </c>
      <c r="P997">
        <v>-1.1000000000000001</v>
      </c>
      <c r="Q997">
        <v>3.7</v>
      </c>
      <c r="R997">
        <v>2.81</v>
      </c>
      <c r="S997">
        <v>4.9400000000000004</v>
      </c>
      <c r="T997">
        <v>8.5</v>
      </c>
      <c r="U997">
        <v>3.86</v>
      </c>
      <c r="V997">
        <v>5.03</v>
      </c>
      <c r="W997">
        <v>5.47</v>
      </c>
      <c r="X997">
        <v>4.8600000000000003</v>
      </c>
      <c r="Y997">
        <v>8.35</v>
      </c>
      <c r="Z997">
        <v>7.35</v>
      </c>
    </row>
    <row r="998" spans="1:26" x14ac:dyDescent="0.25">
      <c r="A998">
        <v>200906</v>
      </c>
      <c r="B998">
        <v>7.92</v>
      </c>
      <c r="C998">
        <v>5.08</v>
      </c>
      <c r="D998">
        <v>4.29</v>
      </c>
      <c r="E998">
        <v>2.66</v>
      </c>
      <c r="F998">
        <v>3.15</v>
      </c>
      <c r="G998">
        <v>6.36</v>
      </c>
      <c r="H998">
        <v>1.81</v>
      </c>
      <c r="I998">
        <v>0.96</v>
      </c>
      <c r="J998">
        <v>-2.15</v>
      </c>
      <c r="K998">
        <v>0.45</v>
      </c>
      <c r="L998">
        <v>1.64</v>
      </c>
      <c r="M998">
        <v>1.44</v>
      </c>
      <c r="N998">
        <v>-1.66</v>
      </c>
      <c r="O998">
        <v>0.41</v>
      </c>
      <c r="P998">
        <v>0.21</v>
      </c>
      <c r="Q998">
        <v>1.79</v>
      </c>
      <c r="R998">
        <v>0.6</v>
      </c>
      <c r="S998">
        <v>-0.96</v>
      </c>
      <c r="T998">
        <v>-1.06</v>
      </c>
      <c r="U998">
        <v>-0.18</v>
      </c>
      <c r="V998">
        <v>1.87</v>
      </c>
      <c r="W998">
        <v>-1.67</v>
      </c>
      <c r="X998">
        <v>-0.09</v>
      </c>
      <c r="Y998">
        <v>-0.89</v>
      </c>
      <c r="Z998">
        <v>-1.66</v>
      </c>
    </row>
    <row r="999" spans="1:26" x14ac:dyDescent="0.25">
      <c r="A999">
        <v>200907</v>
      </c>
      <c r="B999">
        <v>8.48</v>
      </c>
      <c r="C999">
        <v>7.68</v>
      </c>
      <c r="D999">
        <v>9.09</v>
      </c>
      <c r="E999">
        <v>8.85</v>
      </c>
      <c r="F999">
        <v>13.85</v>
      </c>
      <c r="G999">
        <v>6</v>
      </c>
      <c r="H999">
        <v>6.91</v>
      </c>
      <c r="I999">
        <v>12.35</v>
      </c>
      <c r="J999">
        <v>11.94</v>
      </c>
      <c r="K999">
        <v>13.26</v>
      </c>
      <c r="L999">
        <v>6.94</v>
      </c>
      <c r="M999">
        <v>9.44</v>
      </c>
      <c r="N999">
        <v>10.210000000000001</v>
      </c>
      <c r="O999">
        <v>12.54</v>
      </c>
      <c r="P999">
        <v>15.97</v>
      </c>
      <c r="Q999">
        <v>7.61</v>
      </c>
      <c r="R999">
        <v>7.7</v>
      </c>
      <c r="S999">
        <v>9.41</v>
      </c>
      <c r="T999">
        <v>11.88</v>
      </c>
      <c r="U999">
        <v>11.09</v>
      </c>
      <c r="V999">
        <v>5.91</v>
      </c>
      <c r="W999">
        <v>8.89</v>
      </c>
      <c r="X999">
        <v>7.79</v>
      </c>
      <c r="Y999">
        <v>8.5299999999999994</v>
      </c>
      <c r="Z999">
        <v>9.2799999999999994</v>
      </c>
    </row>
    <row r="1000" spans="1:26" x14ac:dyDescent="0.25">
      <c r="A1000">
        <v>200908</v>
      </c>
      <c r="B1000">
        <v>3.35</v>
      </c>
      <c r="C1000">
        <v>2.36</v>
      </c>
      <c r="D1000">
        <v>3.49</v>
      </c>
      <c r="E1000">
        <v>3.75</v>
      </c>
      <c r="F1000">
        <v>10.07</v>
      </c>
      <c r="G1000">
        <v>0.13</v>
      </c>
      <c r="H1000">
        <v>0.74</v>
      </c>
      <c r="I1000">
        <v>3.26</v>
      </c>
      <c r="J1000">
        <v>4.24</v>
      </c>
      <c r="K1000">
        <v>8.43</v>
      </c>
      <c r="L1000">
        <v>1.02</v>
      </c>
      <c r="M1000">
        <v>0.92</v>
      </c>
      <c r="N1000">
        <v>3.88</v>
      </c>
      <c r="O1000">
        <v>4.3499999999999996</v>
      </c>
      <c r="P1000">
        <v>11.9</v>
      </c>
      <c r="Q1000">
        <v>1.95</v>
      </c>
      <c r="R1000">
        <v>4.29</v>
      </c>
      <c r="S1000">
        <v>3.27</v>
      </c>
      <c r="T1000">
        <v>6.2</v>
      </c>
      <c r="U1000">
        <v>15.32</v>
      </c>
      <c r="V1000">
        <v>1.2</v>
      </c>
      <c r="W1000">
        <v>4.3899999999999997</v>
      </c>
      <c r="X1000">
        <v>2.4500000000000002</v>
      </c>
      <c r="Y1000">
        <v>6.26</v>
      </c>
      <c r="Z1000">
        <v>14.65</v>
      </c>
    </row>
    <row r="1001" spans="1:26" x14ac:dyDescent="0.25">
      <c r="A1001">
        <v>200909</v>
      </c>
      <c r="B1001">
        <v>5.17</v>
      </c>
      <c r="C1001">
        <v>5.74</v>
      </c>
      <c r="D1001">
        <v>4.92</v>
      </c>
      <c r="E1001">
        <v>6.44</v>
      </c>
      <c r="F1001">
        <v>8.9499999999999993</v>
      </c>
      <c r="G1001">
        <v>8.0500000000000007</v>
      </c>
      <c r="H1001">
        <v>6.05</v>
      </c>
      <c r="I1001">
        <v>7.43</v>
      </c>
      <c r="J1001">
        <v>5.48</v>
      </c>
      <c r="K1001">
        <v>7.88</v>
      </c>
      <c r="L1001">
        <v>6.57</v>
      </c>
      <c r="M1001">
        <v>4.07</v>
      </c>
      <c r="N1001">
        <v>6.79</v>
      </c>
      <c r="O1001">
        <v>8.0399999999999991</v>
      </c>
      <c r="P1001">
        <v>7.72</v>
      </c>
      <c r="Q1001">
        <v>6.93</v>
      </c>
      <c r="R1001">
        <v>4.99</v>
      </c>
      <c r="S1001">
        <v>6.13</v>
      </c>
      <c r="T1001">
        <v>6.45</v>
      </c>
      <c r="U1001">
        <v>8.5399999999999991</v>
      </c>
      <c r="V1001">
        <v>3.54</v>
      </c>
      <c r="W1001">
        <v>2.77</v>
      </c>
      <c r="X1001">
        <v>4.1399999999999997</v>
      </c>
      <c r="Y1001">
        <v>5.12</v>
      </c>
      <c r="Z1001">
        <v>0.51</v>
      </c>
    </row>
    <row r="1002" spans="1:26" x14ac:dyDescent="0.25">
      <c r="A1002">
        <v>200910</v>
      </c>
      <c r="B1002">
        <v>-10.38</v>
      </c>
      <c r="C1002">
        <v>-7.31</v>
      </c>
      <c r="D1002">
        <v>-6.76</v>
      </c>
      <c r="E1002">
        <v>-7.81</v>
      </c>
      <c r="F1002">
        <v>-9.0299999999999994</v>
      </c>
      <c r="G1002">
        <v>-7.36</v>
      </c>
      <c r="H1002">
        <v>-4.8099999999999996</v>
      </c>
      <c r="I1002">
        <v>-6.98</v>
      </c>
      <c r="J1002">
        <v>-9.15</v>
      </c>
      <c r="K1002">
        <v>-10.130000000000001</v>
      </c>
      <c r="L1002">
        <v>-5.01</v>
      </c>
      <c r="M1002">
        <v>-3.77</v>
      </c>
      <c r="N1002">
        <v>-5.58</v>
      </c>
      <c r="O1002">
        <v>-5.53</v>
      </c>
      <c r="P1002">
        <v>-10.34</v>
      </c>
      <c r="Q1002">
        <v>-4.51</v>
      </c>
      <c r="R1002">
        <v>-2.83</v>
      </c>
      <c r="S1002">
        <v>-4.04</v>
      </c>
      <c r="T1002">
        <v>-7.4</v>
      </c>
      <c r="U1002">
        <v>-6.36</v>
      </c>
      <c r="V1002">
        <v>0.2</v>
      </c>
      <c r="W1002">
        <v>-1.1100000000000001</v>
      </c>
      <c r="X1002">
        <v>-3.11</v>
      </c>
      <c r="Y1002">
        <v>-3.45</v>
      </c>
      <c r="Z1002">
        <v>-10</v>
      </c>
    </row>
    <row r="1003" spans="1:26" x14ac:dyDescent="0.25">
      <c r="A1003">
        <v>200911</v>
      </c>
      <c r="B1003">
        <v>-0.53</v>
      </c>
      <c r="C1003">
        <v>-0.97</v>
      </c>
      <c r="D1003">
        <v>3.64</v>
      </c>
      <c r="E1003">
        <v>1.24</v>
      </c>
      <c r="F1003">
        <v>1.55</v>
      </c>
      <c r="G1003">
        <v>2.4700000000000002</v>
      </c>
      <c r="H1003">
        <v>1.1399999999999999</v>
      </c>
      <c r="I1003">
        <v>2.08</v>
      </c>
      <c r="J1003">
        <v>3</v>
      </c>
      <c r="K1003">
        <v>5.94</v>
      </c>
      <c r="L1003">
        <v>3.22</v>
      </c>
      <c r="M1003">
        <v>3.45</v>
      </c>
      <c r="N1003">
        <v>1.62</v>
      </c>
      <c r="O1003">
        <v>6.67</v>
      </c>
      <c r="P1003">
        <v>7.58</v>
      </c>
      <c r="Q1003">
        <v>4.43</v>
      </c>
      <c r="R1003">
        <v>4.51</v>
      </c>
      <c r="S1003">
        <v>4.4000000000000004</v>
      </c>
      <c r="T1003">
        <v>4.3600000000000003</v>
      </c>
      <c r="U1003">
        <v>4.3899999999999997</v>
      </c>
      <c r="V1003">
        <v>7.08</v>
      </c>
      <c r="W1003">
        <v>5.46</v>
      </c>
      <c r="X1003">
        <v>4.5</v>
      </c>
      <c r="Y1003">
        <v>4.6100000000000003</v>
      </c>
      <c r="Z1003">
        <v>5.84</v>
      </c>
    </row>
    <row r="1004" spans="1:26" x14ac:dyDescent="0.25">
      <c r="A1004">
        <v>200912</v>
      </c>
      <c r="B1004">
        <v>5.91</v>
      </c>
      <c r="C1004">
        <v>8.35</v>
      </c>
      <c r="D1004">
        <v>7.59</v>
      </c>
      <c r="E1004">
        <v>7.94</v>
      </c>
      <c r="F1004">
        <v>10.23</v>
      </c>
      <c r="G1004">
        <v>9.2100000000000009</v>
      </c>
      <c r="H1004">
        <v>9.2899999999999991</v>
      </c>
      <c r="I1004">
        <v>9.39</v>
      </c>
      <c r="J1004">
        <v>7.45</v>
      </c>
      <c r="K1004">
        <v>9.34</v>
      </c>
      <c r="L1004">
        <v>6.94</v>
      </c>
      <c r="M1004">
        <v>7.3</v>
      </c>
      <c r="N1004">
        <v>7.12</v>
      </c>
      <c r="O1004">
        <v>7.41</v>
      </c>
      <c r="P1004">
        <v>8.49</v>
      </c>
      <c r="Q1004">
        <v>6.06</v>
      </c>
      <c r="R1004">
        <v>4.6399999999999997</v>
      </c>
      <c r="S1004">
        <v>7.72</v>
      </c>
      <c r="T1004">
        <v>5.85</v>
      </c>
      <c r="U1004">
        <v>6.46</v>
      </c>
      <c r="V1004">
        <v>0.92</v>
      </c>
      <c r="W1004">
        <v>2.54</v>
      </c>
      <c r="X1004">
        <v>2.81</v>
      </c>
      <c r="Y1004">
        <v>1.77</v>
      </c>
      <c r="Z1004">
        <v>-1.95</v>
      </c>
    </row>
    <row r="1005" spans="1:26" x14ac:dyDescent="0.25">
      <c r="A1005">
        <v>201001</v>
      </c>
      <c r="B1005">
        <v>-4.0999999999999996</v>
      </c>
      <c r="C1005">
        <v>-5.17</v>
      </c>
      <c r="D1005">
        <v>-4.05</v>
      </c>
      <c r="E1005">
        <v>-3.87</v>
      </c>
      <c r="F1005">
        <v>-1.1299999999999999</v>
      </c>
      <c r="G1005">
        <v>-3.1</v>
      </c>
      <c r="H1005">
        <v>-3.43</v>
      </c>
      <c r="I1005">
        <v>-0.85</v>
      </c>
      <c r="J1005">
        <v>-2.81</v>
      </c>
      <c r="K1005">
        <v>-3.88</v>
      </c>
      <c r="L1005">
        <v>-3.6</v>
      </c>
      <c r="M1005">
        <v>-3.37</v>
      </c>
      <c r="N1005">
        <v>-4.09</v>
      </c>
      <c r="O1005">
        <v>-3.82</v>
      </c>
      <c r="P1005">
        <v>-3.04</v>
      </c>
      <c r="Q1005">
        <v>-3.73</v>
      </c>
      <c r="R1005">
        <v>-3.92</v>
      </c>
      <c r="S1005">
        <v>-5.19</v>
      </c>
      <c r="T1005">
        <v>-2.12</v>
      </c>
      <c r="U1005">
        <v>-2.31</v>
      </c>
      <c r="V1005">
        <v>-4.1100000000000003</v>
      </c>
      <c r="W1005">
        <v>-3.67</v>
      </c>
      <c r="X1005">
        <v>-0.87</v>
      </c>
      <c r="Y1005">
        <v>-4.8499999999999996</v>
      </c>
      <c r="Z1005">
        <v>-1.42</v>
      </c>
    </row>
    <row r="1006" spans="1:26" x14ac:dyDescent="0.25">
      <c r="A1006">
        <v>201002</v>
      </c>
      <c r="B1006">
        <v>3.79</v>
      </c>
      <c r="C1006">
        <v>4.1100000000000003</v>
      </c>
      <c r="D1006">
        <v>4.71</v>
      </c>
      <c r="E1006">
        <v>5.3</v>
      </c>
      <c r="F1006">
        <v>6.97</v>
      </c>
      <c r="G1006">
        <v>2.0499999999999998</v>
      </c>
      <c r="H1006">
        <v>3.48</v>
      </c>
      <c r="I1006">
        <v>2.65</v>
      </c>
      <c r="J1006">
        <v>6.09</v>
      </c>
      <c r="K1006">
        <v>5.61</v>
      </c>
      <c r="L1006">
        <v>4.08</v>
      </c>
      <c r="M1006">
        <v>4.03</v>
      </c>
      <c r="N1006">
        <v>4.13</v>
      </c>
      <c r="O1006">
        <v>7.01</v>
      </c>
      <c r="P1006">
        <v>8.91</v>
      </c>
      <c r="Q1006">
        <v>4.8600000000000003</v>
      </c>
      <c r="R1006">
        <v>6.85</v>
      </c>
      <c r="S1006">
        <v>5.04</v>
      </c>
      <c r="T1006">
        <v>3.96</v>
      </c>
      <c r="U1006">
        <v>6.57</v>
      </c>
      <c r="V1006">
        <v>2.4900000000000002</v>
      </c>
      <c r="W1006">
        <v>3.05</v>
      </c>
      <c r="X1006">
        <v>2.68</v>
      </c>
      <c r="Y1006">
        <v>4.13</v>
      </c>
      <c r="Z1006">
        <v>5.96</v>
      </c>
    </row>
    <row r="1007" spans="1:26" x14ac:dyDescent="0.25">
      <c r="A1007">
        <v>201003</v>
      </c>
      <c r="B1007">
        <v>6.98</v>
      </c>
      <c r="C1007">
        <v>6.73</v>
      </c>
      <c r="D1007">
        <v>8.19</v>
      </c>
      <c r="E1007">
        <v>6.91</v>
      </c>
      <c r="F1007">
        <v>9.8800000000000008</v>
      </c>
      <c r="G1007">
        <v>6.85</v>
      </c>
      <c r="H1007">
        <v>8.2200000000000006</v>
      </c>
      <c r="I1007">
        <v>7.84</v>
      </c>
      <c r="J1007">
        <v>7.25</v>
      </c>
      <c r="K1007">
        <v>11.63</v>
      </c>
      <c r="L1007">
        <v>9.4</v>
      </c>
      <c r="M1007">
        <v>6.76</v>
      </c>
      <c r="N1007">
        <v>9.41</v>
      </c>
      <c r="O1007">
        <v>7.86</v>
      </c>
      <c r="P1007">
        <v>7.94</v>
      </c>
      <c r="Q1007">
        <v>8.1300000000000008</v>
      </c>
      <c r="R1007">
        <v>6.24</v>
      </c>
      <c r="S1007">
        <v>7.95</v>
      </c>
      <c r="T1007">
        <v>5.72</v>
      </c>
      <c r="U1007">
        <v>12.14</v>
      </c>
      <c r="V1007">
        <v>5.12</v>
      </c>
      <c r="W1007">
        <v>5.53</v>
      </c>
      <c r="X1007">
        <v>6.16</v>
      </c>
      <c r="Y1007">
        <v>6.77</v>
      </c>
      <c r="Z1007">
        <v>8.32</v>
      </c>
    </row>
    <row r="1008" spans="1:26" x14ac:dyDescent="0.25">
      <c r="A1008">
        <v>201004</v>
      </c>
      <c r="B1008">
        <v>6.52</v>
      </c>
      <c r="C1008">
        <v>7.24</v>
      </c>
      <c r="D1008">
        <v>5.66</v>
      </c>
      <c r="E1008">
        <v>9.99</v>
      </c>
      <c r="F1008">
        <v>12.18</v>
      </c>
      <c r="G1008">
        <v>2.12</v>
      </c>
      <c r="H1008">
        <v>5.54</v>
      </c>
      <c r="I1008">
        <v>5.37</v>
      </c>
      <c r="J1008">
        <v>6.51</v>
      </c>
      <c r="K1008">
        <v>7.19</v>
      </c>
      <c r="L1008">
        <v>2.98</v>
      </c>
      <c r="M1008">
        <v>5.93</v>
      </c>
      <c r="N1008">
        <v>3.33</v>
      </c>
      <c r="O1008">
        <v>5.48</v>
      </c>
      <c r="P1008">
        <v>5.76</v>
      </c>
      <c r="Q1008">
        <v>3.93</v>
      </c>
      <c r="R1008">
        <v>4.41</v>
      </c>
      <c r="S1008">
        <v>3.33</v>
      </c>
      <c r="T1008">
        <v>7</v>
      </c>
      <c r="U1008">
        <v>4.7699999999999996</v>
      </c>
      <c r="V1008">
        <v>0.31</v>
      </c>
      <c r="W1008">
        <v>2.61</v>
      </c>
      <c r="X1008">
        <v>1.73</v>
      </c>
      <c r="Y1008">
        <v>-1.47</v>
      </c>
      <c r="Z1008">
        <v>2.63</v>
      </c>
    </row>
    <row r="1009" spans="1:26" x14ac:dyDescent="0.25">
      <c r="A1009">
        <v>201005</v>
      </c>
      <c r="B1009">
        <v>-7.23</v>
      </c>
      <c r="C1009">
        <v>-5.62</v>
      </c>
      <c r="D1009">
        <v>-6.97</v>
      </c>
      <c r="E1009">
        <v>-9.3800000000000008</v>
      </c>
      <c r="F1009">
        <v>-10.47</v>
      </c>
      <c r="G1009">
        <v>-4.82</v>
      </c>
      <c r="H1009">
        <v>-6.21</v>
      </c>
      <c r="I1009">
        <v>-7.54</v>
      </c>
      <c r="J1009">
        <v>-9.0399999999999991</v>
      </c>
      <c r="K1009">
        <v>-9.98</v>
      </c>
      <c r="L1009">
        <v>-6.29</v>
      </c>
      <c r="M1009">
        <v>-6.42</v>
      </c>
      <c r="N1009">
        <v>-6.81</v>
      </c>
      <c r="O1009">
        <v>-9.66</v>
      </c>
      <c r="P1009">
        <v>-9.35</v>
      </c>
      <c r="Q1009">
        <v>-5.14</v>
      </c>
      <c r="R1009">
        <v>-8.3000000000000007</v>
      </c>
      <c r="S1009">
        <v>-8.7200000000000006</v>
      </c>
      <c r="T1009">
        <v>-7</v>
      </c>
      <c r="U1009">
        <v>-7.97</v>
      </c>
      <c r="V1009">
        <v>-7.45</v>
      </c>
      <c r="W1009">
        <v>-7.81</v>
      </c>
      <c r="X1009">
        <v>-9.2899999999999991</v>
      </c>
      <c r="Y1009">
        <v>-7.57</v>
      </c>
      <c r="Z1009">
        <v>-10.039999999999999</v>
      </c>
    </row>
    <row r="1010" spans="1:26" x14ac:dyDescent="0.25">
      <c r="A1010">
        <v>201006</v>
      </c>
      <c r="B1010">
        <v>-6.67</v>
      </c>
      <c r="C1010">
        <v>-7.29</v>
      </c>
      <c r="D1010">
        <v>-7.04</v>
      </c>
      <c r="E1010">
        <v>-7.32</v>
      </c>
      <c r="F1010">
        <v>-11.61</v>
      </c>
      <c r="G1010">
        <v>-5.47</v>
      </c>
      <c r="H1010">
        <v>-4.8600000000000003</v>
      </c>
      <c r="I1010">
        <v>-7.64</v>
      </c>
      <c r="J1010">
        <v>-10.11</v>
      </c>
      <c r="K1010">
        <v>-12.57</v>
      </c>
      <c r="L1010">
        <v>-5.65</v>
      </c>
      <c r="M1010">
        <v>-6.26</v>
      </c>
      <c r="N1010">
        <v>-7.27</v>
      </c>
      <c r="O1010">
        <v>-7.61</v>
      </c>
      <c r="P1010">
        <v>-11.87</v>
      </c>
      <c r="Q1010">
        <v>-4.29</v>
      </c>
      <c r="R1010">
        <v>-6.02</v>
      </c>
      <c r="S1010">
        <v>-7.48</v>
      </c>
      <c r="T1010">
        <v>-8.3800000000000008</v>
      </c>
      <c r="U1010">
        <v>-9.74</v>
      </c>
      <c r="V1010">
        <v>-3.83</v>
      </c>
      <c r="W1010">
        <v>-6.82</v>
      </c>
      <c r="X1010">
        <v>-3.2</v>
      </c>
      <c r="Y1010">
        <v>-7.32</v>
      </c>
      <c r="Z1010">
        <v>-9.77</v>
      </c>
    </row>
    <row r="1011" spans="1:26" x14ac:dyDescent="0.25">
      <c r="A1011">
        <v>201007</v>
      </c>
      <c r="B1011">
        <v>6.14</v>
      </c>
      <c r="C1011">
        <v>5.34</v>
      </c>
      <c r="D1011">
        <v>7.15</v>
      </c>
      <c r="E1011">
        <v>5.83</v>
      </c>
      <c r="F1011">
        <v>6.24</v>
      </c>
      <c r="G1011">
        <v>6.86</v>
      </c>
      <c r="H1011">
        <v>8.17</v>
      </c>
      <c r="I1011">
        <v>6.33</v>
      </c>
      <c r="J1011">
        <v>7.13</v>
      </c>
      <c r="K1011">
        <v>6.62</v>
      </c>
      <c r="L1011">
        <v>6.58</v>
      </c>
      <c r="M1011">
        <v>7.27</v>
      </c>
      <c r="N1011">
        <v>5.3</v>
      </c>
      <c r="O1011">
        <v>8.09</v>
      </c>
      <c r="P1011">
        <v>7.99</v>
      </c>
      <c r="Q1011">
        <v>7.05</v>
      </c>
      <c r="R1011">
        <v>6.29</v>
      </c>
      <c r="S1011">
        <v>8.66</v>
      </c>
      <c r="T1011">
        <v>8.06</v>
      </c>
      <c r="U1011">
        <v>6.48</v>
      </c>
      <c r="V1011">
        <v>6.98</v>
      </c>
      <c r="W1011">
        <v>5.87</v>
      </c>
      <c r="X1011">
        <v>7.68</v>
      </c>
      <c r="Y1011">
        <v>7.49</v>
      </c>
      <c r="Z1011">
        <v>5.44</v>
      </c>
    </row>
    <row r="1012" spans="1:26" x14ac:dyDescent="0.25">
      <c r="A1012">
        <v>201008</v>
      </c>
      <c r="B1012">
        <v>-8.73</v>
      </c>
      <c r="C1012">
        <v>-8.27</v>
      </c>
      <c r="D1012">
        <v>-8.69</v>
      </c>
      <c r="E1012">
        <v>-9.65</v>
      </c>
      <c r="F1012">
        <v>-9.2899999999999991</v>
      </c>
      <c r="G1012">
        <v>-5.6</v>
      </c>
      <c r="H1012">
        <v>-8.39</v>
      </c>
      <c r="I1012">
        <v>-8.44</v>
      </c>
      <c r="J1012">
        <v>-6.67</v>
      </c>
      <c r="K1012">
        <v>-8.33</v>
      </c>
      <c r="L1012">
        <v>-4.4000000000000004</v>
      </c>
      <c r="M1012">
        <v>-6.24</v>
      </c>
      <c r="N1012">
        <v>-8.18</v>
      </c>
      <c r="O1012">
        <v>-6.59</v>
      </c>
      <c r="P1012">
        <v>-6.41</v>
      </c>
      <c r="Q1012">
        <v>-4.21</v>
      </c>
      <c r="R1012">
        <v>-4.66</v>
      </c>
      <c r="S1012">
        <v>-5.43</v>
      </c>
      <c r="T1012">
        <v>-4.33</v>
      </c>
      <c r="U1012">
        <v>-5.97</v>
      </c>
      <c r="V1012">
        <v>-4.0599999999999996</v>
      </c>
      <c r="W1012">
        <v>-3.73</v>
      </c>
      <c r="X1012">
        <v>-2.39</v>
      </c>
      <c r="Y1012">
        <v>-5.23</v>
      </c>
      <c r="Z1012">
        <v>-8.74</v>
      </c>
    </row>
    <row r="1013" spans="1:26" x14ac:dyDescent="0.25">
      <c r="A1013">
        <v>201009</v>
      </c>
      <c r="B1013">
        <v>11.38</v>
      </c>
      <c r="C1013">
        <v>11.36</v>
      </c>
      <c r="D1013">
        <v>13.45</v>
      </c>
      <c r="E1013">
        <v>11.8</v>
      </c>
      <c r="F1013">
        <v>10.210000000000001</v>
      </c>
      <c r="G1013">
        <v>15.04</v>
      </c>
      <c r="H1013">
        <v>14.93</v>
      </c>
      <c r="I1013">
        <v>13.22</v>
      </c>
      <c r="J1013">
        <v>10.54</v>
      </c>
      <c r="K1013">
        <v>11.49</v>
      </c>
      <c r="L1013">
        <v>12.66</v>
      </c>
      <c r="M1013">
        <v>14.23</v>
      </c>
      <c r="N1013">
        <v>12.19</v>
      </c>
      <c r="O1013">
        <v>11.32</v>
      </c>
      <c r="P1013">
        <v>11</v>
      </c>
      <c r="Q1013">
        <v>12.1</v>
      </c>
      <c r="R1013">
        <v>11.19</v>
      </c>
      <c r="S1013">
        <v>11.03</v>
      </c>
      <c r="T1013">
        <v>7.63</v>
      </c>
      <c r="U1013">
        <v>9.6999999999999993</v>
      </c>
      <c r="V1013">
        <v>10.19</v>
      </c>
      <c r="W1013">
        <v>8.16</v>
      </c>
      <c r="X1013">
        <v>8.4</v>
      </c>
      <c r="Y1013">
        <v>7.44</v>
      </c>
      <c r="Z1013">
        <v>7.29</v>
      </c>
    </row>
    <row r="1014" spans="1:26" x14ac:dyDescent="0.25">
      <c r="A1014">
        <v>201010</v>
      </c>
      <c r="B1014">
        <v>6.54</v>
      </c>
      <c r="C1014">
        <v>4.74</v>
      </c>
      <c r="D1014">
        <v>5.83</v>
      </c>
      <c r="E1014">
        <v>5.12</v>
      </c>
      <c r="F1014">
        <v>3.57</v>
      </c>
      <c r="G1014">
        <v>3.54</v>
      </c>
      <c r="H1014">
        <v>4.43</v>
      </c>
      <c r="I1014">
        <v>3.66</v>
      </c>
      <c r="J1014">
        <v>3.31</v>
      </c>
      <c r="K1014">
        <v>2.76</v>
      </c>
      <c r="L1014">
        <v>4.49</v>
      </c>
      <c r="M1014">
        <v>3.77</v>
      </c>
      <c r="N1014">
        <v>5.12</v>
      </c>
      <c r="O1014">
        <v>3.87</v>
      </c>
      <c r="P1014">
        <v>3.17</v>
      </c>
      <c r="Q1014">
        <v>2.9</v>
      </c>
      <c r="R1014">
        <v>4.62</v>
      </c>
      <c r="S1014">
        <v>4.22</v>
      </c>
      <c r="T1014">
        <v>1.78</v>
      </c>
      <c r="U1014">
        <v>0.37</v>
      </c>
      <c r="V1014">
        <v>4.78</v>
      </c>
      <c r="W1014">
        <v>4.4800000000000004</v>
      </c>
      <c r="X1014">
        <v>4.29</v>
      </c>
      <c r="Y1014">
        <v>1.82</v>
      </c>
      <c r="Z1014">
        <v>0</v>
      </c>
    </row>
    <row r="1015" spans="1:26" x14ac:dyDescent="0.25">
      <c r="A1015">
        <v>201011</v>
      </c>
      <c r="B1015">
        <v>1.63</v>
      </c>
      <c r="C1015">
        <v>3.55</v>
      </c>
      <c r="D1015">
        <v>5.32</v>
      </c>
      <c r="E1015">
        <v>4.2699999999999996</v>
      </c>
      <c r="F1015">
        <v>3.37</v>
      </c>
      <c r="G1015">
        <v>3.35</v>
      </c>
      <c r="H1015">
        <v>4.51</v>
      </c>
      <c r="I1015">
        <v>3.34</v>
      </c>
      <c r="J1015">
        <v>3.03</v>
      </c>
      <c r="K1015">
        <v>4.21</v>
      </c>
      <c r="L1015">
        <v>3.78</v>
      </c>
      <c r="M1015">
        <v>5.78</v>
      </c>
      <c r="N1015">
        <v>2.56</v>
      </c>
      <c r="O1015">
        <v>3.68</v>
      </c>
      <c r="P1015">
        <v>1.6</v>
      </c>
      <c r="Q1015">
        <v>4.41</v>
      </c>
      <c r="R1015">
        <v>3.77</v>
      </c>
      <c r="S1015">
        <v>2.63</v>
      </c>
      <c r="T1015">
        <v>1.5</v>
      </c>
      <c r="U1015">
        <v>-0.81</v>
      </c>
      <c r="V1015">
        <v>-0.93</v>
      </c>
      <c r="W1015">
        <v>2.2000000000000002</v>
      </c>
      <c r="X1015">
        <v>-0.64</v>
      </c>
      <c r="Y1015">
        <v>-0.17</v>
      </c>
      <c r="Z1015">
        <v>-3.3</v>
      </c>
    </row>
    <row r="1016" spans="1:26" x14ac:dyDescent="0.25">
      <c r="A1016">
        <v>201012</v>
      </c>
      <c r="B1016">
        <v>10.19</v>
      </c>
      <c r="C1016">
        <v>8.24</v>
      </c>
      <c r="D1016">
        <v>7.63</v>
      </c>
      <c r="E1016">
        <v>8.64</v>
      </c>
      <c r="F1016">
        <v>9.52</v>
      </c>
      <c r="G1016">
        <v>7.84</v>
      </c>
      <c r="H1016">
        <v>7.33</v>
      </c>
      <c r="I1016">
        <v>7.86</v>
      </c>
      <c r="J1016">
        <v>7.95</v>
      </c>
      <c r="K1016">
        <v>10.23</v>
      </c>
      <c r="L1016">
        <v>6.29</v>
      </c>
      <c r="M1016">
        <v>8.0299999999999994</v>
      </c>
      <c r="N1016">
        <v>8.52</v>
      </c>
      <c r="O1016">
        <v>6.96</v>
      </c>
      <c r="P1016">
        <v>8.3000000000000007</v>
      </c>
      <c r="Q1016">
        <v>4.9800000000000004</v>
      </c>
      <c r="R1016">
        <v>7.05</v>
      </c>
      <c r="S1016">
        <v>7.54</v>
      </c>
      <c r="T1016">
        <v>9.14</v>
      </c>
      <c r="U1016">
        <v>9.1999999999999993</v>
      </c>
      <c r="V1016">
        <v>4.4000000000000004</v>
      </c>
      <c r="W1016">
        <v>6.17</v>
      </c>
      <c r="X1016">
        <v>6.63</v>
      </c>
      <c r="Y1016">
        <v>9.15</v>
      </c>
      <c r="Z1016">
        <v>13.91</v>
      </c>
    </row>
    <row r="1017" spans="1:26" x14ac:dyDescent="0.25">
      <c r="A1017">
        <v>201101</v>
      </c>
      <c r="B1017">
        <v>-2.95</v>
      </c>
      <c r="C1017">
        <v>-1.75</v>
      </c>
      <c r="D1017">
        <v>-1.36</v>
      </c>
      <c r="E1017">
        <v>-0.94</v>
      </c>
      <c r="F1017">
        <v>-0.95</v>
      </c>
      <c r="G1017">
        <v>0.75</v>
      </c>
      <c r="H1017">
        <v>-0.61</v>
      </c>
      <c r="I1017">
        <v>1.96</v>
      </c>
      <c r="J1017">
        <v>0.06</v>
      </c>
      <c r="K1017">
        <v>2.2200000000000002</v>
      </c>
      <c r="L1017">
        <v>1.99</v>
      </c>
      <c r="M1017">
        <v>1.71</v>
      </c>
      <c r="N1017">
        <v>-0.4</v>
      </c>
      <c r="O1017">
        <v>3.8</v>
      </c>
      <c r="P1017">
        <v>-0.59</v>
      </c>
      <c r="Q1017">
        <v>1.86</v>
      </c>
      <c r="R1017">
        <v>3.59</v>
      </c>
      <c r="S1017">
        <v>1.9</v>
      </c>
      <c r="T1017">
        <v>1.93</v>
      </c>
      <c r="U1017">
        <v>0.74</v>
      </c>
      <c r="V1017">
        <v>1.31</v>
      </c>
      <c r="W1017">
        <v>3.6</v>
      </c>
      <c r="X1017">
        <v>2.78</v>
      </c>
      <c r="Y1017">
        <v>2.54</v>
      </c>
      <c r="Z1017">
        <v>3.36</v>
      </c>
    </row>
    <row r="1018" spans="1:26" x14ac:dyDescent="0.25">
      <c r="A1018">
        <v>201102</v>
      </c>
      <c r="B1018">
        <v>1.4</v>
      </c>
      <c r="C1018">
        <v>5.41</v>
      </c>
      <c r="D1018">
        <v>3.91</v>
      </c>
      <c r="E1018">
        <v>4.7300000000000004</v>
      </c>
      <c r="F1018">
        <v>6.42</v>
      </c>
      <c r="G1018">
        <v>5.67</v>
      </c>
      <c r="H1018">
        <v>6.93</v>
      </c>
      <c r="I1018">
        <v>6.32</v>
      </c>
      <c r="J1018">
        <v>4.67</v>
      </c>
      <c r="K1018">
        <v>5.57</v>
      </c>
      <c r="L1018">
        <v>5.12</v>
      </c>
      <c r="M1018">
        <v>6.45</v>
      </c>
      <c r="N1018">
        <v>5.53</v>
      </c>
      <c r="O1018">
        <v>5.15</v>
      </c>
      <c r="P1018">
        <v>4.3099999999999996</v>
      </c>
      <c r="Q1018">
        <v>4.38</v>
      </c>
      <c r="R1018">
        <v>4.2699999999999996</v>
      </c>
      <c r="S1018">
        <v>4.12</v>
      </c>
      <c r="T1018">
        <v>3.83</v>
      </c>
      <c r="U1018">
        <v>2.52</v>
      </c>
      <c r="V1018">
        <v>1.89</v>
      </c>
      <c r="W1018">
        <v>3.7</v>
      </c>
      <c r="X1018">
        <v>5.09</v>
      </c>
      <c r="Y1018">
        <v>3.78</v>
      </c>
      <c r="Z1018">
        <v>4.25</v>
      </c>
    </row>
    <row r="1019" spans="1:26" x14ac:dyDescent="0.25">
      <c r="A1019">
        <v>201103</v>
      </c>
      <c r="B1019">
        <v>3.43</v>
      </c>
      <c r="C1019">
        <v>4.34</v>
      </c>
      <c r="D1019">
        <v>0.9</v>
      </c>
      <c r="E1019">
        <v>2.11</v>
      </c>
      <c r="F1019">
        <v>1.57</v>
      </c>
      <c r="G1019">
        <v>2.59</v>
      </c>
      <c r="H1019">
        <v>2.65</v>
      </c>
      <c r="I1019">
        <v>3.14</v>
      </c>
      <c r="J1019">
        <v>1.44</v>
      </c>
      <c r="K1019">
        <v>3.14</v>
      </c>
      <c r="L1019">
        <v>4.88</v>
      </c>
      <c r="M1019">
        <v>2.97</v>
      </c>
      <c r="N1019">
        <v>2.69</v>
      </c>
      <c r="O1019">
        <v>2.4500000000000002</v>
      </c>
      <c r="P1019">
        <v>1.77</v>
      </c>
      <c r="Q1019">
        <v>1.98</v>
      </c>
      <c r="R1019">
        <v>3.19</v>
      </c>
      <c r="S1019">
        <v>2.57</v>
      </c>
      <c r="T1019">
        <v>0.83</v>
      </c>
      <c r="U1019">
        <v>0.35</v>
      </c>
      <c r="V1019">
        <v>-0.2</v>
      </c>
      <c r="W1019">
        <v>-0.11</v>
      </c>
      <c r="X1019">
        <v>1.46</v>
      </c>
      <c r="Y1019">
        <v>-0.38</v>
      </c>
      <c r="Z1019">
        <v>-2.79</v>
      </c>
    </row>
    <row r="1020" spans="1:26" x14ac:dyDescent="0.25">
      <c r="A1020">
        <v>201104</v>
      </c>
      <c r="B1020">
        <v>2.52</v>
      </c>
      <c r="C1020">
        <v>1.18</v>
      </c>
      <c r="D1020">
        <v>0.48</v>
      </c>
      <c r="E1020">
        <v>1.51</v>
      </c>
      <c r="F1020">
        <v>0.28000000000000003</v>
      </c>
      <c r="G1020">
        <v>4.25</v>
      </c>
      <c r="H1020">
        <v>2.02</v>
      </c>
      <c r="I1020">
        <v>2.3199999999999998</v>
      </c>
      <c r="J1020">
        <v>1.89</v>
      </c>
      <c r="K1020">
        <v>0</v>
      </c>
      <c r="L1020">
        <v>4.03</v>
      </c>
      <c r="M1020">
        <v>3.72</v>
      </c>
      <c r="N1020">
        <v>3.41</v>
      </c>
      <c r="O1020">
        <v>2.99</v>
      </c>
      <c r="P1020">
        <v>1.97</v>
      </c>
      <c r="Q1020">
        <v>3.3</v>
      </c>
      <c r="R1020">
        <v>1.63</v>
      </c>
      <c r="S1020">
        <v>1.91</v>
      </c>
      <c r="T1020">
        <v>2.86</v>
      </c>
      <c r="U1020">
        <v>2.36</v>
      </c>
      <c r="V1020">
        <v>3.59</v>
      </c>
      <c r="W1020">
        <v>4.5</v>
      </c>
      <c r="X1020">
        <v>3.36</v>
      </c>
      <c r="Y1020">
        <v>0.65</v>
      </c>
      <c r="Z1020">
        <v>1.03</v>
      </c>
    </row>
    <row r="1021" spans="1:26" x14ac:dyDescent="0.25">
      <c r="A1021">
        <v>201105</v>
      </c>
      <c r="B1021">
        <v>-1.01</v>
      </c>
      <c r="C1021">
        <v>-1.24</v>
      </c>
      <c r="D1021">
        <v>-2.17</v>
      </c>
      <c r="E1021">
        <v>-4.29</v>
      </c>
      <c r="F1021">
        <v>-2.82</v>
      </c>
      <c r="G1021">
        <v>-1.96</v>
      </c>
      <c r="H1021">
        <v>-1.29</v>
      </c>
      <c r="I1021">
        <v>-0.46</v>
      </c>
      <c r="J1021">
        <v>-3.5</v>
      </c>
      <c r="K1021">
        <v>-3.32</v>
      </c>
      <c r="L1021">
        <v>-1.49</v>
      </c>
      <c r="M1021">
        <v>-1.33</v>
      </c>
      <c r="N1021">
        <v>-1.61</v>
      </c>
      <c r="O1021">
        <v>-4.1900000000000004</v>
      </c>
      <c r="P1021">
        <v>-0.46</v>
      </c>
      <c r="Q1021">
        <v>0.23</v>
      </c>
      <c r="R1021">
        <v>-0.5</v>
      </c>
      <c r="S1021">
        <v>-1.38</v>
      </c>
      <c r="T1021">
        <v>-1.27</v>
      </c>
      <c r="U1021">
        <v>-0.83</v>
      </c>
      <c r="V1021">
        <v>0.01</v>
      </c>
      <c r="W1021">
        <v>-2.42</v>
      </c>
      <c r="X1021">
        <v>-1.38</v>
      </c>
      <c r="Y1021">
        <v>-2.13</v>
      </c>
      <c r="Z1021">
        <v>-3.44</v>
      </c>
    </row>
    <row r="1022" spans="1:26" x14ac:dyDescent="0.25">
      <c r="A1022">
        <v>201106</v>
      </c>
      <c r="B1022">
        <v>-4.59</v>
      </c>
      <c r="C1022">
        <v>-3.75</v>
      </c>
      <c r="D1022">
        <v>-2.4</v>
      </c>
      <c r="E1022">
        <v>-1.76</v>
      </c>
      <c r="F1022">
        <v>-2.48</v>
      </c>
      <c r="G1022">
        <v>-0.9</v>
      </c>
      <c r="H1022">
        <v>-2.0499999999999998</v>
      </c>
      <c r="I1022">
        <v>-1.36</v>
      </c>
      <c r="J1022">
        <v>-0.44</v>
      </c>
      <c r="K1022">
        <v>-1.65</v>
      </c>
      <c r="L1022">
        <v>-0.86</v>
      </c>
      <c r="M1022">
        <v>-2.12</v>
      </c>
      <c r="N1022">
        <v>-1.73</v>
      </c>
      <c r="O1022">
        <v>-0.96</v>
      </c>
      <c r="P1022">
        <v>-3.61</v>
      </c>
      <c r="Q1022">
        <v>-1.74</v>
      </c>
      <c r="R1022">
        <v>-2.0099999999999998</v>
      </c>
      <c r="S1022">
        <v>-2.94</v>
      </c>
      <c r="T1022">
        <v>-2.0499999999999998</v>
      </c>
      <c r="U1022">
        <v>-1.92</v>
      </c>
      <c r="V1022">
        <v>-1.17</v>
      </c>
      <c r="W1022">
        <v>-1.79</v>
      </c>
      <c r="X1022">
        <v>-2.04</v>
      </c>
      <c r="Y1022">
        <v>-1.52</v>
      </c>
      <c r="Z1022">
        <v>-2.64</v>
      </c>
    </row>
    <row r="1023" spans="1:26" x14ac:dyDescent="0.25">
      <c r="A1023">
        <v>201107</v>
      </c>
      <c r="B1023">
        <v>-5.16</v>
      </c>
      <c r="C1023">
        <v>-3.03</v>
      </c>
      <c r="D1023">
        <v>-3.03</v>
      </c>
      <c r="E1023">
        <v>-1.28</v>
      </c>
      <c r="F1023">
        <v>-1.45</v>
      </c>
      <c r="G1023">
        <v>-3.63</v>
      </c>
      <c r="H1023">
        <v>-3.77</v>
      </c>
      <c r="I1023">
        <v>-5.12</v>
      </c>
      <c r="J1023">
        <v>-2.99</v>
      </c>
      <c r="K1023">
        <v>-5.64</v>
      </c>
      <c r="L1023">
        <v>-4.75</v>
      </c>
      <c r="M1023">
        <v>-3.85</v>
      </c>
      <c r="N1023">
        <v>-3.24</v>
      </c>
      <c r="O1023">
        <v>-5.1100000000000003</v>
      </c>
      <c r="P1023">
        <v>-3.99</v>
      </c>
      <c r="Q1023">
        <v>-4.47</v>
      </c>
      <c r="R1023">
        <v>-3.16</v>
      </c>
      <c r="S1023">
        <v>-3.69</v>
      </c>
      <c r="T1023">
        <v>-2.5499999999999998</v>
      </c>
      <c r="U1023">
        <v>-3.88</v>
      </c>
      <c r="V1023">
        <v>0.21</v>
      </c>
      <c r="W1023">
        <v>-1.88</v>
      </c>
      <c r="X1023">
        <v>-1.37</v>
      </c>
      <c r="Y1023">
        <v>-3.96</v>
      </c>
      <c r="Z1023">
        <v>-5.45</v>
      </c>
    </row>
    <row r="1024" spans="1:26" x14ac:dyDescent="0.25">
      <c r="A1024">
        <v>201108</v>
      </c>
      <c r="B1024">
        <v>-12.15</v>
      </c>
      <c r="C1024">
        <v>-12.33</v>
      </c>
      <c r="D1024">
        <v>-8.99</v>
      </c>
      <c r="E1024">
        <v>-10.39</v>
      </c>
      <c r="F1024">
        <v>-9.67</v>
      </c>
      <c r="G1024">
        <v>-9.43</v>
      </c>
      <c r="H1024">
        <v>-8.7100000000000009</v>
      </c>
      <c r="I1024">
        <v>-10.5</v>
      </c>
      <c r="J1024">
        <v>-8</v>
      </c>
      <c r="K1024">
        <v>-10.92</v>
      </c>
      <c r="L1024">
        <v>-7.48</v>
      </c>
      <c r="M1024">
        <v>-8.6</v>
      </c>
      <c r="N1024">
        <v>-8.2100000000000009</v>
      </c>
      <c r="O1024">
        <v>-8.61</v>
      </c>
      <c r="P1024">
        <v>-9.31</v>
      </c>
      <c r="Q1024">
        <v>-7.8</v>
      </c>
      <c r="R1024">
        <v>-7.71</v>
      </c>
      <c r="S1024">
        <v>-8.89</v>
      </c>
      <c r="T1024">
        <v>-8.59</v>
      </c>
      <c r="U1024">
        <v>-7.14</v>
      </c>
      <c r="V1024">
        <v>-3.71</v>
      </c>
      <c r="W1024">
        <v>-4.91</v>
      </c>
      <c r="X1024">
        <v>-6.68</v>
      </c>
      <c r="Y1024">
        <v>-3.9</v>
      </c>
      <c r="Z1024">
        <v>-11.34</v>
      </c>
    </row>
    <row r="1025" spans="1:26" x14ac:dyDescent="0.25">
      <c r="A1025">
        <v>201109</v>
      </c>
      <c r="B1025">
        <v>-11.31</v>
      </c>
      <c r="C1025">
        <v>-12.91</v>
      </c>
      <c r="D1025">
        <v>-10.99</v>
      </c>
      <c r="E1025">
        <v>-10.87</v>
      </c>
      <c r="F1025">
        <v>-10.32</v>
      </c>
      <c r="G1025">
        <v>-10.44</v>
      </c>
      <c r="H1025">
        <v>-11.88</v>
      </c>
      <c r="I1025">
        <v>-12.03</v>
      </c>
      <c r="J1025">
        <v>-10.74</v>
      </c>
      <c r="K1025">
        <v>-10.9</v>
      </c>
      <c r="L1025">
        <v>-10.38</v>
      </c>
      <c r="M1025">
        <v>-13.02</v>
      </c>
      <c r="N1025">
        <v>-11.74</v>
      </c>
      <c r="O1025">
        <v>-11.03</v>
      </c>
      <c r="P1025">
        <v>-10.83</v>
      </c>
      <c r="Q1025">
        <v>-8.94</v>
      </c>
      <c r="R1025">
        <v>-11.12</v>
      </c>
      <c r="S1025">
        <v>-12.35</v>
      </c>
      <c r="T1025">
        <v>-8.9</v>
      </c>
      <c r="U1025">
        <v>-9.73</v>
      </c>
      <c r="V1025">
        <v>-6.21</v>
      </c>
      <c r="W1025">
        <v>-5.19</v>
      </c>
      <c r="X1025">
        <v>-6.97</v>
      </c>
      <c r="Y1025">
        <v>-5.86</v>
      </c>
      <c r="Z1025">
        <v>-13.42</v>
      </c>
    </row>
    <row r="1026" spans="1:26" x14ac:dyDescent="0.25">
      <c r="A1026">
        <v>201110</v>
      </c>
      <c r="B1026">
        <v>12.79</v>
      </c>
      <c r="C1026">
        <v>15.16</v>
      </c>
      <c r="D1026">
        <v>14.51</v>
      </c>
      <c r="E1026">
        <v>14.75</v>
      </c>
      <c r="F1026">
        <v>10.050000000000001</v>
      </c>
      <c r="G1026">
        <v>17.91</v>
      </c>
      <c r="H1026">
        <v>14.93</v>
      </c>
      <c r="I1026">
        <v>16.440000000000001</v>
      </c>
      <c r="J1026">
        <v>15.23</v>
      </c>
      <c r="K1026">
        <v>14.87</v>
      </c>
      <c r="L1026">
        <v>14.25</v>
      </c>
      <c r="M1026">
        <v>16.82</v>
      </c>
      <c r="N1026">
        <v>16.96</v>
      </c>
      <c r="O1026">
        <v>15.26</v>
      </c>
      <c r="P1026">
        <v>12.47</v>
      </c>
      <c r="Q1026">
        <v>14.81</v>
      </c>
      <c r="R1026">
        <v>15.9</v>
      </c>
      <c r="S1026">
        <v>15.39</v>
      </c>
      <c r="T1026">
        <v>11.5</v>
      </c>
      <c r="U1026">
        <v>12.45</v>
      </c>
      <c r="V1026">
        <v>9.24</v>
      </c>
      <c r="W1026">
        <v>10.7</v>
      </c>
      <c r="X1026">
        <v>12.63</v>
      </c>
      <c r="Y1026">
        <v>8.83</v>
      </c>
      <c r="Z1026">
        <v>14.79</v>
      </c>
    </row>
    <row r="1027" spans="1:26" x14ac:dyDescent="0.25">
      <c r="A1027">
        <v>201111</v>
      </c>
      <c r="B1027">
        <v>-2.21</v>
      </c>
      <c r="C1027">
        <v>-1.17</v>
      </c>
      <c r="D1027">
        <v>-3.21</v>
      </c>
      <c r="E1027">
        <v>-1.17</v>
      </c>
      <c r="F1027">
        <v>-0.19</v>
      </c>
      <c r="G1027">
        <v>-0.24</v>
      </c>
      <c r="H1027">
        <v>-1.87</v>
      </c>
      <c r="I1027">
        <v>-0.22</v>
      </c>
      <c r="J1027">
        <v>1.96</v>
      </c>
      <c r="K1027">
        <v>0.3</v>
      </c>
      <c r="L1027">
        <v>-1.36</v>
      </c>
      <c r="M1027">
        <v>1.22</v>
      </c>
      <c r="N1027">
        <v>-0.52</v>
      </c>
      <c r="O1027">
        <v>1.1399999999999999</v>
      </c>
      <c r="P1027">
        <v>-0.11</v>
      </c>
      <c r="Q1027">
        <v>-0.4</v>
      </c>
      <c r="R1027">
        <v>-0.72</v>
      </c>
      <c r="S1027">
        <v>1.26</v>
      </c>
      <c r="T1027">
        <v>1.47</v>
      </c>
      <c r="U1027">
        <v>-1</v>
      </c>
      <c r="V1027">
        <v>-0.53</v>
      </c>
      <c r="W1027">
        <v>1.23</v>
      </c>
      <c r="X1027">
        <v>1</v>
      </c>
      <c r="Y1027">
        <v>-0.09</v>
      </c>
      <c r="Z1027">
        <v>-6.21</v>
      </c>
    </row>
    <row r="1028" spans="1:26" x14ac:dyDescent="0.25">
      <c r="A1028">
        <v>201112</v>
      </c>
      <c r="B1028">
        <v>-0.38</v>
      </c>
      <c r="C1028">
        <v>1.98</v>
      </c>
      <c r="D1028">
        <v>0.86</v>
      </c>
      <c r="E1028">
        <v>1.84</v>
      </c>
      <c r="F1028">
        <v>1.32</v>
      </c>
      <c r="G1028">
        <v>-0.99</v>
      </c>
      <c r="H1028">
        <v>0.44</v>
      </c>
      <c r="I1028">
        <v>1.4</v>
      </c>
      <c r="J1028">
        <v>0.75</v>
      </c>
      <c r="K1028">
        <v>1.22</v>
      </c>
      <c r="L1028">
        <v>-1.92</v>
      </c>
      <c r="M1028">
        <v>-0.28999999999999998</v>
      </c>
      <c r="N1028">
        <v>0.4</v>
      </c>
      <c r="O1028">
        <v>0.19</v>
      </c>
      <c r="P1028">
        <v>2.99</v>
      </c>
      <c r="Q1028">
        <v>-2.4900000000000002</v>
      </c>
      <c r="R1028">
        <v>0.33</v>
      </c>
      <c r="S1028">
        <v>-0.53</v>
      </c>
      <c r="T1028">
        <v>4.1100000000000003</v>
      </c>
      <c r="U1028">
        <v>-0.39</v>
      </c>
      <c r="V1028">
        <v>-0.36</v>
      </c>
      <c r="W1028">
        <v>0.93</v>
      </c>
      <c r="X1028">
        <v>1.68</v>
      </c>
      <c r="Y1028">
        <v>3.53</v>
      </c>
      <c r="Z1028">
        <v>1.49</v>
      </c>
    </row>
    <row r="1029" spans="1:26" x14ac:dyDescent="0.25">
      <c r="A1029">
        <v>201201</v>
      </c>
      <c r="B1029">
        <v>12.34</v>
      </c>
      <c r="C1029">
        <v>7.75</v>
      </c>
      <c r="D1029">
        <v>7.54</v>
      </c>
      <c r="E1029">
        <v>7.59</v>
      </c>
      <c r="F1029">
        <v>7.67</v>
      </c>
      <c r="G1029">
        <v>8.0500000000000007</v>
      </c>
      <c r="H1029">
        <v>5.92</v>
      </c>
      <c r="I1029">
        <v>7.96</v>
      </c>
      <c r="J1029">
        <v>5.45</v>
      </c>
      <c r="K1029">
        <v>5.31</v>
      </c>
      <c r="L1029">
        <v>8.0299999999999994</v>
      </c>
      <c r="M1029">
        <v>5.51</v>
      </c>
      <c r="N1029">
        <v>7.34</v>
      </c>
      <c r="O1029">
        <v>5.72</v>
      </c>
      <c r="P1029">
        <v>2.72</v>
      </c>
      <c r="Q1029">
        <v>9.61</v>
      </c>
      <c r="R1029">
        <v>6.36</v>
      </c>
      <c r="S1029">
        <v>5.08</v>
      </c>
      <c r="T1029">
        <v>3.31</v>
      </c>
      <c r="U1029">
        <v>4.0599999999999996</v>
      </c>
      <c r="V1029">
        <v>7.15</v>
      </c>
      <c r="W1029">
        <v>2.54</v>
      </c>
      <c r="X1029">
        <v>2.09</v>
      </c>
      <c r="Y1029">
        <v>2.1800000000000002</v>
      </c>
      <c r="Z1029">
        <v>9.08</v>
      </c>
    </row>
    <row r="1030" spans="1:26" x14ac:dyDescent="0.25">
      <c r="A1030">
        <v>201202</v>
      </c>
      <c r="B1030">
        <v>1.26</v>
      </c>
      <c r="C1030">
        <v>0.82</v>
      </c>
      <c r="D1030">
        <v>1.25</v>
      </c>
      <c r="E1030">
        <v>0.94</v>
      </c>
      <c r="F1030">
        <v>2.57</v>
      </c>
      <c r="G1030">
        <v>4.16</v>
      </c>
      <c r="H1030">
        <v>3.59</v>
      </c>
      <c r="I1030">
        <v>1.3</v>
      </c>
      <c r="J1030">
        <v>2.77</v>
      </c>
      <c r="K1030">
        <v>4.5599999999999996</v>
      </c>
      <c r="L1030">
        <v>4.28</v>
      </c>
      <c r="M1030">
        <v>3.88</v>
      </c>
      <c r="N1030">
        <v>3.66</v>
      </c>
      <c r="O1030">
        <v>4.1900000000000004</v>
      </c>
      <c r="P1030">
        <v>3.63</v>
      </c>
      <c r="Q1030">
        <v>4.66</v>
      </c>
      <c r="R1030">
        <v>5.4</v>
      </c>
      <c r="S1030">
        <v>4.0599999999999996</v>
      </c>
      <c r="T1030">
        <v>3.64</v>
      </c>
      <c r="U1030">
        <v>6.21</v>
      </c>
      <c r="V1030">
        <v>5.16</v>
      </c>
      <c r="W1030">
        <v>3.03</v>
      </c>
      <c r="X1030">
        <v>3.82</v>
      </c>
      <c r="Y1030">
        <v>4.6399999999999997</v>
      </c>
      <c r="Z1030">
        <v>6.64</v>
      </c>
    </row>
    <row r="1031" spans="1:26" x14ac:dyDescent="0.25">
      <c r="A1031">
        <v>201203</v>
      </c>
      <c r="B1031">
        <v>2.67</v>
      </c>
      <c r="C1031">
        <v>3.52</v>
      </c>
      <c r="D1031">
        <v>3.32</v>
      </c>
      <c r="E1031">
        <v>3.2</v>
      </c>
      <c r="F1031">
        <v>4.83</v>
      </c>
      <c r="G1031">
        <v>1.84</v>
      </c>
      <c r="H1031">
        <v>1.84</v>
      </c>
      <c r="I1031">
        <v>2.6</v>
      </c>
      <c r="J1031">
        <v>3.9</v>
      </c>
      <c r="K1031">
        <v>2.75</v>
      </c>
      <c r="L1031">
        <v>1.45</v>
      </c>
      <c r="M1031">
        <v>1.29</v>
      </c>
      <c r="N1031">
        <v>1.82</v>
      </c>
      <c r="O1031">
        <v>1.71</v>
      </c>
      <c r="P1031">
        <v>-0.42</v>
      </c>
      <c r="Q1031">
        <v>4.49</v>
      </c>
      <c r="R1031">
        <v>0.31</v>
      </c>
      <c r="S1031">
        <v>-0.6</v>
      </c>
      <c r="T1031">
        <v>2.5</v>
      </c>
      <c r="U1031">
        <v>1.88</v>
      </c>
      <c r="V1031">
        <v>4.18</v>
      </c>
      <c r="W1031">
        <v>2.2599999999999998</v>
      </c>
      <c r="X1031">
        <v>0.14000000000000001</v>
      </c>
      <c r="Y1031">
        <v>3.69</v>
      </c>
      <c r="Z1031">
        <v>7.72</v>
      </c>
    </row>
    <row r="1032" spans="1:26" x14ac:dyDescent="0.25">
      <c r="A1032">
        <v>201204</v>
      </c>
      <c r="B1032">
        <v>-3.75</v>
      </c>
      <c r="C1032">
        <v>-2.13</v>
      </c>
      <c r="D1032">
        <v>-1.75</v>
      </c>
      <c r="E1032">
        <v>-1.83</v>
      </c>
      <c r="F1032">
        <v>-0.2</v>
      </c>
      <c r="G1032">
        <v>-7.0000000000000007E-2</v>
      </c>
      <c r="H1032">
        <v>-2.75</v>
      </c>
      <c r="I1032">
        <v>-1.92</v>
      </c>
      <c r="J1032">
        <v>-2.46</v>
      </c>
      <c r="K1032">
        <v>-1.84</v>
      </c>
      <c r="L1032">
        <v>-2.34</v>
      </c>
      <c r="M1032">
        <v>-0.76</v>
      </c>
      <c r="N1032">
        <v>-1.27</v>
      </c>
      <c r="O1032">
        <v>-1.07</v>
      </c>
      <c r="P1032">
        <v>0.4</v>
      </c>
      <c r="Q1032">
        <v>-0.48</v>
      </c>
      <c r="R1032">
        <v>0.27</v>
      </c>
      <c r="S1032">
        <v>-0.33</v>
      </c>
      <c r="T1032">
        <v>0.81</v>
      </c>
      <c r="U1032">
        <v>-3.46</v>
      </c>
      <c r="V1032">
        <v>-0.19</v>
      </c>
      <c r="W1032">
        <v>-0.77</v>
      </c>
      <c r="X1032">
        <v>-0.19</v>
      </c>
      <c r="Y1032">
        <v>-0.65</v>
      </c>
      <c r="Z1032">
        <v>-3.87</v>
      </c>
    </row>
    <row r="1033" spans="1:26" x14ac:dyDescent="0.25">
      <c r="A1033">
        <v>201205</v>
      </c>
      <c r="B1033">
        <v>-8.4499999999999993</v>
      </c>
      <c r="C1033">
        <v>-5.83</v>
      </c>
      <c r="D1033">
        <v>-7.42</v>
      </c>
      <c r="E1033">
        <v>-7.98</v>
      </c>
      <c r="F1033">
        <v>-4.88</v>
      </c>
      <c r="G1033">
        <v>-5.78</v>
      </c>
      <c r="H1033">
        <v>-5.82</v>
      </c>
      <c r="I1033">
        <v>-7.62</v>
      </c>
      <c r="J1033">
        <v>-5.35</v>
      </c>
      <c r="K1033">
        <v>-7.29</v>
      </c>
      <c r="L1033">
        <v>-6.71</v>
      </c>
      <c r="M1033">
        <v>-7.02</v>
      </c>
      <c r="N1033">
        <v>-7.33</v>
      </c>
      <c r="O1033">
        <v>-6.17</v>
      </c>
      <c r="P1033">
        <v>-6.9</v>
      </c>
      <c r="Q1033">
        <v>-7.2</v>
      </c>
      <c r="R1033">
        <v>-8.3699999999999992</v>
      </c>
      <c r="S1033">
        <v>-9.23</v>
      </c>
      <c r="T1033">
        <v>-6.56</v>
      </c>
      <c r="U1033">
        <v>-5.57</v>
      </c>
      <c r="V1033">
        <v>-6.25</v>
      </c>
      <c r="W1033">
        <v>-5.31</v>
      </c>
      <c r="X1033">
        <v>-5.13</v>
      </c>
      <c r="Y1033">
        <v>-2.84</v>
      </c>
      <c r="Z1033">
        <v>-12.43</v>
      </c>
    </row>
    <row r="1034" spans="1:26" x14ac:dyDescent="0.25">
      <c r="A1034">
        <v>201206</v>
      </c>
      <c r="B1034">
        <v>6.94</v>
      </c>
      <c r="C1034">
        <v>7.92</v>
      </c>
      <c r="D1034">
        <v>5.63</v>
      </c>
      <c r="E1034">
        <v>5.68</v>
      </c>
      <c r="F1034">
        <v>5.43</v>
      </c>
      <c r="G1034">
        <v>6.3</v>
      </c>
      <c r="H1034">
        <v>4.7</v>
      </c>
      <c r="I1034">
        <v>4.49</v>
      </c>
      <c r="J1034">
        <v>3.03</v>
      </c>
      <c r="K1034">
        <v>5.19</v>
      </c>
      <c r="L1034">
        <v>5.36</v>
      </c>
      <c r="M1034">
        <v>2.79</v>
      </c>
      <c r="N1034">
        <v>2.42</v>
      </c>
      <c r="O1034">
        <v>2.5299999999999998</v>
      </c>
      <c r="P1034">
        <v>3.5</v>
      </c>
      <c r="Q1034">
        <v>0.81</v>
      </c>
      <c r="R1034">
        <v>1.64</v>
      </c>
      <c r="S1034">
        <v>3.67</v>
      </c>
      <c r="T1034">
        <v>2.76</v>
      </c>
      <c r="U1034">
        <v>3.63</v>
      </c>
      <c r="V1034">
        <v>2.65</v>
      </c>
      <c r="W1034">
        <v>4.41</v>
      </c>
      <c r="X1034">
        <v>4.6100000000000003</v>
      </c>
      <c r="Y1034">
        <v>5.41</v>
      </c>
      <c r="Z1034">
        <v>5.98</v>
      </c>
    </row>
    <row r="1035" spans="1:26" x14ac:dyDescent="0.25">
      <c r="A1035">
        <v>201207</v>
      </c>
      <c r="B1035">
        <v>-2.48</v>
      </c>
      <c r="C1035">
        <v>1.33</v>
      </c>
      <c r="D1035">
        <v>-2.92</v>
      </c>
      <c r="E1035">
        <v>-1.79</v>
      </c>
      <c r="F1035">
        <v>-2.35</v>
      </c>
      <c r="G1035">
        <v>-4.5599999999999996</v>
      </c>
      <c r="H1035">
        <v>-0.26</v>
      </c>
      <c r="I1035">
        <v>-0.98</v>
      </c>
      <c r="J1035">
        <v>-1.22</v>
      </c>
      <c r="K1035">
        <v>-0.71</v>
      </c>
      <c r="L1035">
        <v>-1.69</v>
      </c>
      <c r="M1035">
        <v>-0.21</v>
      </c>
      <c r="N1035">
        <v>-0.42</v>
      </c>
      <c r="O1035">
        <v>0.49</v>
      </c>
      <c r="P1035">
        <v>-4.49</v>
      </c>
      <c r="Q1035">
        <v>-2.38</v>
      </c>
      <c r="R1035">
        <v>0.3</v>
      </c>
      <c r="S1035">
        <v>-0.3</v>
      </c>
      <c r="T1035">
        <v>-0.62</v>
      </c>
      <c r="U1035">
        <v>-1.18</v>
      </c>
      <c r="V1035">
        <v>1.1299999999999999</v>
      </c>
      <c r="W1035">
        <v>2.54</v>
      </c>
      <c r="X1035">
        <v>1.0900000000000001</v>
      </c>
      <c r="Y1035">
        <v>1.93</v>
      </c>
      <c r="Z1035">
        <v>-1.29</v>
      </c>
    </row>
    <row r="1036" spans="1:26" x14ac:dyDescent="0.25">
      <c r="A1036">
        <v>201208</v>
      </c>
      <c r="B1036">
        <v>2.23</v>
      </c>
      <c r="C1036">
        <v>1.2</v>
      </c>
      <c r="D1036">
        <v>3.85</v>
      </c>
      <c r="E1036">
        <v>2.82</v>
      </c>
      <c r="F1036">
        <v>3.24</v>
      </c>
      <c r="G1036">
        <v>2.25</v>
      </c>
      <c r="H1036">
        <v>2.14</v>
      </c>
      <c r="I1036">
        <v>2.77</v>
      </c>
      <c r="J1036">
        <v>3.33</v>
      </c>
      <c r="K1036">
        <v>3.62</v>
      </c>
      <c r="L1036">
        <v>5.41</v>
      </c>
      <c r="M1036">
        <v>3.19</v>
      </c>
      <c r="N1036">
        <v>4.51</v>
      </c>
      <c r="O1036">
        <v>4.18</v>
      </c>
      <c r="P1036">
        <v>3.48</v>
      </c>
      <c r="Q1036">
        <v>4.09</v>
      </c>
      <c r="R1036">
        <v>4.16</v>
      </c>
      <c r="S1036">
        <v>2.33</v>
      </c>
      <c r="T1036">
        <v>3.99</v>
      </c>
      <c r="U1036">
        <v>6</v>
      </c>
      <c r="V1036">
        <v>2.7</v>
      </c>
      <c r="W1036">
        <v>2.04</v>
      </c>
      <c r="X1036">
        <v>1.48</v>
      </c>
      <c r="Y1036">
        <v>-0.25</v>
      </c>
      <c r="Z1036">
        <v>6.6</v>
      </c>
    </row>
    <row r="1037" spans="1:26" x14ac:dyDescent="0.25">
      <c r="A1037">
        <v>201209</v>
      </c>
      <c r="B1037">
        <v>5.0599999999999996</v>
      </c>
      <c r="C1037">
        <v>5.0599999999999996</v>
      </c>
      <c r="D1037">
        <v>4.6500000000000004</v>
      </c>
      <c r="E1037">
        <v>4.74</v>
      </c>
      <c r="F1037">
        <v>4.5</v>
      </c>
      <c r="G1037">
        <v>4.9400000000000004</v>
      </c>
      <c r="H1037">
        <v>3.52</v>
      </c>
      <c r="I1037">
        <v>3.97</v>
      </c>
      <c r="J1037">
        <v>3.73</v>
      </c>
      <c r="K1037">
        <v>3.5</v>
      </c>
      <c r="L1037">
        <v>2.59</v>
      </c>
      <c r="M1037">
        <v>1.79</v>
      </c>
      <c r="N1037">
        <v>2</v>
      </c>
      <c r="O1037">
        <v>2.72</v>
      </c>
      <c r="P1037">
        <v>3.71</v>
      </c>
      <c r="Q1037">
        <v>1.79</v>
      </c>
      <c r="R1037">
        <v>2.04</v>
      </c>
      <c r="S1037">
        <v>2.69</v>
      </c>
      <c r="T1037">
        <v>2.38</v>
      </c>
      <c r="U1037">
        <v>3.3</v>
      </c>
      <c r="V1037">
        <v>1.57</v>
      </c>
      <c r="W1037">
        <v>2.37</v>
      </c>
      <c r="X1037">
        <v>3.87</v>
      </c>
      <c r="Y1037">
        <v>3.22</v>
      </c>
      <c r="Z1037">
        <v>5.32</v>
      </c>
    </row>
    <row r="1038" spans="1:26" x14ac:dyDescent="0.25">
      <c r="A1038">
        <v>201210</v>
      </c>
      <c r="B1038">
        <v>-5.61</v>
      </c>
      <c r="C1038">
        <v>-4.1500000000000004</v>
      </c>
      <c r="D1038">
        <v>-3.6</v>
      </c>
      <c r="E1038">
        <v>-3.71</v>
      </c>
      <c r="F1038">
        <v>-1.25</v>
      </c>
      <c r="G1038">
        <v>-6.2</v>
      </c>
      <c r="H1038">
        <v>-2.31</v>
      </c>
      <c r="I1038">
        <v>-0.87</v>
      </c>
      <c r="J1038">
        <v>-1.69</v>
      </c>
      <c r="K1038">
        <v>-0.94</v>
      </c>
      <c r="L1038">
        <v>-3.81</v>
      </c>
      <c r="M1038">
        <v>0.54</v>
      </c>
      <c r="N1038">
        <v>-0.51</v>
      </c>
      <c r="O1038">
        <v>0.67</v>
      </c>
      <c r="P1038">
        <v>0.15</v>
      </c>
      <c r="Q1038">
        <v>-1.33</v>
      </c>
      <c r="R1038">
        <v>0.01</v>
      </c>
      <c r="S1038">
        <v>-0.74</v>
      </c>
      <c r="T1038">
        <v>1.4</v>
      </c>
      <c r="U1038">
        <v>1.1000000000000001</v>
      </c>
      <c r="V1038">
        <v>-3.95</v>
      </c>
      <c r="W1038">
        <v>-1.03</v>
      </c>
      <c r="X1038">
        <v>-1.63</v>
      </c>
      <c r="Y1038">
        <v>-1.84</v>
      </c>
      <c r="Z1038">
        <v>4</v>
      </c>
    </row>
    <row r="1039" spans="1:26" x14ac:dyDescent="0.25">
      <c r="A1039">
        <v>201211</v>
      </c>
      <c r="B1039">
        <v>-0.62</v>
      </c>
      <c r="C1039">
        <v>1.76</v>
      </c>
      <c r="D1039">
        <v>0.69</v>
      </c>
      <c r="E1039">
        <v>-0.28999999999999998</v>
      </c>
      <c r="F1039">
        <v>1.03</v>
      </c>
      <c r="G1039">
        <v>-0.59</v>
      </c>
      <c r="H1039">
        <v>0.55000000000000004</v>
      </c>
      <c r="I1039">
        <v>0.32</v>
      </c>
      <c r="J1039">
        <v>0.17</v>
      </c>
      <c r="K1039">
        <v>3.08</v>
      </c>
      <c r="L1039">
        <v>2.9</v>
      </c>
      <c r="M1039">
        <v>3.29</v>
      </c>
      <c r="N1039">
        <v>2.4900000000000002</v>
      </c>
      <c r="O1039">
        <v>1.36</v>
      </c>
      <c r="P1039">
        <v>0.87</v>
      </c>
      <c r="Q1039">
        <v>2.93</v>
      </c>
      <c r="R1039">
        <v>3.15</v>
      </c>
      <c r="S1039">
        <v>0.64</v>
      </c>
      <c r="T1039">
        <v>-0.46</v>
      </c>
      <c r="U1039">
        <v>0.86</v>
      </c>
      <c r="V1039">
        <v>1.65</v>
      </c>
      <c r="W1039">
        <v>0.26</v>
      </c>
      <c r="X1039">
        <v>-0.42</v>
      </c>
      <c r="Y1039">
        <v>-0.57999999999999996</v>
      </c>
      <c r="Z1039">
        <v>-1.44</v>
      </c>
    </row>
    <row r="1040" spans="1:26" x14ac:dyDescent="0.25">
      <c r="A1040">
        <v>201212</v>
      </c>
      <c r="B1040">
        <v>0.39</v>
      </c>
      <c r="C1040">
        <v>3.94</v>
      </c>
      <c r="D1040">
        <v>3.79</v>
      </c>
      <c r="E1040">
        <v>4.51</v>
      </c>
      <c r="F1040">
        <v>4.45</v>
      </c>
      <c r="G1040">
        <v>3.72</v>
      </c>
      <c r="H1040">
        <v>3.06</v>
      </c>
      <c r="I1040">
        <v>3.76</v>
      </c>
      <c r="J1040">
        <v>3.5</v>
      </c>
      <c r="K1040">
        <v>4.8600000000000003</v>
      </c>
      <c r="L1040">
        <v>2.4700000000000002</v>
      </c>
      <c r="M1040">
        <v>3.81</v>
      </c>
      <c r="N1040">
        <v>2.1800000000000002</v>
      </c>
      <c r="O1040">
        <v>3.05</v>
      </c>
      <c r="P1040">
        <v>4.6399999999999997</v>
      </c>
      <c r="Q1040">
        <v>1.9</v>
      </c>
      <c r="R1040">
        <v>2.2400000000000002</v>
      </c>
      <c r="S1040">
        <v>3.37</v>
      </c>
      <c r="T1040">
        <v>3.95</v>
      </c>
      <c r="U1040">
        <v>3.18</v>
      </c>
      <c r="V1040">
        <v>-0.98</v>
      </c>
      <c r="W1040">
        <v>-0.12</v>
      </c>
      <c r="X1040">
        <v>1.8</v>
      </c>
      <c r="Y1040">
        <v>1.51</v>
      </c>
      <c r="Z1040">
        <v>7.5</v>
      </c>
    </row>
    <row r="1041" spans="1:26" x14ac:dyDescent="0.25">
      <c r="A1041">
        <v>201301</v>
      </c>
      <c r="B1041">
        <v>6.64</v>
      </c>
      <c r="C1041">
        <v>3.92</v>
      </c>
      <c r="D1041">
        <v>5.95</v>
      </c>
      <c r="E1041">
        <v>5.48</v>
      </c>
      <c r="F1041">
        <v>5.6</v>
      </c>
      <c r="G1041">
        <v>7.64</v>
      </c>
      <c r="H1041">
        <v>6.46</v>
      </c>
      <c r="I1041">
        <v>6.42</v>
      </c>
      <c r="J1041">
        <v>7.87</v>
      </c>
      <c r="K1041">
        <v>4.22</v>
      </c>
      <c r="L1041">
        <v>5.38</v>
      </c>
      <c r="M1041">
        <v>6.37</v>
      </c>
      <c r="N1041">
        <v>6.34</v>
      </c>
      <c r="O1041">
        <v>6.64</v>
      </c>
      <c r="P1041">
        <v>8.58</v>
      </c>
      <c r="Q1041">
        <v>7.33</v>
      </c>
      <c r="R1041">
        <v>6.67</v>
      </c>
      <c r="S1041">
        <v>7.66</v>
      </c>
      <c r="T1041">
        <v>8.5500000000000007</v>
      </c>
      <c r="U1041">
        <v>9.3800000000000008</v>
      </c>
      <c r="V1041">
        <v>3.53</v>
      </c>
      <c r="W1041">
        <v>5.4</v>
      </c>
      <c r="X1041">
        <v>5.61</v>
      </c>
      <c r="Y1041">
        <v>6.59</v>
      </c>
      <c r="Z1041">
        <v>6.76</v>
      </c>
    </row>
    <row r="1042" spans="1:26" x14ac:dyDescent="0.25">
      <c r="A1042">
        <v>201302</v>
      </c>
      <c r="B1042">
        <v>-1.22</v>
      </c>
      <c r="C1042">
        <v>0.28999999999999998</v>
      </c>
      <c r="D1042">
        <v>-0.53</v>
      </c>
      <c r="E1042">
        <v>1.94</v>
      </c>
      <c r="F1042">
        <v>1.59</v>
      </c>
      <c r="G1042">
        <v>1.03</v>
      </c>
      <c r="H1042">
        <v>1.2</v>
      </c>
      <c r="I1042">
        <v>0.39</v>
      </c>
      <c r="J1042">
        <v>2.13</v>
      </c>
      <c r="K1042">
        <v>1.1200000000000001</v>
      </c>
      <c r="L1042">
        <v>0.52</v>
      </c>
      <c r="M1042">
        <v>1.28</v>
      </c>
      <c r="N1042">
        <v>1.19</v>
      </c>
      <c r="O1042">
        <v>2.0499999999999998</v>
      </c>
      <c r="P1042">
        <v>1.0900000000000001</v>
      </c>
      <c r="Q1042">
        <v>0.74</v>
      </c>
      <c r="R1042">
        <v>1.5</v>
      </c>
      <c r="S1042">
        <v>1.89</v>
      </c>
      <c r="T1042">
        <v>0.16</v>
      </c>
      <c r="U1042">
        <v>2.69</v>
      </c>
      <c r="V1042">
        <v>0.96</v>
      </c>
      <c r="W1042">
        <v>1.39</v>
      </c>
      <c r="X1042">
        <v>1.96</v>
      </c>
      <c r="Y1042">
        <v>2.93</v>
      </c>
      <c r="Z1042">
        <v>0.02</v>
      </c>
    </row>
    <row r="1043" spans="1:26" x14ac:dyDescent="0.25">
      <c r="A1043">
        <v>201303</v>
      </c>
      <c r="B1043">
        <v>7.48</v>
      </c>
      <c r="C1043">
        <v>6.75</v>
      </c>
      <c r="D1043">
        <v>5.09</v>
      </c>
      <c r="E1043">
        <v>3.95</v>
      </c>
      <c r="F1043">
        <v>4.47</v>
      </c>
      <c r="G1043">
        <v>5.2</v>
      </c>
      <c r="H1043">
        <v>4.92</v>
      </c>
      <c r="I1043">
        <v>3.91</v>
      </c>
      <c r="J1043">
        <v>4.4400000000000004</v>
      </c>
      <c r="K1043">
        <v>4.4000000000000004</v>
      </c>
      <c r="L1043">
        <v>4.12</v>
      </c>
      <c r="M1043">
        <v>4.91</v>
      </c>
      <c r="N1043">
        <v>5.83</v>
      </c>
      <c r="O1043">
        <v>3.16</v>
      </c>
      <c r="P1043">
        <v>6.18</v>
      </c>
      <c r="Q1043">
        <v>3.91</v>
      </c>
      <c r="R1043">
        <v>4.25</v>
      </c>
      <c r="S1043">
        <v>5.43</v>
      </c>
      <c r="T1043">
        <v>5.25</v>
      </c>
      <c r="U1043">
        <v>5.97</v>
      </c>
      <c r="V1043">
        <v>3.61</v>
      </c>
      <c r="W1043">
        <v>3.35</v>
      </c>
      <c r="X1043">
        <v>4.3</v>
      </c>
      <c r="Y1043">
        <v>4.5999999999999996</v>
      </c>
      <c r="Z1043">
        <v>3.22</v>
      </c>
    </row>
    <row r="1044" spans="1:26" x14ac:dyDescent="0.25">
      <c r="A1044">
        <v>201304</v>
      </c>
      <c r="B1044">
        <v>-0.2</v>
      </c>
      <c r="C1044">
        <v>-0.79</v>
      </c>
      <c r="D1044">
        <v>-1.1399999999999999</v>
      </c>
      <c r="E1044">
        <v>-0.74</v>
      </c>
      <c r="F1044">
        <v>0.77</v>
      </c>
      <c r="G1044">
        <v>-1.3</v>
      </c>
      <c r="H1044">
        <v>-1.58</v>
      </c>
      <c r="I1044">
        <v>-1.17</v>
      </c>
      <c r="J1044">
        <v>-1.66</v>
      </c>
      <c r="K1044">
        <v>1.72</v>
      </c>
      <c r="L1044">
        <v>-1.94</v>
      </c>
      <c r="M1044">
        <v>0.66</v>
      </c>
      <c r="N1044">
        <v>-0.51</v>
      </c>
      <c r="O1044">
        <v>-1.05</v>
      </c>
      <c r="P1044">
        <v>-1.71</v>
      </c>
      <c r="Q1044">
        <v>0.86</v>
      </c>
      <c r="R1044">
        <v>1.22</v>
      </c>
      <c r="S1044">
        <v>0.02</v>
      </c>
      <c r="T1044">
        <v>1.55</v>
      </c>
      <c r="U1044">
        <v>0.85</v>
      </c>
      <c r="V1044">
        <v>1.98</v>
      </c>
      <c r="W1044">
        <v>1.52</v>
      </c>
      <c r="X1044">
        <v>2.4</v>
      </c>
      <c r="Y1044">
        <v>1.54</v>
      </c>
      <c r="Z1044">
        <v>3.34</v>
      </c>
    </row>
    <row r="1045" spans="1:26" x14ac:dyDescent="0.25">
      <c r="A1045">
        <v>201305</v>
      </c>
      <c r="B1045">
        <v>7.94</v>
      </c>
      <c r="C1045">
        <v>4.13</v>
      </c>
      <c r="D1045">
        <v>3.64</v>
      </c>
      <c r="E1045">
        <v>6.52</v>
      </c>
      <c r="F1045">
        <v>4.1100000000000003</v>
      </c>
      <c r="G1045">
        <v>5.49</v>
      </c>
      <c r="H1045">
        <v>4.5</v>
      </c>
      <c r="I1045">
        <v>6.12</v>
      </c>
      <c r="J1045">
        <v>4.55</v>
      </c>
      <c r="K1045">
        <v>7.94</v>
      </c>
      <c r="L1045">
        <v>3.02</v>
      </c>
      <c r="M1045">
        <v>5.4</v>
      </c>
      <c r="N1045">
        <v>4.1900000000000004</v>
      </c>
      <c r="O1045">
        <v>4.96</v>
      </c>
      <c r="P1045">
        <v>4.2</v>
      </c>
      <c r="Q1045">
        <v>3.74</v>
      </c>
      <c r="R1045">
        <v>3.72</v>
      </c>
      <c r="S1045">
        <v>1.39</v>
      </c>
      <c r="T1045">
        <v>3.18</v>
      </c>
      <c r="U1045">
        <v>5</v>
      </c>
      <c r="V1045">
        <v>1.78</v>
      </c>
      <c r="W1045">
        <v>2.36</v>
      </c>
      <c r="X1045">
        <v>0.6</v>
      </c>
      <c r="Y1045">
        <v>1.94</v>
      </c>
      <c r="Z1045">
        <v>8.7899999999999991</v>
      </c>
    </row>
    <row r="1046" spans="1:26" x14ac:dyDescent="0.25">
      <c r="A1046">
        <v>201306</v>
      </c>
      <c r="B1046">
        <v>-0.69</v>
      </c>
      <c r="C1046">
        <v>-1.21</v>
      </c>
      <c r="D1046">
        <v>1.61</v>
      </c>
      <c r="E1046">
        <v>1.45</v>
      </c>
      <c r="F1046">
        <v>0.11</v>
      </c>
      <c r="G1046">
        <v>1.8</v>
      </c>
      <c r="H1046">
        <v>0</v>
      </c>
      <c r="I1046">
        <v>-0.62</v>
      </c>
      <c r="J1046">
        <v>-0.93</v>
      </c>
      <c r="K1046">
        <v>-0.67</v>
      </c>
      <c r="L1046">
        <v>-0.21</v>
      </c>
      <c r="M1046">
        <v>-1.22</v>
      </c>
      <c r="N1046">
        <v>-1.44</v>
      </c>
      <c r="O1046">
        <v>-0.83</v>
      </c>
      <c r="P1046">
        <v>-0.38</v>
      </c>
      <c r="Q1046">
        <v>-2.0299999999999998</v>
      </c>
      <c r="R1046">
        <v>-2.2200000000000002</v>
      </c>
      <c r="S1046">
        <v>-0.98</v>
      </c>
      <c r="T1046">
        <v>-2.2799999999999998</v>
      </c>
      <c r="U1046">
        <v>-1.24</v>
      </c>
      <c r="V1046">
        <v>-2.76</v>
      </c>
      <c r="W1046">
        <v>-0.33</v>
      </c>
      <c r="X1046">
        <v>0.16</v>
      </c>
      <c r="Y1046">
        <v>-0.02</v>
      </c>
      <c r="Z1046">
        <v>-2.93</v>
      </c>
    </row>
    <row r="1047" spans="1:26" x14ac:dyDescent="0.25">
      <c r="A1047">
        <v>201307</v>
      </c>
      <c r="B1047">
        <v>7.53</v>
      </c>
      <c r="C1047">
        <v>9.61</v>
      </c>
      <c r="D1047">
        <v>7.87</v>
      </c>
      <c r="E1047">
        <v>8.58</v>
      </c>
      <c r="F1047">
        <v>7.44</v>
      </c>
      <c r="G1047">
        <v>6.78</v>
      </c>
      <c r="H1047">
        <v>6.66</v>
      </c>
      <c r="I1047">
        <v>6.67</v>
      </c>
      <c r="J1047">
        <v>7.08</v>
      </c>
      <c r="K1047">
        <v>7.92</v>
      </c>
      <c r="L1047">
        <v>8.43</v>
      </c>
      <c r="M1047">
        <v>6.94</v>
      </c>
      <c r="N1047">
        <v>5.98</v>
      </c>
      <c r="O1047">
        <v>8.15</v>
      </c>
      <c r="P1047">
        <v>9.06</v>
      </c>
      <c r="Q1047">
        <v>7.77</v>
      </c>
      <c r="R1047">
        <v>4.4800000000000004</v>
      </c>
      <c r="S1047">
        <v>6.4</v>
      </c>
      <c r="T1047">
        <v>7.49</v>
      </c>
      <c r="U1047">
        <v>5.76</v>
      </c>
      <c r="V1047">
        <v>5.16</v>
      </c>
      <c r="W1047">
        <v>4.9000000000000004</v>
      </c>
      <c r="X1047">
        <v>4.78</v>
      </c>
      <c r="Y1047">
        <v>5.0199999999999996</v>
      </c>
      <c r="Z1047">
        <v>6.89</v>
      </c>
    </row>
    <row r="1048" spans="1:26" x14ac:dyDescent="0.25">
      <c r="A1048">
        <v>201308</v>
      </c>
      <c r="B1048">
        <v>-2.31</v>
      </c>
      <c r="C1048">
        <v>-2.74</v>
      </c>
      <c r="D1048">
        <v>-2.63</v>
      </c>
      <c r="E1048">
        <v>-3.58</v>
      </c>
      <c r="F1048">
        <v>-3.25</v>
      </c>
      <c r="G1048">
        <v>-0.45</v>
      </c>
      <c r="H1048">
        <v>-1.58</v>
      </c>
      <c r="I1048">
        <v>-3.23</v>
      </c>
      <c r="J1048">
        <v>-3.61</v>
      </c>
      <c r="K1048">
        <v>-3.73</v>
      </c>
      <c r="L1048">
        <v>-1.88</v>
      </c>
      <c r="M1048">
        <v>-2.2999999999999998</v>
      </c>
      <c r="N1048">
        <v>-3.62</v>
      </c>
      <c r="O1048">
        <v>-4.42</v>
      </c>
      <c r="P1048">
        <v>-4.0599999999999996</v>
      </c>
      <c r="Q1048">
        <v>-1.61</v>
      </c>
      <c r="R1048">
        <v>-1.86</v>
      </c>
      <c r="S1048">
        <v>-3.51</v>
      </c>
      <c r="T1048">
        <v>-2.94</v>
      </c>
      <c r="U1048">
        <v>-2.96</v>
      </c>
      <c r="V1048">
        <v>-0.96</v>
      </c>
      <c r="W1048">
        <v>-3.31</v>
      </c>
      <c r="X1048">
        <v>-3.41</v>
      </c>
      <c r="Y1048">
        <v>-3.62</v>
      </c>
      <c r="Z1048">
        <v>-4.45</v>
      </c>
    </row>
    <row r="1049" spans="1:26" x14ac:dyDescent="0.25">
      <c r="A1049">
        <v>201309</v>
      </c>
      <c r="B1049">
        <v>7.47</v>
      </c>
      <c r="C1049">
        <v>8.3000000000000007</v>
      </c>
      <c r="D1049">
        <v>6.41</v>
      </c>
      <c r="E1049">
        <v>6.75</v>
      </c>
      <c r="F1049">
        <v>6.21</v>
      </c>
      <c r="G1049">
        <v>6.97</v>
      </c>
      <c r="H1049">
        <v>6.37</v>
      </c>
      <c r="I1049">
        <v>7.33</v>
      </c>
      <c r="J1049">
        <v>6.12</v>
      </c>
      <c r="K1049">
        <v>5.44</v>
      </c>
      <c r="L1049">
        <v>6.08</v>
      </c>
      <c r="M1049">
        <v>5.8</v>
      </c>
      <c r="N1049">
        <v>5.5</v>
      </c>
      <c r="O1049">
        <v>5.43</v>
      </c>
      <c r="P1049">
        <v>4.24</v>
      </c>
      <c r="Q1049">
        <v>5.49</v>
      </c>
      <c r="R1049">
        <v>5.79</v>
      </c>
      <c r="S1049">
        <v>4.6900000000000004</v>
      </c>
      <c r="T1049">
        <v>5.58</v>
      </c>
      <c r="U1049">
        <v>4.49</v>
      </c>
      <c r="V1049">
        <v>4.2300000000000004</v>
      </c>
      <c r="W1049">
        <v>2.62</v>
      </c>
      <c r="X1049">
        <v>2.42</v>
      </c>
      <c r="Y1049">
        <v>2.77</v>
      </c>
      <c r="Z1049">
        <v>2.04</v>
      </c>
    </row>
    <row r="1050" spans="1:26" x14ac:dyDescent="0.25">
      <c r="A1050">
        <v>201310</v>
      </c>
      <c r="B1050">
        <v>-0.65</v>
      </c>
      <c r="C1050">
        <v>1.61</v>
      </c>
      <c r="D1050">
        <v>2.42</v>
      </c>
      <c r="E1050">
        <v>3.59</v>
      </c>
      <c r="F1050">
        <v>2.85</v>
      </c>
      <c r="G1050">
        <v>0.78</v>
      </c>
      <c r="H1050">
        <v>0.66</v>
      </c>
      <c r="I1050">
        <v>1.48</v>
      </c>
      <c r="J1050">
        <v>4.93</v>
      </c>
      <c r="K1050">
        <v>3.77</v>
      </c>
      <c r="L1050">
        <v>3.24</v>
      </c>
      <c r="M1050">
        <v>3.72</v>
      </c>
      <c r="N1050">
        <v>3.1</v>
      </c>
      <c r="O1050">
        <v>4.2300000000000004</v>
      </c>
      <c r="P1050">
        <v>5.98</v>
      </c>
      <c r="Q1050">
        <v>1.99</v>
      </c>
      <c r="R1050">
        <v>3.74</v>
      </c>
      <c r="S1050">
        <v>2.61</v>
      </c>
      <c r="T1050">
        <v>4.42</v>
      </c>
      <c r="U1050">
        <v>6.22</v>
      </c>
      <c r="V1050">
        <v>4.8</v>
      </c>
      <c r="W1050">
        <v>4.51</v>
      </c>
      <c r="X1050">
        <v>5.34</v>
      </c>
      <c r="Y1050">
        <v>3.52</v>
      </c>
      <c r="Z1050">
        <v>3.64</v>
      </c>
    </row>
    <row r="1051" spans="1:26" x14ac:dyDescent="0.25">
      <c r="A1051">
        <v>201311</v>
      </c>
      <c r="B1051">
        <v>7.74</v>
      </c>
      <c r="C1051">
        <v>5.83</v>
      </c>
      <c r="D1051">
        <v>5.56</v>
      </c>
      <c r="E1051">
        <v>7.3</v>
      </c>
      <c r="F1051">
        <v>4.59</v>
      </c>
      <c r="G1051">
        <v>5.95</v>
      </c>
      <c r="H1051">
        <v>3.35</v>
      </c>
      <c r="I1051">
        <v>3.53</v>
      </c>
      <c r="J1051">
        <v>3.1</v>
      </c>
      <c r="K1051">
        <v>5.15</v>
      </c>
      <c r="L1051">
        <v>3.17</v>
      </c>
      <c r="M1051">
        <v>3.18</v>
      </c>
      <c r="N1051">
        <v>3.34</v>
      </c>
      <c r="O1051">
        <v>2.79</v>
      </c>
      <c r="P1051">
        <v>3.59</v>
      </c>
      <c r="Q1051">
        <v>1.96</v>
      </c>
      <c r="R1051">
        <v>1.78</v>
      </c>
      <c r="S1051">
        <v>0.98</v>
      </c>
      <c r="T1051">
        <v>-0.2</v>
      </c>
      <c r="U1051">
        <v>2.69</v>
      </c>
      <c r="V1051">
        <v>3.57</v>
      </c>
      <c r="W1051">
        <v>3.06</v>
      </c>
      <c r="X1051">
        <v>1.52</v>
      </c>
      <c r="Y1051">
        <v>2.2599999999999998</v>
      </c>
      <c r="Z1051">
        <v>5.9</v>
      </c>
    </row>
    <row r="1052" spans="1:26" x14ac:dyDescent="0.25">
      <c r="A1052">
        <v>201312</v>
      </c>
      <c r="B1052">
        <v>2.42</v>
      </c>
      <c r="C1052">
        <v>3.8</v>
      </c>
      <c r="D1052">
        <v>2.13</v>
      </c>
      <c r="E1052">
        <v>1.33</v>
      </c>
      <c r="F1052">
        <v>1.49</v>
      </c>
      <c r="G1052">
        <v>2.54</v>
      </c>
      <c r="H1052">
        <v>0.84</v>
      </c>
      <c r="I1052">
        <v>3.55</v>
      </c>
      <c r="J1052">
        <v>1.59</v>
      </c>
      <c r="K1052">
        <v>1.35</v>
      </c>
      <c r="L1052">
        <v>1.68</v>
      </c>
      <c r="M1052">
        <v>3.68</v>
      </c>
      <c r="N1052">
        <v>2.94</v>
      </c>
      <c r="O1052">
        <v>3.39</v>
      </c>
      <c r="P1052">
        <v>2.2200000000000002</v>
      </c>
      <c r="Q1052">
        <v>3.28</v>
      </c>
      <c r="R1052">
        <v>3.11</v>
      </c>
      <c r="S1052">
        <v>2.93</v>
      </c>
      <c r="T1052">
        <v>3.81</v>
      </c>
      <c r="U1052">
        <v>2.62</v>
      </c>
      <c r="V1052">
        <v>2.35</v>
      </c>
      <c r="W1052">
        <v>2.62</v>
      </c>
      <c r="X1052">
        <v>3.79</v>
      </c>
      <c r="Y1052">
        <v>2.48</v>
      </c>
      <c r="Z1052">
        <v>1.89</v>
      </c>
    </row>
    <row r="1053" spans="1:26" x14ac:dyDescent="0.25">
      <c r="A1053">
        <v>201401</v>
      </c>
      <c r="B1053">
        <v>2.63</v>
      </c>
      <c r="C1053">
        <v>-2.88</v>
      </c>
      <c r="D1053">
        <v>-1.66</v>
      </c>
      <c r="E1053">
        <v>-4.2</v>
      </c>
      <c r="F1053">
        <v>-2.83</v>
      </c>
      <c r="G1053">
        <v>0.15</v>
      </c>
      <c r="H1053">
        <v>-2.2000000000000002</v>
      </c>
      <c r="I1053">
        <v>-5.44</v>
      </c>
      <c r="J1053">
        <v>-4.63</v>
      </c>
      <c r="K1053">
        <v>-5.8</v>
      </c>
      <c r="L1053">
        <v>-0.37</v>
      </c>
      <c r="M1053">
        <v>-3.73</v>
      </c>
      <c r="N1053">
        <v>-4.93</v>
      </c>
      <c r="O1053">
        <v>-1.53</v>
      </c>
      <c r="P1053">
        <v>-2.39</v>
      </c>
      <c r="Q1053">
        <v>-2.36</v>
      </c>
      <c r="R1053">
        <v>-3.82</v>
      </c>
      <c r="S1053">
        <v>-0.86</v>
      </c>
      <c r="T1053">
        <v>-2.5099999999999998</v>
      </c>
      <c r="U1053">
        <v>-5.92</v>
      </c>
      <c r="V1053">
        <v>-3.79</v>
      </c>
      <c r="W1053">
        <v>-2.92</v>
      </c>
      <c r="X1053">
        <v>-3.08</v>
      </c>
      <c r="Y1053">
        <v>-4.76</v>
      </c>
      <c r="Z1053">
        <v>-4.01</v>
      </c>
    </row>
    <row r="1054" spans="1:26" x14ac:dyDescent="0.25">
      <c r="A1054">
        <v>201402</v>
      </c>
      <c r="B1054">
        <v>4.78</v>
      </c>
      <c r="C1054">
        <v>2.94</v>
      </c>
      <c r="D1054">
        <v>4.12</v>
      </c>
      <c r="E1054">
        <v>5.84</v>
      </c>
      <c r="F1054">
        <v>4.6100000000000003</v>
      </c>
      <c r="G1054">
        <v>4.6399999999999997</v>
      </c>
      <c r="H1054">
        <v>3.87</v>
      </c>
      <c r="I1054">
        <v>5.53</v>
      </c>
      <c r="J1054">
        <v>5.08</v>
      </c>
      <c r="K1054">
        <v>4.13</v>
      </c>
      <c r="L1054">
        <v>6.79</v>
      </c>
      <c r="M1054">
        <v>4.33</v>
      </c>
      <c r="N1054">
        <v>5.05</v>
      </c>
      <c r="O1054">
        <v>6.29</v>
      </c>
      <c r="P1054">
        <v>4.2</v>
      </c>
      <c r="Q1054">
        <v>5.78</v>
      </c>
      <c r="R1054">
        <v>5.88</v>
      </c>
      <c r="S1054">
        <v>4.84</v>
      </c>
      <c r="T1054">
        <v>5.21</v>
      </c>
      <c r="U1054">
        <v>5.88</v>
      </c>
      <c r="V1054">
        <v>5.07</v>
      </c>
      <c r="W1054">
        <v>5.0199999999999996</v>
      </c>
      <c r="X1054">
        <v>3.03</v>
      </c>
      <c r="Y1054">
        <v>4.1500000000000004</v>
      </c>
      <c r="Z1054">
        <v>2.56</v>
      </c>
    </row>
    <row r="1055" spans="1:26" x14ac:dyDescent="0.25">
      <c r="A1055">
        <v>201403</v>
      </c>
      <c r="B1055">
        <v>-4.2300000000000004</v>
      </c>
      <c r="C1055">
        <v>0.65</v>
      </c>
      <c r="D1055">
        <v>0.8</v>
      </c>
      <c r="E1055">
        <v>1.07</v>
      </c>
      <c r="F1055">
        <v>1.45</v>
      </c>
      <c r="G1055">
        <v>-3.94</v>
      </c>
      <c r="H1055">
        <v>-0.01</v>
      </c>
      <c r="I1055">
        <v>1.68</v>
      </c>
      <c r="J1055">
        <v>0.82</v>
      </c>
      <c r="K1055">
        <v>2.4900000000000002</v>
      </c>
      <c r="L1055">
        <v>-4.54</v>
      </c>
      <c r="M1055">
        <v>-0.32</v>
      </c>
      <c r="N1055">
        <v>0.78</v>
      </c>
      <c r="O1055">
        <v>1.72</v>
      </c>
      <c r="P1055">
        <v>2.27</v>
      </c>
      <c r="Q1055">
        <v>-2.2999999999999998</v>
      </c>
      <c r="R1055">
        <v>0.25</v>
      </c>
      <c r="S1055">
        <v>-0.01</v>
      </c>
      <c r="T1055">
        <v>1.71</v>
      </c>
      <c r="U1055">
        <v>4.8</v>
      </c>
      <c r="V1055">
        <v>-1.02</v>
      </c>
      <c r="W1055">
        <v>0.24</v>
      </c>
      <c r="X1055">
        <v>2.3199999999999998</v>
      </c>
      <c r="Y1055">
        <v>3.53</v>
      </c>
      <c r="Z1055">
        <v>3.75</v>
      </c>
    </row>
    <row r="1056" spans="1:26" x14ac:dyDescent="0.25">
      <c r="A1056">
        <v>201404</v>
      </c>
      <c r="B1056">
        <v>-8.6</v>
      </c>
      <c r="C1056">
        <v>-6.56</v>
      </c>
      <c r="D1056">
        <v>-4.93</v>
      </c>
      <c r="E1056">
        <v>-3.28</v>
      </c>
      <c r="F1056">
        <v>-4.37</v>
      </c>
      <c r="G1056">
        <v>-6.76</v>
      </c>
      <c r="H1056">
        <v>-2.71</v>
      </c>
      <c r="I1056">
        <v>-3.08</v>
      </c>
      <c r="J1056">
        <v>-1.97</v>
      </c>
      <c r="K1056">
        <v>-2.0499999999999998</v>
      </c>
      <c r="L1056">
        <v>-5.39</v>
      </c>
      <c r="M1056">
        <v>-1.84</v>
      </c>
      <c r="N1056">
        <v>-1.25</v>
      </c>
      <c r="O1056">
        <v>-1.85</v>
      </c>
      <c r="P1056">
        <v>-2.89</v>
      </c>
      <c r="Q1056">
        <v>-2.76</v>
      </c>
      <c r="R1056">
        <v>-1.1100000000000001</v>
      </c>
      <c r="S1056">
        <v>0.03</v>
      </c>
      <c r="T1056">
        <v>0.34</v>
      </c>
      <c r="U1056">
        <v>-0.46</v>
      </c>
      <c r="V1056">
        <v>1.19</v>
      </c>
      <c r="W1056">
        <v>0.3</v>
      </c>
      <c r="X1056">
        <v>1.65</v>
      </c>
      <c r="Y1056">
        <v>1.72</v>
      </c>
      <c r="Z1056">
        <v>-1.85</v>
      </c>
    </row>
    <row r="1057" spans="1:26" x14ac:dyDescent="0.25">
      <c r="A1057">
        <v>201405</v>
      </c>
      <c r="B1057">
        <v>-2.36</v>
      </c>
      <c r="C1057">
        <v>-0.71</v>
      </c>
      <c r="D1057">
        <v>-0.78</v>
      </c>
      <c r="E1057">
        <v>-1.03</v>
      </c>
      <c r="F1057">
        <v>0.03</v>
      </c>
      <c r="G1057">
        <v>-0.11</v>
      </c>
      <c r="H1057">
        <v>-0.47</v>
      </c>
      <c r="I1057">
        <v>1.56</v>
      </c>
      <c r="J1057">
        <v>-0.56999999999999995</v>
      </c>
      <c r="K1057">
        <v>0.21</v>
      </c>
      <c r="L1057">
        <v>1.36</v>
      </c>
      <c r="M1057">
        <v>0.26</v>
      </c>
      <c r="N1057">
        <v>2.9</v>
      </c>
      <c r="O1057">
        <v>7.0000000000000007E-2</v>
      </c>
      <c r="P1057">
        <v>1.32</v>
      </c>
      <c r="Q1057">
        <v>3.05</v>
      </c>
      <c r="R1057">
        <v>1.61</v>
      </c>
      <c r="S1057">
        <v>2.73</v>
      </c>
      <c r="T1057">
        <v>1.5</v>
      </c>
      <c r="U1057">
        <v>1.54</v>
      </c>
      <c r="V1057">
        <v>3.02</v>
      </c>
      <c r="W1057">
        <v>1.51</v>
      </c>
      <c r="X1057">
        <v>2.42</v>
      </c>
      <c r="Y1057">
        <v>1.63</v>
      </c>
      <c r="Z1057">
        <v>1.44</v>
      </c>
    </row>
    <row r="1058" spans="1:26" x14ac:dyDescent="0.25">
      <c r="A1058">
        <v>201406</v>
      </c>
      <c r="B1058">
        <v>6.27</v>
      </c>
      <c r="C1058">
        <v>10.63</v>
      </c>
      <c r="D1058">
        <v>3.48</v>
      </c>
      <c r="E1058">
        <v>4.25</v>
      </c>
      <c r="F1058">
        <v>3.74</v>
      </c>
      <c r="G1058">
        <v>7.62</v>
      </c>
      <c r="H1058">
        <v>7.01</v>
      </c>
      <c r="I1058">
        <v>5.37</v>
      </c>
      <c r="J1058">
        <v>5</v>
      </c>
      <c r="K1058">
        <v>5.88</v>
      </c>
      <c r="L1058">
        <v>5.94</v>
      </c>
      <c r="M1058">
        <v>5.19</v>
      </c>
      <c r="N1058">
        <v>3.92</v>
      </c>
      <c r="O1058">
        <v>4.51</v>
      </c>
      <c r="P1058">
        <v>5.44</v>
      </c>
      <c r="Q1058">
        <v>4.49</v>
      </c>
      <c r="R1058">
        <v>3.76</v>
      </c>
      <c r="S1058">
        <v>3.36</v>
      </c>
      <c r="T1058">
        <v>4.2</v>
      </c>
      <c r="U1058">
        <v>3.74</v>
      </c>
      <c r="V1058">
        <v>1.41</v>
      </c>
      <c r="W1058">
        <v>0.95</v>
      </c>
      <c r="X1058">
        <v>2.4</v>
      </c>
      <c r="Y1058">
        <v>3.35</v>
      </c>
      <c r="Z1058">
        <v>3.34</v>
      </c>
    </row>
    <row r="1059" spans="1:26" x14ac:dyDescent="0.25">
      <c r="A1059">
        <v>201407</v>
      </c>
      <c r="B1059">
        <v>-8.99</v>
      </c>
      <c r="C1059">
        <v>-7.77</v>
      </c>
      <c r="D1059">
        <v>-5.99</v>
      </c>
      <c r="E1059">
        <v>-4.57</v>
      </c>
      <c r="F1059">
        <v>-4.83</v>
      </c>
      <c r="G1059">
        <v>-5.45</v>
      </c>
      <c r="H1059">
        <v>-6.47</v>
      </c>
      <c r="I1059">
        <v>-5.22</v>
      </c>
      <c r="J1059">
        <v>-6.07</v>
      </c>
      <c r="K1059">
        <v>-6.14</v>
      </c>
      <c r="L1059">
        <v>-5.43</v>
      </c>
      <c r="M1059">
        <v>-5.81</v>
      </c>
      <c r="N1059">
        <v>-6.21</v>
      </c>
      <c r="O1059">
        <v>-6.11</v>
      </c>
      <c r="P1059">
        <v>-3.71</v>
      </c>
      <c r="Q1059">
        <v>-2.14</v>
      </c>
      <c r="R1059">
        <v>-4.1399999999999997</v>
      </c>
      <c r="S1059">
        <v>-3.63</v>
      </c>
      <c r="T1059">
        <v>-3.28</v>
      </c>
      <c r="U1059">
        <v>-3.81</v>
      </c>
      <c r="V1059">
        <v>-1.6</v>
      </c>
      <c r="W1059">
        <v>-1.03</v>
      </c>
      <c r="X1059">
        <v>-0.34</v>
      </c>
      <c r="Y1059">
        <v>-1.85</v>
      </c>
      <c r="Z1059">
        <v>-1.65</v>
      </c>
    </row>
    <row r="1060" spans="1:26" x14ac:dyDescent="0.25">
      <c r="A1060">
        <v>201408</v>
      </c>
      <c r="B1060">
        <v>2.74</v>
      </c>
      <c r="C1060">
        <v>4.82</v>
      </c>
      <c r="D1060">
        <v>2.7</v>
      </c>
      <c r="E1060">
        <v>4.84</v>
      </c>
      <c r="F1060">
        <v>3.28</v>
      </c>
      <c r="G1060">
        <v>5.75</v>
      </c>
      <c r="H1060">
        <v>5.04</v>
      </c>
      <c r="I1060">
        <v>4.05</v>
      </c>
      <c r="J1060">
        <v>4.7699999999999996</v>
      </c>
      <c r="K1060">
        <v>5.4</v>
      </c>
      <c r="L1060">
        <v>5.74</v>
      </c>
      <c r="M1060">
        <v>4.3899999999999997</v>
      </c>
      <c r="N1060">
        <v>5.09</v>
      </c>
      <c r="O1060">
        <v>5.25</v>
      </c>
      <c r="P1060">
        <v>4.17</v>
      </c>
      <c r="Q1060">
        <v>5.97</v>
      </c>
      <c r="R1060">
        <v>4.8899999999999997</v>
      </c>
      <c r="S1060">
        <v>5.5</v>
      </c>
      <c r="T1060">
        <v>3.68</v>
      </c>
      <c r="U1060">
        <v>4.54</v>
      </c>
      <c r="V1060">
        <v>4.8899999999999997</v>
      </c>
      <c r="W1060">
        <v>4.75</v>
      </c>
      <c r="X1060">
        <v>2.27</v>
      </c>
      <c r="Y1060">
        <v>1.87</v>
      </c>
      <c r="Z1060">
        <v>5.09</v>
      </c>
    </row>
    <row r="1061" spans="1:26" x14ac:dyDescent="0.25">
      <c r="A1061">
        <v>201409</v>
      </c>
      <c r="B1061">
        <v>-7.11</v>
      </c>
      <c r="C1061">
        <v>-4.7699999999999996</v>
      </c>
      <c r="D1061">
        <v>-7.13</v>
      </c>
      <c r="E1061">
        <v>-5.43</v>
      </c>
      <c r="F1061">
        <v>-5.85</v>
      </c>
      <c r="G1061">
        <v>-4.58</v>
      </c>
      <c r="H1061">
        <v>-4.8</v>
      </c>
      <c r="I1061">
        <v>-5.28</v>
      </c>
      <c r="J1061">
        <v>-5.31</v>
      </c>
      <c r="K1061">
        <v>-8.2100000000000009</v>
      </c>
      <c r="L1061">
        <v>-2.96</v>
      </c>
      <c r="M1061">
        <v>-6.23</v>
      </c>
      <c r="N1061">
        <v>-4.59</v>
      </c>
      <c r="O1061">
        <v>-6.53</v>
      </c>
      <c r="P1061">
        <v>-7.08</v>
      </c>
      <c r="Q1061">
        <v>-3</v>
      </c>
      <c r="R1061">
        <v>-3.68</v>
      </c>
      <c r="S1061">
        <v>-4.74</v>
      </c>
      <c r="T1061">
        <v>-3.94</v>
      </c>
      <c r="U1061">
        <v>-4.8</v>
      </c>
      <c r="V1061">
        <v>-0.59</v>
      </c>
      <c r="W1061">
        <v>-0.86</v>
      </c>
      <c r="X1061">
        <v>-1.35</v>
      </c>
      <c r="Y1061">
        <v>-3.95</v>
      </c>
      <c r="Z1061">
        <v>-0.36</v>
      </c>
    </row>
    <row r="1062" spans="1:26" x14ac:dyDescent="0.25">
      <c r="A1062">
        <v>201410</v>
      </c>
      <c r="B1062">
        <v>5.81</v>
      </c>
      <c r="C1062">
        <v>6.54</v>
      </c>
      <c r="D1062">
        <v>6.29</v>
      </c>
      <c r="E1062">
        <v>7.49</v>
      </c>
      <c r="F1062">
        <v>4.24</v>
      </c>
      <c r="G1062">
        <v>8.27</v>
      </c>
      <c r="H1062">
        <v>6.7</v>
      </c>
      <c r="I1062">
        <v>6.28</v>
      </c>
      <c r="J1062">
        <v>5.87</v>
      </c>
      <c r="K1062">
        <v>4.54</v>
      </c>
      <c r="L1062">
        <v>6.28</v>
      </c>
      <c r="M1062">
        <v>5.43</v>
      </c>
      <c r="N1062">
        <v>4</v>
      </c>
      <c r="O1062">
        <v>4.33</v>
      </c>
      <c r="P1062">
        <v>3.74</v>
      </c>
      <c r="Q1062">
        <v>3.85</v>
      </c>
      <c r="R1062">
        <v>0.64</v>
      </c>
      <c r="S1062">
        <v>3.46</v>
      </c>
      <c r="T1062">
        <v>3.61</v>
      </c>
      <c r="U1062">
        <v>-0.51</v>
      </c>
      <c r="V1062">
        <v>2.25</v>
      </c>
      <c r="W1062">
        <v>2.71</v>
      </c>
      <c r="X1062">
        <v>2.21</v>
      </c>
      <c r="Y1062">
        <v>-0.22</v>
      </c>
      <c r="Z1062">
        <v>1.5</v>
      </c>
    </row>
    <row r="1063" spans="1:26" x14ac:dyDescent="0.25">
      <c r="A1063">
        <v>201411</v>
      </c>
      <c r="B1063">
        <v>0.11</v>
      </c>
      <c r="C1063">
        <v>0.32</v>
      </c>
      <c r="D1063">
        <v>-1.19</v>
      </c>
      <c r="E1063">
        <v>-1.37</v>
      </c>
      <c r="F1063">
        <v>-2.64</v>
      </c>
      <c r="G1063">
        <v>1.5</v>
      </c>
      <c r="H1063">
        <v>-0.47</v>
      </c>
      <c r="I1063">
        <v>-0.63</v>
      </c>
      <c r="J1063">
        <v>-0.52</v>
      </c>
      <c r="K1063">
        <v>-0.81</v>
      </c>
      <c r="L1063">
        <v>2.52</v>
      </c>
      <c r="M1063">
        <v>2.67</v>
      </c>
      <c r="N1063">
        <v>0.05</v>
      </c>
      <c r="O1063">
        <v>0.38</v>
      </c>
      <c r="P1063">
        <v>-0.44</v>
      </c>
      <c r="Q1063">
        <v>3.51</v>
      </c>
      <c r="R1063">
        <v>2.67</v>
      </c>
      <c r="S1063">
        <v>3.16</v>
      </c>
      <c r="T1063">
        <v>1.4</v>
      </c>
      <c r="U1063">
        <v>-1.96</v>
      </c>
      <c r="V1063">
        <v>3.55</v>
      </c>
      <c r="W1063">
        <v>3.78</v>
      </c>
      <c r="X1063">
        <v>3.12</v>
      </c>
      <c r="Y1063">
        <v>0.06</v>
      </c>
      <c r="Z1063">
        <v>1.1200000000000001</v>
      </c>
    </row>
    <row r="1064" spans="1:26" x14ac:dyDescent="0.25">
      <c r="A1064">
        <v>201412</v>
      </c>
      <c r="B1064">
        <v>5.84</v>
      </c>
      <c r="C1064">
        <v>7.22</v>
      </c>
      <c r="D1064">
        <v>5.47</v>
      </c>
      <c r="E1064">
        <v>4.42</v>
      </c>
      <c r="F1064">
        <v>3.55</v>
      </c>
      <c r="G1064">
        <v>1.02</v>
      </c>
      <c r="H1064">
        <v>3.73</v>
      </c>
      <c r="I1064">
        <v>2.8</v>
      </c>
      <c r="J1064">
        <v>2.95</v>
      </c>
      <c r="K1064">
        <v>2.72</v>
      </c>
      <c r="L1064">
        <v>1.63</v>
      </c>
      <c r="M1064">
        <v>0.78</v>
      </c>
      <c r="N1064">
        <v>0.7</v>
      </c>
      <c r="O1064">
        <v>1.82</v>
      </c>
      <c r="P1064">
        <v>-0.23</v>
      </c>
      <c r="Q1064">
        <v>0.4</v>
      </c>
      <c r="R1064">
        <v>0.22</v>
      </c>
      <c r="S1064">
        <v>0.85</v>
      </c>
      <c r="T1064">
        <v>0.53</v>
      </c>
      <c r="U1064">
        <v>0.73</v>
      </c>
      <c r="V1064">
        <v>-1.48</v>
      </c>
      <c r="W1064">
        <v>-1.07</v>
      </c>
      <c r="X1064">
        <v>-0.4</v>
      </c>
      <c r="Y1064">
        <v>0.22</v>
      </c>
      <c r="Z1064">
        <v>2.4500000000000002</v>
      </c>
    </row>
    <row r="1065" spans="1:26" x14ac:dyDescent="0.25">
      <c r="A1065">
        <v>201501</v>
      </c>
      <c r="B1065">
        <v>-3.55</v>
      </c>
      <c r="C1065">
        <v>-6.68</v>
      </c>
      <c r="D1065">
        <v>-4.6500000000000004</v>
      </c>
      <c r="E1065">
        <v>-4.83</v>
      </c>
      <c r="F1065">
        <v>-5.14</v>
      </c>
      <c r="G1065">
        <v>-1.72</v>
      </c>
      <c r="H1065">
        <v>-4</v>
      </c>
      <c r="I1065">
        <v>-4.3600000000000003</v>
      </c>
      <c r="J1065">
        <v>-4.47</v>
      </c>
      <c r="K1065">
        <v>-6.88</v>
      </c>
      <c r="L1065">
        <v>-0.68</v>
      </c>
      <c r="M1065">
        <v>-1.22</v>
      </c>
      <c r="N1065">
        <v>-3.38</v>
      </c>
      <c r="O1065">
        <v>-4.9000000000000004</v>
      </c>
      <c r="P1065">
        <v>-4.88</v>
      </c>
      <c r="Q1065">
        <v>-1.35</v>
      </c>
      <c r="R1065">
        <v>-2.16</v>
      </c>
      <c r="S1065">
        <v>-1.04</v>
      </c>
      <c r="T1065">
        <v>-1.71</v>
      </c>
      <c r="U1065">
        <v>-3.72</v>
      </c>
      <c r="V1065">
        <v>-0.82</v>
      </c>
      <c r="W1065">
        <v>-2.68</v>
      </c>
      <c r="X1065">
        <v>-4.16</v>
      </c>
      <c r="Y1065">
        <v>-3.8</v>
      </c>
      <c r="Z1065">
        <v>-7.61</v>
      </c>
    </row>
    <row r="1066" spans="1:26" x14ac:dyDescent="0.25">
      <c r="A1066">
        <v>201502</v>
      </c>
      <c r="B1066">
        <v>4.34</v>
      </c>
      <c r="C1066">
        <v>6.18</v>
      </c>
      <c r="D1066">
        <v>6.32</v>
      </c>
      <c r="E1066">
        <v>5.34</v>
      </c>
      <c r="F1066">
        <v>5.67</v>
      </c>
      <c r="G1066">
        <v>7.07</v>
      </c>
      <c r="H1066">
        <v>8.7899999999999991</v>
      </c>
      <c r="I1066">
        <v>6.23</v>
      </c>
      <c r="J1066">
        <v>5.77</v>
      </c>
      <c r="K1066">
        <v>4.99</v>
      </c>
      <c r="L1066">
        <v>7.86</v>
      </c>
      <c r="M1066">
        <v>7.9</v>
      </c>
      <c r="N1066">
        <v>7.99</v>
      </c>
      <c r="O1066">
        <v>6.97</v>
      </c>
      <c r="P1066">
        <v>5.8</v>
      </c>
      <c r="Q1066">
        <v>7.8</v>
      </c>
      <c r="R1066">
        <v>6.8</v>
      </c>
      <c r="S1066">
        <v>7.14</v>
      </c>
      <c r="T1066">
        <v>5.89</v>
      </c>
      <c r="U1066">
        <v>7.65</v>
      </c>
      <c r="V1066">
        <v>6.3</v>
      </c>
      <c r="W1066">
        <v>5.5</v>
      </c>
      <c r="X1066">
        <v>6.79</v>
      </c>
      <c r="Y1066">
        <v>4.03</v>
      </c>
      <c r="Z1066">
        <v>5.96</v>
      </c>
    </row>
    <row r="1067" spans="1:26" x14ac:dyDescent="0.25">
      <c r="A1067">
        <v>201503</v>
      </c>
      <c r="B1067">
        <v>-0.96</v>
      </c>
      <c r="C1067">
        <v>2.2999999999999998</v>
      </c>
      <c r="D1067">
        <v>2.4700000000000002</v>
      </c>
      <c r="E1067">
        <v>1.48</v>
      </c>
      <c r="F1067">
        <v>1.1000000000000001</v>
      </c>
      <c r="G1067">
        <v>2.9</v>
      </c>
      <c r="H1067">
        <v>2.8</v>
      </c>
      <c r="I1067">
        <v>0.3</v>
      </c>
      <c r="J1067">
        <v>3</v>
      </c>
      <c r="K1067">
        <v>1.52</v>
      </c>
      <c r="L1067">
        <v>0.98</v>
      </c>
      <c r="M1067">
        <v>0.91</v>
      </c>
      <c r="N1067">
        <v>2.14</v>
      </c>
      <c r="O1067">
        <v>1.1000000000000001</v>
      </c>
      <c r="P1067">
        <v>0.61</v>
      </c>
      <c r="Q1067">
        <v>0.94</v>
      </c>
      <c r="R1067">
        <v>0.98</v>
      </c>
      <c r="S1067">
        <v>1.25</v>
      </c>
      <c r="T1067">
        <v>-1.55</v>
      </c>
      <c r="U1067">
        <v>-0.53</v>
      </c>
      <c r="V1067">
        <v>-1.62</v>
      </c>
      <c r="W1067">
        <v>-1.82</v>
      </c>
      <c r="X1067">
        <v>-2.0699999999999998</v>
      </c>
      <c r="Y1067">
        <v>-2.25</v>
      </c>
      <c r="Z1067">
        <v>-1.47</v>
      </c>
    </row>
    <row r="1068" spans="1:26" x14ac:dyDescent="0.25">
      <c r="A1068">
        <v>201504</v>
      </c>
      <c r="B1068">
        <v>-3.81</v>
      </c>
      <c r="C1068">
        <v>-2.4700000000000002</v>
      </c>
      <c r="D1068">
        <v>-2.92</v>
      </c>
      <c r="E1068">
        <v>-2.0499999999999998</v>
      </c>
      <c r="F1068">
        <v>-0.38</v>
      </c>
      <c r="G1068">
        <v>-3.89</v>
      </c>
      <c r="H1068">
        <v>-2.67</v>
      </c>
      <c r="I1068">
        <v>-2.39</v>
      </c>
      <c r="J1068">
        <v>-0.32</v>
      </c>
      <c r="K1068">
        <v>-0.69</v>
      </c>
      <c r="L1068">
        <v>-3.03</v>
      </c>
      <c r="M1068">
        <v>-1.55</v>
      </c>
      <c r="N1068">
        <v>-1.46</v>
      </c>
      <c r="O1068">
        <v>-1.02</v>
      </c>
      <c r="P1068">
        <v>-0.22</v>
      </c>
      <c r="Q1068">
        <v>-1.52</v>
      </c>
      <c r="R1068">
        <v>0.42</v>
      </c>
      <c r="S1068">
        <v>-1.41</v>
      </c>
      <c r="T1068">
        <v>-0.91</v>
      </c>
      <c r="U1068">
        <v>0.55000000000000004</v>
      </c>
      <c r="V1068">
        <v>0.25</v>
      </c>
      <c r="W1068">
        <v>0.87</v>
      </c>
      <c r="X1068">
        <v>1.43</v>
      </c>
      <c r="Y1068">
        <v>3.74</v>
      </c>
      <c r="Z1068">
        <v>1.61</v>
      </c>
    </row>
    <row r="1069" spans="1:26" x14ac:dyDescent="0.25">
      <c r="A1069">
        <v>201505</v>
      </c>
      <c r="B1069">
        <v>3.25</v>
      </c>
      <c r="C1069">
        <v>5.18</v>
      </c>
      <c r="D1069">
        <v>0.53</v>
      </c>
      <c r="E1069">
        <v>0.37</v>
      </c>
      <c r="F1069">
        <v>-0.05</v>
      </c>
      <c r="G1069">
        <v>2.92</v>
      </c>
      <c r="H1069">
        <v>5.62</v>
      </c>
      <c r="I1069">
        <v>2.54</v>
      </c>
      <c r="J1069">
        <v>1.35</v>
      </c>
      <c r="K1069">
        <v>-0.36</v>
      </c>
      <c r="L1069">
        <v>4.43</v>
      </c>
      <c r="M1069">
        <v>2.1800000000000002</v>
      </c>
      <c r="N1069">
        <v>3.48</v>
      </c>
      <c r="O1069">
        <v>1.91</v>
      </c>
      <c r="P1069">
        <v>0.88</v>
      </c>
      <c r="Q1069">
        <v>1.7</v>
      </c>
      <c r="R1069">
        <v>2.08</v>
      </c>
      <c r="S1069">
        <v>2.2799999999999998</v>
      </c>
      <c r="T1069">
        <v>1.31</v>
      </c>
      <c r="U1069">
        <v>-0.15</v>
      </c>
      <c r="V1069">
        <v>1.68</v>
      </c>
      <c r="W1069">
        <v>0.56999999999999995</v>
      </c>
      <c r="X1069">
        <v>1.1599999999999999</v>
      </c>
      <c r="Y1069">
        <v>0.17</v>
      </c>
      <c r="Z1069">
        <v>1.73</v>
      </c>
    </row>
    <row r="1070" spans="1:26" x14ac:dyDescent="0.25">
      <c r="A1070">
        <v>201506</v>
      </c>
      <c r="B1070">
        <v>4.07</v>
      </c>
      <c r="C1070">
        <v>2.4500000000000002</v>
      </c>
      <c r="D1070">
        <v>1.97</v>
      </c>
      <c r="E1070">
        <v>2.3199999999999998</v>
      </c>
      <c r="F1070">
        <v>1.9</v>
      </c>
      <c r="G1070">
        <v>1.01</v>
      </c>
      <c r="H1070">
        <v>1.63</v>
      </c>
      <c r="I1070">
        <v>-0.77</v>
      </c>
      <c r="J1070">
        <v>0.6</v>
      </c>
      <c r="K1070">
        <v>0.43</v>
      </c>
      <c r="L1070">
        <v>1.29</v>
      </c>
      <c r="M1070">
        <v>0.37</v>
      </c>
      <c r="N1070">
        <v>-0.55000000000000004</v>
      </c>
      <c r="O1070">
        <v>-2</v>
      </c>
      <c r="P1070">
        <v>-0.2</v>
      </c>
      <c r="Q1070">
        <v>-1.33</v>
      </c>
      <c r="R1070">
        <v>-0.35</v>
      </c>
      <c r="S1070">
        <v>-2.2599999999999998</v>
      </c>
      <c r="T1070">
        <v>-2.4900000000000002</v>
      </c>
      <c r="U1070">
        <v>0.12</v>
      </c>
      <c r="V1070">
        <v>-0.56000000000000005</v>
      </c>
      <c r="W1070">
        <v>-3.19</v>
      </c>
      <c r="X1070">
        <v>-2.19</v>
      </c>
      <c r="Y1070">
        <v>-2.44</v>
      </c>
      <c r="Z1070">
        <v>-0.78</v>
      </c>
    </row>
    <row r="1071" spans="1:26" x14ac:dyDescent="0.25">
      <c r="A1071">
        <v>201507</v>
      </c>
      <c r="B1071">
        <v>-5.07</v>
      </c>
      <c r="C1071">
        <v>-1.46</v>
      </c>
      <c r="D1071">
        <v>-4.82</v>
      </c>
      <c r="E1071">
        <v>-5.52</v>
      </c>
      <c r="F1071">
        <v>-6.39</v>
      </c>
      <c r="G1071">
        <v>-0.13</v>
      </c>
      <c r="H1071">
        <v>-1.57</v>
      </c>
      <c r="I1071">
        <v>-0.87</v>
      </c>
      <c r="J1071">
        <v>-3.41</v>
      </c>
      <c r="K1071">
        <v>-5.07</v>
      </c>
      <c r="L1071">
        <v>2.34</v>
      </c>
      <c r="M1071">
        <v>0.12</v>
      </c>
      <c r="N1071">
        <v>-3.64</v>
      </c>
      <c r="O1071">
        <v>-3.35</v>
      </c>
      <c r="P1071">
        <v>-6.58</v>
      </c>
      <c r="Q1071">
        <v>2.2799999999999998</v>
      </c>
      <c r="R1071">
        <v>0.28999999999999998</v>
      </c>
      <c r="S1071">
        <v>-0.55000000000000004</v>
      </c>
      <c r="T1071">
        <v>1.77</v>
      </c>
      <c r="U1071">
        <v>-2.37</v>
      </c>
      <c r="V1071">
        <v>3.17</v>
      </c>
      <c r="W1071">
        <v>3.31</v>
      </c>
      <c r="X1071">
        <v>0.54</v>
      </c>
      <c r="Y1071">
        <v>-0.14000000000000001</v>
      </c>
      <c r="Z1071">
        <v>0.49</v>
      </c>
    </row>
    <row r="1072" spans="1:26" x14ac:dyDescent="0.25">
      <c r="A1072">
        <v>201508</v>
      </c>
      <c r="B1072">
        <v>-7.68</v>
      </c>
      <c r="C1072">
        <v>-7.01</v>
      </c>
      <c r="D1072">
        <v>-4.5199999999999996</v>
      </c>
      <c r="E1072">
        <v>-3.47</v>
      </c>
      <c r="F1072">
        <v>-1.2</v>
      </c>
      <c r="G1072">
        <v>-10.220000000000001</v>
      </c>
      <c r="H1072">
        <v>-5.72</v>
      </c>
      <c r="I1072">
        <v>-2.68</v>
      </c>
      <c r="J1072">
        <v>-5.24</v>
      </c>
      <c r="K1072">
        <v>-4.0599999999999996</v>
      </c>
      <c r="L1072">
        <v>-8.0299999999999994</v>
      </c>
      <c r="M1072">
        <v>-5.3</v>
      </c>
      <c r="N1072">
        <v>-4.6900000000000004</v>
      </c>
      <c r="O1072">
        <v>-3.87</v>
      </c>
      <c r="P1072">
        <v>-3.02</v>
      </c>
      <c r="Q1072">
        <v>-8.08</v>
      </c>
      <c r="R1072">
        <v>-5.13</v>
      </c>
      <c r="S1072">
        <v>-4.57</v>
      </c>
      <c r="T1072">
        <v>-3.28</v>
      </c>
      <c r="U1072">
        <v>-5.78</v>
      </c>
      <c r="V1072">
        <v>-5.8</v>
      </c>
      <c r="W1072">
        <v>-6.62</v>
      </c>
      <c r="X1072">
        <v>-6.07</v>
      </c>
      <c r="Y1072">
        <v>-5.22</v>
      </c>
      <c r="Z1072">
        <v>-7.63</v>
      </c>
    </row>
    <row r="1073" spans="1:26" x14ac:dyDescent="0.25">
      <c r="A1073">
        <v>201509</v>
      </c>
      <c r="B1073">
        <v>-7.94</v>
      </c>
      <c r="C1073">
        <v>-9.44</v>
      </c>
      <c r="D1073">
        <v>-5.8</v>
      </c>
      <c r="E1073">
        <v>-3.97</v>
      </c>
      <c r="F1073">
        <v>-6.12</v>
      </c>
      <c r="G1073">
        <v>-9.2899999999999991</v>
      </c>
      <c r="H1073">
        <v>-5.85</v>
      </c>
      <c r="I1073">
        <v>-4.8099999999999996</v>
      </c>
      <c r="J1073">
        <v>-2.5299999999999998</v>
      </c>
      <c r="K1073">
        <v>-5.24</v>
      </c>
      <c r="L1073">
        <v>-6.13</v>
      </c>
      <c r="M1073">
        <v>-3.85</v>
      </c>
      <c r="N1073">
        <v>-5.39</v>
      </c>
      <c r="O1073">
        <v>-5.61</v>
      </c>
      <c r="P1073">
        <v>-5.57</v>
      </c>
      <c r="Q1073">
        <v>-5.41</v>
      </c>
      <c r="R1073">
        <v>-3.62</v>
      </c>
      <c r="S1073">
        <v>-4.6399999999999997</v>
      </c>
      <c r="T1073">
        <v>-2.2400000000000002</v>
      </c>
      <c r="U1073">
        <v>-5.41</v>
      </c>
      <c r="V1073">
        <v>-1.59</v>
      </c>
      <c r="W1073">
        <v>-2.89</v>
      </c>
      <c r="X1073">
        <v>-2.4</v>
      </c>
      <c r="Y1073">
        <v>-1.32</v>
      </c>
      <c r="Z1073">
        <v>-5.65</v>
      </c>
    </row>
    <row r="1074" spans="1:26" x14ac:dyDescent="0.25">
      <c r="A1074">
        <v>201510</v>
      </c>
      <c r="B1074">
        <v>6.1</v>
      </c>
      <c r="C1074">
        <v>6.58</v>
      </c>
      <c r="D1074">
        <v>6.16</v>
      </c>
      <c r="E1074">
        <v>4.9400000000000004</v>
      </c>
      <c r="F1074">
        <v>4.4000000000000004</v>
      </c>
      <c r="G1074">
        <v>2.66</v>
      </c>
      <c r="H1074">
        <v>7.24</v>
      </c>
      <c r="I1074">
        <v>5.89</v>
      </c>
      <c r="J1074">
        <v>5.65</v>
      </c>
      <c r="K1074">
        <v>5.51</v>
      </c>
      <c r="L1074">
        <v>3.97</v>
      </c>
      <c r="M1074">
        <v>6.07</v>
      </c>
      <c r="N1074">
        <v>8.5399999999999991</v>
      </c>
      <c r="O1074">
        <v>5.42</v>
      </c>
      <c r="P1074">
        <v>7.24</v>
      </c>
      <c r="Q1074">
        <v>6.37</v>
      </c>
      <c r="R1074">
        <v>7.22</v>
      </c>
      <c r="S1074">
        <v>6.95</v>
      </c>
      <c r="T1074">
        <v>3.06</v>
      </c>
      <c r="U1074">
        <v>5.24</v>
      </c>
      <c r="V1074">
        <v>8.36</v>
      </c>
      <c r="W1074">
        <v>8.9</v>
      </c>
      <c r="X1074">
        <v>8.66</v>
      </c>
      <c r="Y1074">
        <v>7.03</v>
      </c>
      <c r="Z1074">
        <v>7.62</v>
      </c>
    </row>
    <row r="1075" spans="1:26" x14ac:dyDescent="0.25">
      <c r="A1075">
        <v>201511</v>
      </c>
      <c r="B1075">
        <v>4.09</v>
      </c>
      <c r="C1075">
        <v>4.4000000000000004</v>
      </c>
      <c r="D1075">
        <v>2.16</v>
      </c>
      <c r="E1075">
        <v>3.06</v>
      </c>
      <c r="F1075">
        <v>1.99</v>
      </c>
      <c r="G1075">
        <v>8.52</v>
      </c>
      <c r="H1075">
        <v>2.8</v>
      </c>
      <c r="I1075">
        <v>3.38</v>
      </c>
      <c r="J1075">
        <v>4.78</v>
      </c>
      <c r="K1075">
        <v>5.14</v>
      </c>
      <c r="L1075">
        <v>2.06</v>
      </c>
      <c r="M1075">
        <v>2.3199999999999998</v>
      </c>
      <c r="N1075">
        <v>0.3</v>
      </c>
      <c r="O1075">
        <v>2.33</v>
      </c>
      <c r="P1075">
        <v>2.62</v>
      </c>
      <c r="Q1075">
        <v>1.02</v>
      </c>
      <c r="R1075">
        <v>0.91</v>
      </c>
      <c r="S1075">
        <v>0.25</v>
      </c>
      <c r="T1075">
        <v>1.9</v>
      </c>
      <c r="U1075">
        <v>0.4</v>
      </c>
      <c r="V1075">
        <v>0.04</v>
      </c>
      <c r="W1075">
        <v>0.17</v>
      </c>
      <c r="X1075">
        <v>-0.72</v>
      </c>
      <c r="Y1075">
        <v>0.51</v>
      </c>
      <c r="Z1075">
        <v>3.13</v>
      </c>
    </row>
    <row r="1076" spans="1:26" x14ac:dyDescent="0.25">
      <c r="A1076">
        <v>201512</v>
      </c>
      <c r="B1076">
        <v>-3.83</v>
      </c>
      <c r="C1076">
        <v>-4.8899999999999997</v>
      </c>
      <c r="D1076">
        <v>-5.03</v>
      </c>
      <c r="E1076">
        <v>-5.34</v>
      </c>
      <c r="F1076">
        <v>-4.66</v>
      </c>
      <c r="G1076">
        <v>-2.7</v>
      </c>
      <c r="H1076">
        <v>-4.38</v>
      </c>
      <c r="I1076">
        <v>-5.27</v>
      </c>
      <c r="J1076">
        <v>-5.31</v>
      </c>
      <c r="K1076">
        <v>-6.68</v>
      </c>
      <c r="L1076">
        <v>-2.86</v>
      </c>
      <c r="M1076">
        <v>-4.97</v>
      </c>
      <c r="N1076">
        <v>-4.6399999999999997</v>
      </c>
      <c r="O1076">
        <v>-6.54</v>
      </c>
      <c r="P1076">
        <v>-8.9499999999999993</v>
      </c>
      <c r="Q1076">
        <v>-3.08</v>
      </c>
      <c r="R1076">
        <v>-3.07</v>
      </c>
      <c r="S1076">
        <v>-4.7300000000000004</v>
      </c>
      <c r="T1076">
        <v>-4.78</v>
      </c>
      <c r="U1076">
        <v>-6.42</v>
      </c>
      <c r="V1076">
        <v>-1.31</v>
      </c>
      <c r="W1076">
        <v>-1.24</v>
      </c>
      <c r="X1076">
        <v>-2.42</v>
      </c>
      <c r="Y1076">
        <v>-0.99</v>
      </c>
      <c r="Z1076">
        <v>-4.17</v>
      </c>
    </row>
    <row r="1077" spans="1:26" x14ac:dyDescent="0.25">
      <c r="A1077">
        <v>201601</v>
      </c>
      <c r="B1077">
        <v>-12.92</v>
      </c>
      <c r="C1077">
        <v>-15.13</v>
      </c>
      <c r="D1077">
        <v>-9.1300000000000008</v>
      </c>
      <c r="E1077">
        <v>-7.08</v>
      </c>
      <c r="F1077">
        <v>-7.4</v>
      </c>
      <c r="G1077">
        <v>-17.12</v>
      </c>
      <c r="H1077">
        <v>-6.95</v>
      </c>
      <c r="I1077">
        <v>-8.24</v>
      </c>
      <c r="J1077">
        <v>-6.66</v>
      </c>
      <c r="K1077">
        <v>-8.2899999999999991</v>
      </c>
      <c r="L1077">
        <v>-12.23</v>
      </c>
      <c r="M1077">
        <v>-6.17</v>
      </c>
      <c r="N1077">
        <v>-7.42</v>
      </c>
      <c r="O1077">
        <v>-6.67</v>
      </c>
      <c r="P1077">
        <v>-7.38</v>
      </c>
      <c r="Q1077">
        <v>-10.28</v>
      </c>
      <c r="R1077">
        <v>-6.63</v>
      </c>
      <c r="S1077">
        <v>-6.71</v>
      </c>
      <c r="T1077">
        <v>-5.87</v>
      </c>
      <c r="U1077">
        <v>-7.99</v>
      </c>
      <c r="V1077">
        <v>-5.84</v>
      </c>
      <c r="W1077">
        <v>-3.43</v>
      </c>
      <c r="X1077">
        <v>-5.0199999999999996</v>
      </c>
      <c r="Y1077">
        <v>-3.36</v>
      </c>
      <c r="Z1077">
        <v>-12.07</v>
      </c>
    </row>
    <row r="1078" spans="1:26" x14ac:dyDescent="0.25">
      <c r="A1078">
        <v>201602</v>
      </c>
      <c r="B1078">
        <v>-2.58</v>
      </c>
      <c r="C1078">
        <v>0.7</v>
      </c>
      <c r="D1078">
        <v>-0.62</v>
      </c>
      <c r="E1078">
        <v>-1.06</v>
      </c>
      <c r="F1078">
        <v>0.28000000000000003</v>
      </c>
      <c r="G1078">
        <v>-1.63</v>
      </c>
      <c r="H1078">
        <v>0.2</v>
      </c>
      <c r="I1078">
        <v>2.27</v>
      </c>
      <c r="J1078">
        <v>1.1499999999999999</v>
      </c>
      <c r="K1078">
        <v>0.51</v>
      </c>
      <c r="L1078">
        <v>-0.2</v>
      </c>
      <c r="M1078">
        <v>1.18</v>
      </c>
      <c r="N1078">
        <v>2.78</v>
      </c>
      <c r="O1078">
        <v>0.88</v>
      </c>
      <c r="P1078">
        <v>1.83</v>
      </c>
      <c r="Q1078">
        <v>0.75</v>
      </c>
      <c r="R1078">
        <v>1.4</v>
      </c>
      <c r="S1078">
        <v>0.75</v>
      </c>
      <c r="T1078">
        <v>1.33</v>
      </c>
      <c r="U1078">
        <v>-2.64</v>
      </c>
      <c r="V1078">
        <v>0.03</v>
      </c>
      <c r="W1078">
        <v>-0.31</v>
      </c>
      <c r="X1078">
        <v>1.71</v>
      </c>
      <c r="Y1078">
        <v>0.35</v>
      </c>
      <c r="Z1078">
        <v>-6.05</v>
      </c>
    </row>
    <row r="1079" spans="1:26" x14ac:dyDescent="0.25">
      <c r="A1079">
        <v>201603</v>
      </c>
      <c r="B1079">
        <v>4.32</v>
      </c>
      <c r="C1079">
        <v>8.49</v>
      </c>
      <c r="D1079">
        <v>6.76</v>
      </c>
      <c r="E1079">
        <v>6.75</v>
      </c>
      <c r="F1079">
        <v>6.65</v>
      </c>
      <c r="G1079">
        <v>9.11</v>
      </c>
      <c r="H1079">
        <v>7.59</v>
      </c>
      <c r="I1079">
        <v>8</v>
      </c>
      <c r="J1079">
        <v>7.31</v>
      </c>
      <c r="K1079">
        <v>8.7899999999999991</v>
      </c>
      <c r="L1079">
        <v>5.63</v>
      </c>
      <c r="M1079">
        <v>7.63</v>
      </c>
      <c r="N1079">
        <v>8.14</v>
      </c>
      <c r="O1079">
        <v>9.69</v>
      </c>
      <c r="P1079">
        <v>11.47</v>
      </c>
      <c r="Q1079">
        <v>8.23</v>
      </c>
      <c r="R1079">
        <v>7.36</v>
      </c>
      <c r="S1079">
        <v>9.83</v>
      </c>
      <c r="T1079">
        <v>8.4700000000000006</v>
      </c>
      <c r="U1079">
        <v>10.1</v>
      </c>
      <c r="V1079">
        <v>6.58</v>
      </c>
      <c r="W1079">
        <v>6.33</v>
      </c>
      <c r="X1079">
        <v>6.15</v>
      </c>
      <c r="Y1079">
        <v>7.5</v>
      </c>
      <c r="Z1079">
        <v>7.63</v>
      </c>
    </row>
    <row r="1080" spans="1:26" x14ac:dyDescent="0.25">
      <c r="A1080">
        <v>201604</v>
      </c>
      <c r="B1080">
        <v>2.25</v>
      </c>
      <c r="C1080">
        <v>3.87</v>
      </c>
      <c r="D1080">
        <v>1.74</v>
      </c>
      <c r="E1080">
        <v>1.86</v>
      </c>
      <c r="F1080">
        <v>5.88</v>
      </c>
      <c r="G1080">
        <v>5.1100000000000003</v>
      </c>
      <c r="H1080">
        <v>-0.28000000000000003</v>
      </c>
      <c r="I1080">
        <v>7.0000000000000007E-2</v>
      </c>
      <c r="J1080">
        <v>2.85</v>
      </c>
      <c r="K1080">
        <v>3.18</v>
      </c>
      <c r="L1080">
        <v>0.81</v>
      </c>
      <c r="M1080">
        <v>-0.32</v>
      </c>
      <c r="N1080">
        <v>1.1000000000000001</v>
      </c>
      <c r="O1080">
        <v>3.85</v>
      </c>
      <c r="P1080">
        <v>4.6500000000000004</v>
      </c>
      <c r="Q1080">
        <v>1.68</v>
      </c>
      <c r="R1080">
        <v>0.48</v>
      </c>
      <c r="S1080">
        <v>2.46</v>
      </c>
      <c r="T1080">
        <v>0.83</v>
      </c>
      <c r="U1080">
        <v>5.53</v>
      </c>
      <c r="V1080">
        <v>-0.85</v>
      </c>
      <c r="W1080">
        <v>-0.79</v>
      </c>
      <c r="X1080">
        <v>3.62</v>
      </c>
      <c r="Y1080">
        <v>1.56</v>
      </c>
      <c r="Z1080">
        <v>7.13</v>
      </c>
    </row>
    <row r="1081" spans="1:26" x14ac:dyDescent="0.25">
      <c r="A1081">
        <v>201605</v>
      </c>
      <c r="B1081">
        <v>0.55000000000000004</v>
      </c>
      <c r="C1081">
        <v>2.57</v>
      </c>
      <c r="D1081">
        <v>1.69</v>
      </c>
      <c r="E1081">
        <v>-1</v>
      </c>
      <c r="F1081">
        <v>-1.1000000000000001</v>
      </c>
      <c r="G1081">
        <v>4.03</v>
      </c>
      <c r="H1081">
        <v>2.37</v>
      </c>
      <c r="I1081">
        <v>0.83</v>
      </c>
      <c r="J1081">
        <v>1.6</v>
      </c>
      <c r="K1081">
        <v>1.55</v>
      </c>
      <c r="L1081">
        <v>3.27</v>
      </c>
      <c r="M1081">
        <v>1.64</v>
      </c>
      <c r="N1081">
        <v>0.45</v>
      </c>
      <c r="O1081">
        <v>-0.03</v>
      </c>
      <c r="P1081">
        <v>0.89</v>
      </c>
      <c r="Q1081">
        <v>3.12</v>
      </c>
      <c r="R1081">
        <v>2.15</v>
      </c>
      <c r="S1081">
        <v>4.38</v>
      </c>
      <c r="T1081">
        <v>2.27</v>
      </c>
      <c r="U1081">
        <v>2.13</v>
      </c>
      <c r="V1081">
        <v>1.84</v>
      </c>
      <c r="W1081">
        <v>2.08</v>
      </c>
      <c r="X1081">
        <v>2.67</v>
      </c>
      <c r="Y1081">
        <v>-0.31</v>
      </c>
      <c r="Z1081">
        <v>1.49</v>
      </c>
    </row>
    <row r="1082" spans="1:26" x14ac:dyDescent="0.25">
      <c r="A1082">
        <v>201606</v>
      </c>
      <c r="B1082">
        <v>-3.8</v>
      </c>
      <c r="C1082">
        <v>-1.41</v>
      </c>
      <c r="D1082">
        <v>-0.68</v>
      </c>
      <c r="E1082">
        <v>0.78</v>
      </c>
      <c r="F1082">
        <v>1.03</v>
      </c>
      <c r="G1082">
        <v>0.27</v>
      </c>
      <c r="H1082">
        <v>0.92</v>
      </c>
      <c r="I1082">
        <v>-1</v>
      </c>
      <c r="J1082">
        <v>-1.64</v>
      </c>
      <c r="K1082">
        <v>0.17</v>
      </c>
      <c r="L1082">
        <v>0.7</v>
      </c>
      <c r="M1082">
        <v>-2.0299999999999998</v>
      </c>
      <c r="N1082">
        <v>-0.11</v>
      </c>
      <c r="O1082">
        <v>-0.35</v>
      </c>
      <c r="P1082">
        <v>-1.92</v>
      </c>
      <c r="Q1082">
        <v>-0.78</v>
      </c>
      <c r="R1082">
        <v>-1.28</v>
      </c>
      <c r="S1082">
        <v>-0.97</v>
      </c>
      <c r="T1082">
        <v>0.25</v>
      </c>
      <c r="U1082">
        <v>-4.6399999999999997</v>
      </c>
      <c r="V1082">
        <v>0.11</v>
      </c>
      <c r="W1082">
        <v>0.11</v>
      </c>
      <c r="X1082">
        <v>1.43</v>
      </c>
      <c r="Y1082">
        <v>2.2200000000000002</v>
      </c>
      <c r="Z1082">
        <v>-6.55</v>
      </c>
    </row>
    <row r="1083" spans="1:26" x14ac:dyDescent="0.25">
      <c r="A1083">
        <v>201607</v>
      </c>
      <c r="B1083">
        <v>4.78</v>
      </c>
      <c r="C1083">
        <v>5.9</v>
      </c>
      <c r="D1083">
        <v>6.92</v>
      </c>
      <c r="E1083">
        <v>4.84</v>
      </c>
      <c r="F1083">
        <v>5.79</v>
      </c>
      <c r="G1083">
        <v>8.58</v>
      </c>
      <c r="H1083">
        <v>6.38</v>
      </c>
      <c r="I1083">
        <v>6.04</v>
      </c>
      <c r="J1083">
        <v>4.62</v>
      </c>
      <c r="K1083">
        <v>6.73</v>
      </c>
      <c r="L1083">
        <v>7.44</v>
      </c>
      <c r="M1083">
        <v>4.7</v>
      </c>
      <c r="N1083">
        <v>6.15</v>
      </c>
      <c r="O1083">
        <v>4.47</v>
      </c>
      <c r="P1083">
        <v>6.25</v>
      </c>
      <c r="Q1083">
        <v>5.07</v>
      </c>
      <c r="R1083">
        <v>4.51</v>
      </c>
      <c r="S1083">
        <v>3.3</v>
      </c>
      <c r="T1083">
        <v>1.95</v>
      </c>
      <c r="U1083">
        <v>6.71</v>
      </c>
      <c r="V1083">
        <v>4.96</v>
      </c>
      <c r="W1083">
        <v>3.41</v>
      </c>
      <c r="X1083">
        <v>1.96</v>
      </c>
      <c r="Y1083">
        <v>1.01</v>
      </c>
      <c r="Z1083">
        <v>4.53</v>
      </c>
    </row>
    <row r="1084" spans="1:26" x14ac:dyDescent="0.25">
      <c r="A1084">
        <v>201608</v>
      </c>
      <c r="B1084">
        <v>2.56</v>
      </c>
      <c r="C1084">
        <v>3.14</v>
      </c>
      <c r="D1084">
        <v>4.1399999999999997</v>
      </c>
      <c r="E1084">
        <v>4.2300000000000004</v>
      </c>
      <c r="F1084">
        <v>3.32</v>
      </c>
      <c r="G1084">
        <v>0.08</v>
      </c>
      <c r="H1084">
        <v>2.68</v>
      </c>
      <c r="I1084">
        <v>2.4</v>
      </c>
      <c r="J1084">
        <v>3.22</v>
      </c>
      <c r="K1084">
        <v>3.02</v>
      </c>
      <c r="L1084">
        <v>-0.85</v>
      </c>
      <c r="M1084">
        <v>2.2200000000000002</v>
      </c>
      <c r="N1084">
        <v>3.56</v>
      </c>
      <c r="O1084">
        <v>2.48</v>
      </c>
      <c r="P1084">
        <v>1.42</v>
      </c>
      <c r="Q1084">
        <v>1.24</v>
      </c>
      <c r="R1084">
        <v>0.85</v>
      </c>
      <c r="S1084">
        <v>1.78</v>
      </c>
      <c r="T1084">
        <v>-0.33</v>
      </c>
      <c r="U1084">
        <v>5.01</v>
      </c>
      <c r="V1084">
        <v>-0.8</v>
      </c>
      <c r="W1084">
        <v>-0.39</v>
      </c>
      <c r="X1084">
        <v>0.6</v>
      </c>
      <c r="Y1084">
        <v>1.37</v>
      </c>
      <c r="Z1084">
        <v>4.5599999999999996</v>
      </c>
    </row>
    <row r="1085" spans="1:26" x14ac:dyDescent="0.25">
      <c r="A1085">
        <v>201609</v>
      </c>
      <c r="B1085">
        <v>11.15</v>
      </c>
      <c r="C1085">
        <v>3.42</v>
      </c>
      <c r="D1085">
        <v>4.0999999999999996</v>
      </c>
      <c r="E1085">
        <v>2.81</v>
      </c>
      <c r="F1085">
        <v>1.7</v>
      </c>
      <c r="G1085">
        <v>5.38</v>
      </c>
      <c r="H1085">
        <v>2.21</v>
      </c>
      <c r="I1085">
        <v>1.19</v>
      </c>
      <c r="J1085">
        <v>-0.51</v>
      </c>
      <c r="K1085">
        <v>2.15</v>
      </c>
      <c r="L1085">
        <v>-0.18</v>
      </c>
      <c r="M1085">
        <v>-0.18</v>
      </c>
      <c r="N1085">
        <v>0.54</v>
      </c>
      <c r="O1085">
        <v>1.19</v>
      </c>
      <c r="P1085">
        <v>1.59</v>
      </c>
      <c r="Q1085">
        <v>0.09</v>
      </c>
      <c r="R1085">
        <v>-0.55000000000000004</v>
      </c>
      <c r="S1085">
        <v>0.79</v>
      </c>
      <c r="T1085">
        <v>0.2</v>
      </c>
      <c r="U1085">
        <v>-0.16</v>
      </c>
      <c r="V1085">
        <v>0.49</v>
      </c>
      <c r="W1085">
        <v>0.18</v>
      </c>
      <c r="X1085">
        <v>1.21</v>
      </c>
      <c r="Y1085">
        <v>-2.5499999999999998</v>
      </c>
      <c r="Z1085">
        <v>0.36</v>
      </c>
    </row>
    <row r="1086" spans="1:26" x14ac:dyDescent="0.25">
      <c r="A1086">
        <v>201610</v>
      </c>
      <c r="B1086">
        <v>-10.28</v>
      </c>
      <c r="C1086">
        <v>-9.42</v>
      </c>
      <c r="D1086">
        <v>-6.37</v>
      </c>
      <c r="E1086">
        <v>-3.47</v>
      </c>
      <c r="F1086">
        <v>-3.16</v>
      </c>
      <c r="G1086">
        <v>-10.02</v>
      </c>
      <c r="H1086">
        <v>-7.16</v>
      </c>
      <c r="I1086">
        <v>-5.74</v>
      </c>
      <c r="J1086">
        <v>-2.54</v>
      </c>
      <c r="K1086">
        <v>-5.01</v>
      </c>
      <c r="L1086">
        <v>-4.8</v>
      </c>
      <c r="M1086">
        <v>-4.7300000000000004</v>
      </c>
      <c r="N1086">
        <v>-2.54</v>
      </c>
      <c r="O1086">
        <v>-2.67</v>
      </c>
      <c r="P1086">
        <v>-4.0199999999999996</v>
      </c>
      <c r="Q1086">
        <v>-3.5</v>
      </c>
      <c r="R1086">
        <v>-1.82</v>
      </c>
      <c r="S1086">
        <v>-1.1599999999999999</v>
      </c>
      <c r="T1086">
        <v>-2</v>
      </c>
      <c r="U1086">
        <v>-0.42</v>
      </c>
      <c r="V1086">
        <v>-2.38</v>
      </c>
      <c r="W1086">
        <v>-2</v>
      </c>
      <c r="X1086">
        <v>-1.37</v>
      </c>
      <c r="Y1086">
        <v>-0.48</v>
      </c>
      <c r="Z1086">
        <v>2.2200000000000002</v>
      </c>
    </row>
    <row r="1087" spans="1:26" x14ac:dyDescent="0.25">
      <c r="A1087">
        <v>201611</v>
      </c>
      <c r="B1087">
        <v>7.53</v>
      </c>
      <c r="C1087">
        <v>9.3000000000000007</v>
      </c>
      <c r="D1087">
        <v>13.28</v>
      </c>
      <c r="E1087">
        <v>13.6</v>
      </c>
      <c r="F1087">
        <v>13.29</v>
      </c>
      <c r="G1087">
        <v>9.69</v>
      </c>
      <c r="H1087">
        <v>9.83</v>
      </c>
      <c r="I1087">
        <v>12.73</v>
      </c>
      <c r="J1087">
        <v>16.309999999999999</v>
      </c>
      <c r="K1087">
        <v>13.85</v>
      </c>
      <c r="L1087">
        <v>5.55</v>
      </c>
      <c r="M1087">
        <v>8.7200000000000006</v>
      </c>
      <c r="N1087">
        <v>10.11</v>
      </c>
      <c r="O1087">
        <v>13.3</v>
      </c>
      <c r="P1087">
        <v>17.579999999999998</v>
      </c>
      <c r="Q1087">
        <v>3.48</v>
      </c>
      <c r="R1087">
        <v>6.94</v>
      </c>
      <c r="S1087">
        <v>6.81</v>
      </c>
      <c r="T1087">
        <v>7.9</v>
      </c>
      <c r="U1087">
        <v>15.54</v>
      </c>
      <c r="V1087">
        <v>0.73</v>
      </c>
      <c r="W1087">
        <v>3.85</v>
      </c>
      <c r="X1087">
        <v>4.58</v>
      </c>
      <c r="Y1087">
        <v>6.32</v>
      </c>
      <c r="Z1087">
        <v>13.99</v>
      </c>
    </row>
  </sheetData>
  <phoneticPr fontId="3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BA2EC-7E26-4157-AF13-494C2624C7DE}">
  <dimension ref="A1:Z1087"/>
  <sheetViews>
    <sheetView workbookViewId="0">
      <selection activeCell="G18" sqref="G18"/>
    </sheetView>
  </sheetViews>
  <sheetFormatPr defaultRowHeight="13.2" x14ac:dyDescent="0.25"/>
  <sheetData>
    <row r="1" spans="1:26" x14ac:dyDescent="0.25">
      <c r="A1" s="4"/>
      <c r="B1" s="4" t="s">
        <v>0</v>
      </c>
      <c r="C1" s="4" t="s">
        <v>0</v>
      </c>
      <c r="D1" s="4" t="s">
        <v>0</v>
      </c>
      <c r="E1" s="4" t="s">
        <v>0</v>
      </c>
      <c r="F1" s="4" t="s">
        <v>0</v>
      </c>
      <c r="G1" s="4">
        <v>2</v>
      </c>
      <c r="H1" s="4">
        <v>2</v>
      </c>
      <c r="I1" s="4">
        <v>2</v>
      </c>
      <c r="J1" s="4">
        <v>2</v>
      </c>
      <c r="K1" s="4">
        <v>2</v>
      </c>
      <c r="L1" s="4">
        <v>3</v>
      </c>
      <c r="M1" s="4">
        <v>3</v>
      </c>
      <c r="N1" s="4">
        <v>3</v>
      </c>
      <c r="O1" s="4">
        <v>3</v>
      </c>
      <c r="P1" s="4">
        <v>3</v>
      </c>
      <c r="Q1" s="4">
        <v>4</v>
      </c>
      <c r="R1" s="4">
        <v>4</v>
      </c>
      <c r="S1" s="4">
        <v>4</v>
      </c>
      <c r="T1" s="4">
        <v>4</v>
      </c>
      <c r="U1" s="4">
        <v>4</v>
      </c>
      <c r="V1" s="4" t="s">
        <v>1</v>
      </c>
      <c r="W1" s="4" t="s">
        <v>1</v>
      </c>
      <c r="X1" s="4" t="s">
        <v>1</v>
      </c>
      <c r="Y1" s="4" t="s">
        <v>1</v>
      </c>
      <c r="Z1" s="4" t="s">
        <v>1</v>
      </c>
    </row>
    <row r="2" spans="1:26" x14ac:dyDescent="0.25">
      <c r="A2" s="5"/>
      <c r="B2" s="5" t="s">
        <v>2</v>
      </c>
      <c r="C2" s="5">
        <v>2</v>
      </c>
      <c r="D2" s="5">
        <v>3</v>
      </c>
      <c r="E2" s="5">
        <v>4</v>
      </c>
      <c r="F2" s="5" t="s">
        <v>3</v>
      </c>
      <c r="G2" s="5" t="s">
        <v>2</v>
      </c>
      <c r="H2" s="5">
        <v>2</v>
      </c>
      <c r="I2" s="5">
        <v>3</v>
      </c>
      <c r="J2" s="5">
        <v>4</v>
      </c>
      <c r="K2" s="5" t="s">
        <v>3</v>
      </c>
      <c r="L2" s="5" t="s">
        <v>2</v>
      </c>
      <c r="M2" s="5">
        <v>2</v>
      </c>
      <c r="N2" s="5">
        <v>3</v>
      </c>
      <c r="O2" s="5">
        <v>4</v>
      </c>
      <c r="P2" s="5" t="s">
        <v>3</v>
      </c>
      <c r="Q2" s="5" t="s">
        <v>2</v>
      </c>
      <c r="R2" s="5">
        <v>2</v>
      </c>
      <c r="S2" s="5">
        <v>3</v>
      </c>
      <c r="T2" s="5">
        <v>4</v>
      </c>
      <c r="U2" s="5" t="s">
        <v>3</v>
      </c>
      <c r="V2" s="5" t="s">
        <v>2</v>
      </c>
      <c r="W2" s="5">
        <v>2</v>
      </c>
      <c r="X2" s="5">
        <v>3</v>
      </c>
      <c r="Y2" s="5">
        <v>4</v>
      </c>
      <c r="Z2" s="5" t="s">
        <v>3</v>
      </c>
    </row>
    <row r="3" spans="1:26" x14ac:dyDescent="0.25">
      <c r="A3">
        <v>192607</v>
      </c>
      <c r="B3">
        <v>2.75</v>
      </c>
      <c r="C3">
        <v>3.48</v>
      </c>
      <c r="D3">
        <v>2.46</v>
      </c>
      <c r="E3">
        <v>2.09</v>
      </c>
      <c r="F3">
        <v>1.89</v>
      </c>
      <c r="G3">
        <v>7.04</v>
      </c>
      <c r="H3">
        <v>6.32</v>
      </c>
      <c r="I3">
        <v>7.45</v>
      </c>
      <c r="J3">
        <v>7.55</v>
      </c>
      <c r="K3">
        <v>6.16</v>
      </c>
      <c r="L3">
        <v>14.53</v>
      </c>
      <c r="M3">
        <v>13.44</v>
      </c>
      <c r="N3">
        <v>14.66</v>
      </c>
      <c r="O3">
        <v>14.26</v>
      </c>
      <c r="P3">
        <v>13.32</v>
      </c>
      <c r="Q3">
        <v>38.79</v>
      </c>
      <c r="R3">
        <v>35.56</v>
      </c>
      <c r="S3">
        <v>38.67</v>
      </c>
      <c r="T3">
        <v>37.06</v>
      </c>
      <c r="U3">
        <v>30.49</v>
      </c>
      <c r="V3">
        <v>191.52</v>
      </c>
      <c r="W3">
        <v>233.65</v>
      </c>
      <c r="X3">
        <v>221.9</v>
      </c>
      <c r="Y3">
        <v>190.12</v>
      </c>
      <c r="Z3">
        <v>118.66</v>
      </c>
    </row>
    <row r="4" spans="1:26" x14ac:dyDescent="0.25">
      <c r="A4">
        <v>192608</v>
      </c>
      <c r="B4">
        <v>2.85</v>
      </c>
      <c r="C4">
        <v>3.46</v>
      </c>
      <c r="D4">
        <v>2.41</v>
      </c>
      <c r="E4">
        <v>2.1</v>
      </c>
      <c r="F4">
        <v>1.93</v>
      </c>
      <c r="G4">
        <v>7.18</v>
      </c>
      <c r="H4">
        <v>6.47</v>
      </c>
      <c r="I4">
        <v>7.48</v>
      </c>
      <c r="J4">
        <v>7.41</v>
      </c>
      <c r="K4">
        <v>6.14</v>
      </c>
      <c r="L4">
        <v>14.78</v>
      </c>
      <c r="M4">
        <v>13.71</v>
      </c>
      <c r="N4">
        <v>14.64</v>
      </c>
      <c r="O4">
        <v>14.68</v>
      </c>
      <c r="P4">
        <v>13.16</v>
      </c>
      <c r="Q4">
        <v>39.24</v>
      </c>
      <c r="R4">
        <v>36.07</v>
      </c>
      <c r="S4">
        <v>39.01</v>
      </c>
      <c r="T4">
        <v>37.090000000000003</v>
      </c>
      <c r="U4">
        <v>31.24</v>
      </c>
      <c r="V4">
        <v>197.76</v>
      </c>
      <c r="W4">
        <v>247.31</v>
      </c>
      <c r="X4">
        <v>226.09</v>
      </c>
      <c r="Y4">
        <v>195.17</v>
      </c>
      <c r="Z4">
        <v>119.33</v>
      </c>
    </row>
    <row r="5" spans="1:26" x14ac:dyDescent="0.25">
      <c r="A5">
        <v>192609</v>
      </c>
      <c r="B5">
        <v>2.79</v>
      </c>
      <c r="C5">
        <v>3.16</v>
      </c>
      <c r="D5">
        <v>2.46</v>
      </c>
      <c r="E5">
        <v>2.1</v>
      </c>
      <c r="F5">
        <v>2.09</v>
      </c>
      <c r="G5">
        <v>7.33</v>
      </c>
      <c r="H5">
        <v>6.37</v>
      </c>
      <c r="I5">
        <v>7.74</v>
      </c>
      <c r="J5">
        <v>7.44</v>
      </c>
      <c r="K5">
        <v>6.52</v>
      </c>
      <c r="L5">
        <v>14.63</v>
      </c>
      <c r="M5">
        <v>14.02</v>
      </c>
      <c r="N5">
        <v>14.87</v>
      </c>
      <c r="O5">
        <v>15.28</v>
      </c>
      <c r="P5">
        <v>14.2</v>
      </c>
      <c r="Q5">
        <v>39.67</v>
      </c>
      <c r="R5">
        <v>37.299999999999997</v>
      </c>
      <c r="S5">
        <v>39.69</v>
      </c>
      <c r="T5">
        <v>37.770000000000003</v>
      </c>
      <c r="U5">
        <v>32.76</v>
      </c>
      <c r="V5">
        <v>199.03</v>
      </c>
      <c r="W5">
        <v>257.19</v>
      </c>
      <c r="X5">
        <v>237.49</v>
      </c>
      <c r="Y5">
        <v>204.83</v>
      </c>
      <c r="Z5">
        <v>128.59</v>
      </c>
    </row>
    <row r="6" spans="1:26" x14ac:dyDescent="0.25">
      <c r="A6">
        <v>192610</v>
      </c>
      <c r="B6">
        <v>2.61</v>
      </c>
      <c r="C6">
        <v>3.14</v>
      </c>
      <c r="D6">
        <v>2.2999999999999998</v>
      </c>
      <c r="E6">
        <v>2.06</v>
      </c>
      <c r="F6">
        <v>2.11</v>
      </c>
      <c r="G6">
        <v>7.1</v>
      </c>
      <c r="H6">
        <v>6.22</v>
      </c>
      <c r="I6">
        <v>7.8</v>
      </c>
      <c r="J6">
        <v>7.17</v>
      </c>
      <c r="K6">
        <v>6.46</v>
      </c>
      <c r="L6">
        <v>14.41</v>
      </c>
      <c r="M6">
        <v>13.96</v>
      </c>
      <c r="N6">
        <v>14.44</v>
      </c>
      <c r="O6">
        <v>15.67</v>
      </c>
      <c r="P6">
        <v>13.69</v>
      </c>
      <c r="Q6">
        <v>39.9</v>
      </c>
      <c r="R6">
        <v>36.840000000000003</v>
      </c>
      <c r="S6">
        <v>38.69</v>
      </c>
      <c r="T6">
        <v>38.06</v>
      </c>
      <c r="U6">
        <v>33.049999999999997</v>
      </c>
      <c r="V6">
        <v>195.51</v>
      </c>
      <c r="W6">
        <v>264.52</v>
      </c>
      <c r="X6">
        <v>236.74</v>
      </c>
      <c r="Y6">
        <v>202.91</v>
      </c>
      <c r="Z6">
        <v>124.43</v>
      </c>
    </row>
    <row r="7" spans="1:26" x14ac:dyDescent="0.25">
      <c r="A7">
        <v>192611</v>
      </c>
      <c r="B7">
        <v>2.37</v>
      </c>
      <c r="C7">
        <v>3.02</v>
      </c>
      <c r="D7">
        <v>2.17</v>
      </c>
      <c r="E7">
        <v>2.1800000000000002</v>
      </c>
      <c r="F7">
        <v>2.0499999999999998</v>
      </c>
      <c r="G7">
        <v>6.97</v>
      </c>
      <c r="H7">
        <v>6.02</v>
      </c>
      <c r="I7">
        <v>7.39</v>
      </c>
      <c r="J7">
        <v>6.57</v>
      </c>
      <c r="K7">
        <v>6.37</v>
      </c>
      <c r="L7">
        <v>13.62</v>
      </c>
      <c r="M7">
        <v>13.54</v>
      </c>
      <c r="N7">
        <v>14.45</v>
      </c>
      <c r="O7">
        <v>15.28</v>
      </c>
      <c r="P7">
        <v>13.26</v>
      </c>
      <c r="Q7">
        <v>38.4</v>
      </c>
      <c r="R7">
        <v>35.83</v>
      </c>
      <c r="S7">
        <v>37.799999999999997</v>
      </c>
      <c r="T7">
        <v>36.83</v>
      </c>
      <c r="U7">
        <v>31.28</v>
      </c>
      <c r="V7">
        <v>189.77</v>
      </c>
      <c r="W7">
        <v>256.01</v>
      </c>
      <c r="X7">
        <v>230.96</v>
      </c>
      <c r="Y7">
        <v>192.71</v>
      </c>
      <c r="Z7">
        <v>117.2</v>
      </c>
    </row>
    <row r="8" spans="1:26" x14ac:dyDescent="0.25">
      <c r="A8">
        <v>192612</v>
      </c>
      <c r="B8">
        <v>2.4500000000000002</v>
      </c>
      <c r="C8">
        <v>3.22</v>
      </c>
      <c r="D8">
        <v>2.21</v>
      </c>
      <c r="E8">
        <v>2.0699999999999998</v>
      </c>
      <c r="F8">
        <v>2.06</v>
      </c>
      <c r="G8">
        <v>7.16</v>
      </c>
      <c r="H8">
        <v>5.85</v>
      </c>
      <c r="I8">
        <v>7.7</v>
      </c>
      <c r="J8">
        <v>6.86</v>
      </c>
      <c r="K8">
        <v>6.55</v>
      </c>
      <c r="L8">
        <v>13.87</v>
      </c>
      <c r="M8">
        <v>14.13</v>
      </c>
      <c r="N8">
        <v>14.38</v>
      </c>
      <c r="O8">
        <v>15.99</v>
      </c>
      <c r="P8">
        <v>13.7</v>
      </c>
      <c r="Q8">
        <v>39.65</v>
      </c>
      <c r="R8">
        <v>36.5</v>
      </c>
      <c r="S8">
        <v>39.119999999999997</v>
      </c>
      <c r="T8">
        <v>38.5</v>
      </c>
      <c r="U8">
        <v>31.71</v>
      </c>
      <c r="V8">
        <v>196.82</v>
      </c>
      <c r="W8">
        <v>260.54000000000002</v>
      </c>
      <c r="X8">
        <v>232.9</v>
      </c>
      <c r="Y8">
        <v>198.72</v>
      </c>
      <c r="Z8">
        <v>120.2</v>
      </c>
    </row>
    <row r="9" spans="1:26" x14ac:dyDescent="0.25">
      <c r="A9">
        <v>192701</v>
      </c>
      <c r="B9">
        <v>2.79</v>
      </c>
      <c r="C9">
        <v>3.15</v>
      </c>
      <c r="D9">
        <v>2.1800000000000002</v>
      </c>
      <c r="E9">
        <v>2.13</v>
      </c>
      <c r="F9">
        <v>2.13</v>
      </c>
      <c r="G9">
        <v>7.33</v>
      </c>
      <c r="H9">
        <v>6.05</v>
      </c>
      <c r="I9">
        <v>7.75</v>
      </c>
      <c r="J9">
        <v>7.01</v>
      </c>
      <c r="K9">
        <v>6.88</v>
      </c>
      <c r="L9">
        <v>13.37</v>
      </c>
      <c r="M9">
        <v>14.33</v>
      </c>
      <c r="N9">
        <v>14.09</v>
      </c>
      <c r="O9">
        <v>16.34</v>
      </c>
      <c r="P9">
        <v>13.91</v>
      </c>
      <c r="Q9">
        <v>40.68</v>
      </c>
      <c r="R9">
        <v>37.1</v>
      </c>
      <c r="S9">
        <v>39.47</v>
      </c>
      <c r="T9">
        <v>39.36</v>
      </c>
      <c r="U9">
        <v>31.76</v>
      </c>
      <c r="V9">
        <v>198.65</v>
      </c>
      <c r="W9">
        <v>266.75</v>
      </c>
      <c r="X9">
        <v>235.73</v>
      </c>
      <c r="Y9">
        <v>210.13</v>
      </c>
      <c r="Z9">
        <v>122.06</v>
      </c>
    </row>
    <row r="10" spans="1:26" x14ac:dyDescent="0.25">
      <c r="A10">
        <v>192702</v>
      </c>
      <c r="B10">
        <v>2.8</v>
      </c>
      <c r="C10">
        <v>2.89</v>
      </c>
      <c r="D10">
        <v>2.0699999999999998</v>
      </c>
      <c r="E10">
        <v>2.33</v>
      </c>
      <c r="F10">
        <v>2.23</v>
      </c>
      <c r="G10">
        <v>7.51</v>
      </c>
      <c r="H10">
        <v>5.79</v>
      </c>
      <c r="I10">
        <v>7.72</v>
      </c>
      <c r="J10">
        <v>7.04</v>
      </c>
      <c r="K10">
        <v>7.64</v>
      </c>
      <c r="L10">
        <v>13.25</v>
      </c>
      <c r="M10">
        <v>14.26</v>
      </c>
      <c r="N10">
        <v>14</v>
      </c>
      <c r="O10">
        <v>16.66</v>
      </c>
      <c r="P10">
        <v>14.2</v>
      </c>
      <c r="Q10">
        <v>41.48</v>
      </c>
      <c r="R10">
        <v>37.61</v>
      </c>
      <c r="S10">
        <v>39.159999999999997</v>
      </c>
      <c r="T10">
        <v>39.36</v>
      </c>
      <c r="U10">
        <v>34.08</v>
      </c>
      <c r="V10">
        <v>196.78</v>
      </c>
      <c r="W10">
        <v>266.8</v>
      </c>
      <c r="X10">
        <v>234.42</v>
      </c>
      <c r="Y10">
        <v>210.18</v>
      </c>
      <c r="Z10">
        <v>127.2</v>
      </c>
    </row>
    <row r="11" spans="1:26" x14ac:dyDescent="0.25">
      <c r="A11">
        <v>192703</v>
      </c>
      <c r="B11">
        <v>2.87</v>
      </c>
      <c r="C11">
        <v>2.88</v>
      </c>
      <c r="D11">
        <v>2.29</v>
      </c>
      <c r="E11">
        <v>2.42</v>
      </c>
      <c r="F11">
        <v>2.4500000000000002</v>
      </c>
      <c r="G11">
        <v>7.64</v>
      </c>
      <c r="H11">
        <v>6.29</v>
      </c>
      <c r="I11">
        <v>8.2799999999999994</v>
      </c>
      <c r="J11">
        <v>7.34</v>
      </c>
      <c r="K11">
        <v>8.2200000000000006</v>
      </c>
      <c r="L11">
        <v>14.06</v>
      </c>
      <c r="M11">
        <v>15.03</v>
      </c>
      <c r="N11">
        <v>14.58</v>
      </c>
      <c r="O11">
        <v>17.649999999999999</v>
      </c>
      <c r="P11">
        <v>16.059999999999999</v>
      </c>
      <c r="Q11">
        <v>43.54</v>
      </c>
      <c r="R11">
        <v>39.04</v>
      </c>
      <c r="S11">
        <v>39.99</v>
      </c>
      <c r="T11">
        <v>41.92</v>
      </c>
      <c r="U11">
        <v>37.840000000000003</v>
      </c>
      <c r="V11">
        <v>202.63</v>
      </c>
      <c r="W11">
        <v>279.63</v>
      </c>
      <c r="X11">
        <v>240.99</v>
      </c>
      <c r="Y11">
        <v>219.91</v>
      </c>
      <c r="Z11">
        <v>135.18</v>
      </c>
    </row>
    <row r="12" spans="1:26" x14ac:dyDescent="0.25">
      <c r="A12">
        <v>192704</v>
      </c>
      <c r="B12">
        <v>3.05</v>
      </c>
      <c r="C12">
        <v>2.83</v>
      </c>
      <c r="D12">
        <v>2.1</v>
      </c>
      <c r="E12">
        <v>2.35</v>
      </c>
      <c r="F12">
        <v>2.36</v>
      </c>
      <c r="G12">
        <v>7.44</v>
      </c>
      <c r="H12">
        <v>6.21</v>
      </c>
      <c r="I12">
        <v>8.08</v>
      </c>
      <c r="J12">
        <v>7.25</v>
      </c>
      <c r="K12">
        <v>8.17</v>
      </c>
      <c r="L12">
        <v>14.01</v>
      </c>
      <c r="M12">
        <v>14.38</v>
      </c>
      <c r="N12">
        <v>14.32</v>
      </c>
      <c r="O12">
        <v>17.23</v>
      </c>
      <c r="P12">
        <v>15.12</v>
      </c>
      <c r="Q12">
        <v>42.36</v>
      </c>
      <c r="R12">
        <v>38.840000000000003</v>
      </c>
      <c r="S12">
        <v>38.82</v>
      </c>
      <c r="T12">
        <v>41.01</v>
      </c>
      <c r="U12">
        <v>39.18</v>
      </c>
      <c r="V12">
        <v>202.73</v>
      </c>
      <c r="W12">
        <v>282.83999999999997</v>
      </c>
      <c r="X12">
        <v>239.31</v>
      </c>
      <c r="Y12">
        <v>220.72</v>
      </c>
      <c r="Z12">
        <v>128.96</v>
      </c>
    </row>
    <row r="13" spans="1:26" x14ac:dyDescent="0.25">
      <c r="A13">
        <v>192705</v>
      </c>
      <c r="B13">
        <v>3.22</v>
      </c>
      <c r="C13">
        <v>3.05</v>
      </c>
      <c r="D13">
        <v>2.1800000000000002</v>
      </c>
      <c r="E13">
        <v>2.4300000000000002</v>
      </c>
      <c r="F13">
        <v>2.52</v>
      </c>
      <c r="G13">
        <v>7.27</v>
      </c>
      <c r="H13">
        <v>5.9</v>
      </c>
      <c r="I13">
        <v>8.0399999999999991</v>
      </c>
      <c r="J13">
        <v>7.19</v>
      </c>
      <c r="K13">
        <v>8.5399999999999991</v>
      </c>
      <c r="L13">
        <v>13.62</v>
      </c>
      <c r="M13">
        <v>14.51</v>
      </c>
      <c r="N13">
        <v>14.1</v>
      </c>
      <c r="O13">
        <v>17.54</v>
      </c>
      <c r="P13">
        <v>15.36</v>
      </c>
      <c r="Q13">
        <v>42.13</v>
      </c>
      <c r="R13">
        <v>39.51</v>
      </c>
      <c r="S13">
        <v>38.25</v>
      </c>
      <c r="T13">
        <v>40.950000000000003</v>
      </c>
      <c r="U13">
        <v>41.44</v>
      </c>
      <c r="V13">
        <v>207.69</v>
      </c>
      <c r="W13">
        <v>284.77</v>
      </c>
      <c r="X13">
        <v>238.48</v>
      </c>
      <c r="Y13">
        <v>219.23</v>
      </c>
      <c r="Z13">
        <v>124.4</v>
      </c>
    </row>
    <row r="14" spans="1:26" x14ac:dyDescent="0.25">
      <c r="A14">
        <v>192706</v>
      </c>
      <c r="B14">
        <v>3.48</v>
      </c>
      <c r="C14">
        <v>3.32</v>
      </c>
      <c r="D14">
        <v>2.2000000000000002</v>
      </c>
      <c r="E14">
        <v>2.83</v>
      </c>
      <c r="F14">
        <v>2.77</v>
      </c>
      <c r="G14">
        <v>7.81</v>
      </c>
      <c r="H14">
        <v>6.13</v>
      </c>
      <c r="I14">
        <v>8.4499999999999993</v>
      </c>
      <c r="J14">
        <v>7.81</v>
      </c>
      <c r="K14">
        <v>9.69</v>
      </c>
      <c r="L14">
        <v>14.03</v>
      </c>
      <c r="M14">
        <v>15.46</v>
      </c>
      <c r="N14">
        <v>14.9</v>
      </c>
      <c r="O14">
        <v>18.71</v>
      </c>
      <c r="P14">
        <v>17.28</v>
      </c>
      <c r="Q14">
        <v>43.92</v>
      </c>
      <c r="R14">
        <v>41.77</v>
      </c>
      <c r="S14">
        <v>39.630000000000003</v>
      </c>
      <c r="T14">
        <v>43.75</v>
      </c>
      <c r="U14">
        <v>44.49</v>
      </c>
      <c r="V14">
        <v>218.82</v>
      </c>
      <c r="W14">
        <v>296.74</v>
      </c>
      <c r="X14">
        <v>250.22</v>
      </c>
      <c r="Y14">
        <v>230.32</v>
      </c>
      <c r="Z14">
        <v>130.34</v>
      </c>
    </row>
    <row r="15" spans="1:26" x14ac:dyDescent="0.25">
      <c r="A15">
        <v>192707</v>
      </c>
      <c r="B15">
        <v>2.0299999999999998</v>
      </c>
      <c r="C15">
        <v>2.78</v>
      </c>
      <c r="D15">
        <v>2.11</v>
      </c>
      <c r="E15">
        <v>2.56</v>
      </c>
      <c r="F15">
        <v>1.94</v>
      </c>
      <c r="G15">
        <v>8.32</v>
      </c>
      <c r="H15">
        <v>7.9</v>
      </c>
      <c r="I15">
        <v>7.6</v>
      </c>
      <c r="J15">
        <v>7.89</v>
      </c>
      <c r="K15">
        <v>6.92</v>
      </c>
      <c r="L15">
        <v>16.61</v>
      </c>
      <c r="M15">
        <v>15.32</v>
      </c>
      <c r="N15">
        <v>14.85</v>
      </c>
      <c r="O15">
        <v>15.43</v>
      </c>
      <c r="P15">
        <v>16.27</v>
      </c>
      <c r="Q15">
        <v>41.96</v>
      </c>
      <c r="R15">
        <v>42.25</v>
      </c>
      <c r="S15">
        <v>40.14</v>
      </c>
      <c r="T15">
        <v>39.18</v>
      </c>
      <c r="U15">
        <v>32.89</v>
      </c>
      <c r="V15">
        <v>250.26</v>
      </c>
      <c r="W15">
        <v>248.41</v>
      </c>
      <c r="X15">
        <v>278.97000000000003</v>
      </c>
      <c r="Y15">
        <v>195.82</v>
      </c>
      <c r="Z15">
        <v>74.260000000000005</v>
      </c>
    </row>
    <row r="16" spans="1:26" x14ac:dyDescent="0.25">
      <c r="A16">
        <v>192708</v>
      </c>
      <c r="B16">
        <v>2.5299999999999998</v>
      </c>
      <c r="C16">
        <v>3.11</v>
      </c>
      <c r="D16">
        <v>2.21</v>
      </c>
      <c r="E16">
        <v>2.62</v>
      </c>
      <c r="F16">
        <v>2.08</v>
      </c>
      <c r="G16">
        <v>8.7899999999999991</v>
      </c>
      <c r="H16">
        <v>8.44</v>
      </c>
      <c r="I16">
        <v>7.88</v>
      </c>
      <c r="J16">
        <v>8.4600000000000009</v>
      </c>
      <c r="K16">
        <v>7.2</v>
      </c>
      <c r="L16">
        <v>17</v>
      </c>
      <c r="M16">
        <v>16.14</v>
      </c>
      <c r="N16">
        <v>15.72</v>
      </c>
      <c r="O16">
        <v>15.77</v>
      </c>
      <c r="P16">
        <v>17.68</v>
      </c>
      <c r="Q16">
        <v>44.58</v>
      </c>
      <c r="R16">
        <v>45.08</v>
      </c>
      <c r="S16">
        <v>42.85</v>
      </c>
      <c r="T16">
        <v>41.98</v>
      </c>
      <c r="U16">
        <v>33.36</v>
      </c>
      <c r="V16">
        <v>278.13</v>
      </c>
      <c r="W16">
        <v>262.24</v>
      </c>
      <c r="X16">
        <v>296.70999999999998</v>
      </c>
      <c r="Y16">
        <v>211.96</v>
      </c>
      <c r="Z16">
        <v>84.25</v>
      </c>
    </row>
    <row r="17" spans="1:26" x14ac:dyDescent="0.25">
      <c r="A17">
        <v>192709</v>
      </c>
      <c r="B17">
        <v>2.82</v>
      </c>
      <c r="C17">
        <v>3.22</v>
      </c>
      <c r="D17">
        <v>2.2200000000000002</v>
      </c>
      <c r="E17">
        <v>2.59</v>
      </c>
      <c r="F17">
        <v>2.11</v>
      </c>
      <c r="G17">
        <v>8.8800000000000008</v>
      </c>
      <c r="H17">
        <v>8.2100000000000009</v>
      </c>
      <c r="I17">
        <v>7.73</v>
      </c>
      <c r="J17">
        <v>8.48</v>
      </c>
      <c r="K17">
        <v>7.57</v>
      </c>
      <c r="L17">
        <v>17.03</v>
      </c>
      <c r="M17">
        <v>16.440000000000001</v>
      </c>
      <c r="N17">
        <v>16.09</v>
      </c>
      <c r="O17">
        <v>15.32</v>
      </c>
      <c r="P17">
        <v>16.7</v>
      </c>
      <c r="Q17">
        <v>46.64</v>
      </c>
      <c r="R17">
        <v>46.46</v>
      </c>
      <c r="S17">
        <v>43.17</v>
      </c>
      <c r="T17">
        <v>40.74</v>
      </c>
      <c r="U17">
        <v>31.25</v>
      </c>
      <c r="V17">
        <v>292.47000000000003</v>
      </c>
      <c r="W17">
        <v>264.64999999999998</v>
      </c>
      <c r="X17">
        <v>296.62</v>
      </c>
      <c r="Y17">
        <v>212.53</v>
      </c>
      <c r="Z17">
        <v>87.54</v>
      </c>
    </row>
    <row r="18" spans="1:26" x14ac:dyDescent="0.25">
      <c r="A18">
        <v>192710</v>
      </c>
      <c r="B18">
        <v>2.68</v>
      </c>
      <c r="C18">
        <v>3.02</v>
      </c>
      <c r="D18">
        <v>2.21</v>
      </c>
      <c r="E18">
        <v>2.56</v>
      </c>
      <c r="F18">
        <v>2.12</v>
      </c>
      <c r="G18">
        <v>9.07</v>
      </c>
      <c r="H18">
        <v>8.7899999999999991</v>
      </c>
      <c r="I18">
        <v>7.93</v>
      </c>
      <c r="J18">
        <v>8.58</v>
      </c>
      <c r="K18">
        <v>7.47</v>
      </c>
      <c r="L18">
        <v>17.43</v>
      </c>
      <c r="M18">
        <v>16.32</v>
      </c>
      <c r="N18">
        <v>16.23</v>
      </c>
      <c r="O18">
        <v>15.55</v>
      </c>
      <c r="P18">
        <v>18.239999999999998</v>
      </c>
      <c r="Q18">
        <v>48.4</v>
      </c>
      <c r="R18">
        <v>47.67</v>
      </c>
      <c r="S18">
        <v>44.87</v>
      </c>
      <c r="T18">
        <v>42.27</v>
      </c>
      <c r="U18">
        <v>34.340000000000003</v>
      </c>
      <c r="V18">
        <v>309.45</v>
      </c>
      <c r="W18">
        <v>273.56</v>
      </c>
      <c r="X18">
        <v>311.55</v>
      </c>
      <c r="Y18">
        <v>220.31</v>
      </c>
      <c r="Z18">
        <v>92.44</v>
      </c>
    </row>
    <row r="19" spans="1:26" x14ac:dyDescent="0.25">
      <c r="A19">
        <v>192711</v>
      </c>
      <c r="B19">
        <v>3.55</v>
      </c>
      <c r="C19">
        <v>2.74</v>
      </c>
      <c r="D19">
        <v>2.16</v>
      </c>
      <c r="E19">
        <v>2.4500000000000002</v>
      </c>
      <c r="F19">
        <v>1.95</v>
      </c>
      <c r="G19">
        <v>9.2799999999999994</v>
      </c>
      <c r="H19">
        <v>8.69</v>
      </c>
      <c r="I19">
        <v>7.91</v>
      </c>
      <c r="J19">
        <v>8.23</v>
      </c>
      <c r="K19">
        <v>7.15</v>
      </c>
      <c r="L19">
        <v>17.28</v>
      </c>
      <c r="M19">
        <v>16.02</v>
      </c>
      <c r="N19">
        <v>16.53</v>
      </c>
      <c r="O19">
        <v>14.82</v>
      </c>
      <c r="P19">
        <v>16.38</v>
      </c>
      <c r="Q19">
        <v>48.46</v>
      </c>
      <c r="R19">
        <v>46.68</v>
      </c>
      <c r="S19">
        <v>43.63</v>
      </c>
      <c r="T19">
        <v>40.22</v>
      </c>
      <c r="U19">
        <v>30.29</v>
      </c>
      <c r="V19">
        <v>295.77999999999997</v>
      </c>
      <c r="W19">
        <v>266.48</v>
      </c>
      <c r="X19">
        <v>298.24</v>
      </c>
      <c r="Y19">
        <v>205.79</v>
      </c>
      <c r="Z19">
        <v>78.989999999999995</v>
      </c>
    </row>
    <row r="20" spans="1:26" x14ac:dyDescent="0.25">
      <c r="A20">
        <v>192712</v>
      </c>
      <c r="B20">
        <v>3.8</v>
      </c>
      <c r="C20">
        <v>3.11</v>
      </c>
      <c r="D20">
        <v>2.52</v>
      </c>
      <c r="E20">
        <v>2.65</v>
      </c>
      <c r="F20">
        <v>2.1800000000000002</v>
      </c>
      <c r="G20">
        <v>10.59</v>
      </c>
      <c r="H20">
        <v>10</v>
      </c>
      <c r="I20">
        <v>8.5500000000000007</v>
      </c>
      <c r="J20">
        <v>8.9600000000000009</v>
      </c>
      <c r="K20">
        <v>7.75</v>
      </c>
      <c r="L20">
        <v>18.350000000000001</v>
      </c>
      <c r="M20">
        <v>17.350000000000001</v>
      </c>
      <c r="N20">
        <v>17.97</v>
      </c>
      <c r="O20">
        <v>15.7</v>
      </c>
      <c r="P20">
        <v>17.95</v>
      </c>
      <c r="Q20">
        <v>52.01</v>
      </c>
      <c r="R20">
        <v>50.41</v>
      </c>
      <c r="S20">
        <v>46.85</v>
      </c>
      <c r="T20">
        <v>43.21</v>
      </c>
      <c r="U20">
        <v>32.75</v>
      </c>
      <c r="V20">
        <v>313.75</v>
      </c>
      <c r="W20">
        <v>283.33999999999997</v>
      </c>
      <c r="X20">
        <v>314.43</v>
      </c>
      <c r="Y20">
        <v>219.02</v>
      </c>
      <c r="Z20">
        <v>85.37</v>
      </c>
    </row>
    <row r="21" spans="1:26" x14ac:dyDescent="0.25">
      <c r="A21">
        <v>192801</v>
      </c>
      <c r="B21">
        <v>3.65</v>
      </c>
      <c r="C21">
        <v>3.19</v>
      </c>
      <c r="D21">
        <v>2.6</v>
      </c>
      <c r="E21">
        <v>2.72</v>
      </c>
      <c r="F21">
        <v>2.33</v>
      </c>
      <c r="G21">
        <v>10.69</v>
      </c>
      <c r="H21">
        <v>10.3</v>
      </c>
      <c r="I21">
        <v>8.6999999999999993</v>
      </c>
      <c r="J21">
        <v>9.25</v>
      </c>
      <c r="K21">
        <v>7.71</v>
      </c>
      <c r="L21">
        <v>19.03</v>
      </c>
      <c r="M21">
        <v>18.010000000000002</v>
      </c>
      <c r="N21">
        <v>18.649999999999999</v>
      </c>
      <c r="O21">
        <v>16.190000000000001</v>
      </c>
      <c r="P21">
        <v>19.98</v>
      </c>
      <c r="Q21">
        <v>51.77</v>
      </c>
      <c r="R21">
        <v>52.88</v>
      </c>
      <c r="S21">
        <v>48.52</v>
      </c>
      <c r="T21">
        <v>43.64</v>
      </c>
      <c r="U21">
        <v>31.99</v>
      </c>
      <c r="V21">
        <v>321.45999999999998</v>
      </c>
      <c r="W21">
        <v>285.08999999999997</v>
      </c>
      <c r="X21">
        <v>316.61</v>
      </c>
      <c r="Y21">
        <v>223.26</v>
      </c>
      <c r="Z21">
        <v>94.23</v>
      </c>
    </row>
    <row r="22" spans="1:26" x14ac:dyDescent="0.25">
      <c r="A22">
        <v>192802</v>
      </c>
      <c r="B22">
        <v>3.33</v>
      </c>
      <c r="C22">
        <v>3.5</v>
      </c>
      <c r="D22">
        <v>2.73</v>
      </c>
      <c r="E22">
        <v>2.76</v>
      </c>
      <c r="F22">
        <v>2.57</v>
      </c>
      <c r="G22">
        <v>10.83</v>
      </c>
      <c r="H22">
        <v>10.67</v>
      </c>
      <c r="I22">
        <v>8.6999999999999993</v>
      </c>
      <c r="J22">
        <v>9.6999999999999993</v>
      </c>
      <c r="K22">
        <v>7.89</v>
      </c>
      <c r="L22">
        <v>19.920000000000002</v>
      </c>
      <c r="M22">
        <v>18.47</v>
      </c>
      <c r="N22">
        <v>19.34</v>
      </c>
      <c r="O22">
        <v>16.47</v>
      </c>
      <c r="P22">
        <v>18.78</v>
      </c>
      <c r="Q22">
        <v>52.53</v>
      </c>
      <c r="R22">
        <v>53.38</v>
      </c>
      <c r="S22">
        <v>48.57</v>
      </c>
      <c r="T22">
        <v>44.52</v>
      </c>
      <c r="U22">
        <v>32.090000000000003</v>
      </c>
      <c r="V22">
        <v>316.89999999999998</v>
      </c>
      <c r="W22">
        <v>283.64999999999998</v>
      </c>
      <c r="X22">
        <v>314.18</v>
      </c>
      <c r="Y22">
        <v>218.9</v>
      </c>
      <c r="Z22">
        <v>89.46</v>
      </c>
    </row>
    <row r="23" spans="1:26" x14ac:dyDescent="0.25">
      <c r="A23">
        <v>192803</v>
      </c>
      <c r="B23">
        <v>3.35</v>
      </c>
      <c r="C23">
        <v>3.4</v>
      </c>
      <c r="D23">
        <v>2.88</v>
      </c>
      <c r="E23">
        <v>2.84</v>
      </c>
      <c r="F23">
        <v>2.44</v>
      </c>
      <c r="G23">
        <v>10.199999999999999</v>
      </c>
      <c r="H23">
        <v>10.45</v>
      </c>
      <c r="I23">
        <v>8.4700000000000006</v>
      </c>
      <c r="J23">
        <v>9.48</v>
      </c>
      <c r="K23">
        <v>7.45</v>
      </c>
      <c r="L23">
        <v>19.600000000000001</v>
      </c>
      <c r="M23">
        <v>18.07</v>
      </c>
      <c r="N23">
        <v>18.7</v>
      </c>
      <c r="O23">
        <v>16.05</v>
      </c>
      <c r="P23">
        <v>17.579999999999998</v>
      </c>
      <c r="Q23">
        <v>49.88</v>
      </c>
      <c r="R23">
        <v>51.67</v>
      </c>
      <c r="S23">
        <v>47.18</v>
      </c>
      <c r="T23">
        <v>43.04</v>
      </c>
      <c r="U23">
        <v>29.35</v>
      </c>
      <c r="V23">
        <v>315.33999999999997</v>
      </c>
      <c r="W23">
        <v>281.08</v>
      </c>
      <c r="X23">
        <v>311.08999999999997</v>
      </c>
      <c r="Y23">
        <v>213.04</v>
      </c>
      <c r="Z23">
        <v>88.22</v>
      </c>
    </row>
    <row r="24" spans="1:26" x14ac:dyDescent="0.25">
      <c r="A24">
        <v>192804</v>
      </c>
      <c r="B24">
        <v>4.6900000000000004</v>
      </c>
      <c r="C24">
        <v>3.36</v>
      </c>
      <c r="D24">
        <v>2.92</v>
      </c>
      <c r="E24">
        <v>2.76</v>
      </c>
      <c r="F24">
        <v>2.66</v>
      </c>
      <c r="G24">
        <v>10.63</v>
      </c>
      <c r="H24">
        <v>11.62</v>
      </c>
      <c r="I24">
        <v>9</v>
      </c>
      <c r="J24">
        <v>10.210000000000001</v>
      </c>
      <c r="K24">
        <v>8.5</v>
      </c>
      <c r="L24">
        <v>20.71</v>
      </c>
      <c r="M24">
        <v>20.059999999999999</v>
      </c>
      <c r="N24">
        <v>20.51</v>
      </c>
      <c r="O24">
        <v>16.41</v>
      </c>
      <c r="P24">
        <v>19.649999999999999</v>
      </c>
      <c r="Q24">
        <v>57.83</v>
      </c>
      <c r="R24">
        <v>56.14</v>
      </c>
      <c r="S24">
        <v>49.45</v>
      </c>
      <c r="T24">
        <v>46.19</v>
      </c>
      <c r="U24">
        <v>31.67</v>
      </c>
      <c r="V24">
        <v>363.63</v>
      </c>
      <c r="W24">
        <v>293.83</v>
      </c>
      <c r="X24">
        <v>330.21</v>
      </c>
      <c r="Y24">
        <v>224.58</v>
      </c>
      <c r="Z24">
        <v>102.97</v>
      </c>
    </row>
    <row r="25" spans="1:26" x14ac:dyDescent="0.25">
      <c r="A25">
        <v>192805</v>
      </c>
      <c r="B25">
        <v>4.07</v>
      </c>
      <c r="C25">
        <v>3.64</v>
      </c>
      <c r="D25">
        <v>3.42</v>
      </c>
      <c r="E25">
        <v>2.84</v>
      </c>
      <c r="F25">
        <v>3.08</v>
      </c>
      <c r="G25">
        <v>10.66</v>
      </c>
      <c r="H25">
        <v>14.29</v>
      </c>
      <c r="I25">
        <v>9.3000000000000007</v>
      </c>
      <c r="J25">
        <v>10.65</v>
      </c>
      <c r="K25">
        <v>9.39</v>
      </c>
      <c r="L25">
        <v>22.31</v>
      </c>
      <c r="M25">
        <v>20.91</v>
      </c>
      <c r="N25">
        <v>22</v>
      </c>
      <c r="O25">
        <v>17.05</v>
      </c>
      <c r="P25">
        <v>20.96</v>
      </c>
      <c r="Q25">
        <v>60.74</v>
      </c>
      <c r="R25">
        <v>59.15</v>
      </c>
      <c r="S25">
        <v>50.55</v>
      </c>
      <c r="T25">
        <v>48.22</v>
      </c>
      <c r="U25">
        <v>32.85</v>
      </c>
      <c r="V25">
        <v>368.19</v>
      </c>
      <c r="W25">
        <v>313.19</v>
      </c>
      <c r="X25">
        <v>351.65</v>
      </c>
      <c r="Y25">
        <v>230.16</v>
      </c>
      <c r="Z25">
        <v>106.38</v>
      </c>
    </row>
    <row r="26" spans="1:26" x14ac:dyDescent="0.25">
      <c r="A26">
        <v>192806</v>
      </c>
      <c r="B26">
        <v>4.79</v>
      </c>
      <c r="C26">
        <v>3.64</v>
      </c>
      <c r="D26">
        <v>3.56</v>
      </c>
      <c r="E26">
        <v>3.24</v>
      </c>
      <c r="F26">
        <v>3.32</v>
      </c>
      <c r="G26">
        <v>10.88</v>
      </c>
      <c r="H26">
        <v>14.82</v>
      </c>
      <c r="I26">
        <v>9.81</v>
      </c>
      <c r="J26">
        <v>11.22</v>
      </c>
      <c r="K26">
        <v>9.69</v>
      </c>
      <c r="L26">
        <v>22.91</v>
      </c>
      <c r="M26">
        <v>22.31</v>
      </c>
      <c r="N26">
        <v>22.31</v>
      </c>
      <c r="O26">
        <v>16.690000000000001</v>
      </c>
      <c r="P26">
        <v>20.25</v>
      </c>
      <c r="Q26">
        <v>63.91</v>
      </c>
      <c r="R26">
        <v>58.72</v>
      </c>
      <c r="S26">
        <v>50.97</v>
      </c>
      <c r="T26">
        <v>48.65</v>
      </c>
      <c r="U26">
        <v>33.5</v>
      </c>
      <c r="V26">
        <v>373.85</v>
      </c>
      <c r="W26">
        <v>319.16000000000003</v>
      </c>
      <c r="X26">
        <v>348.19</v>
      </c>
      <c r="Y26">
        <v>231.73</v>
      </c>
      <c r="Z26">
        <v>102.25</v>
      </c>
    </row>
    <row r="27" spans="1:26" x14ac:dyDescent="0.25">
      <c r="A27">
        <v>192807</v>
      </c>
      <c r="B27">
        <v>2.73</v>
      </c>
      <c r="C27">
        <v>3.88</v>
      </c>
      <c r="D27">
        <v>3</v>
      </c>
      <c r="E27">
        <v>3.78</v>
      </c>
      <c r="F27">
        <v>2.4900000000000002</v>
      </c>
      <c r="G27">
        <v>9.07</v>
      </c>
      <c r="H27">
        <v>8.9700000000000006</v>
      </c>
      <c r="I27">
        <v>9.92</v>
      </c>
      <c r="J27">
        <v>9.5</v>
      </c>
      <c r="K27">
        <v>8.5399999999999991</v>
      </c>
      <c r="L27">
        <v>20.55</v>
      </c>
      <c r="M27">
        <v>22.1</v>
      </c>
      <c r="N27">
        <v>22.07</v>
      </c>
      <c r="O27">
        <v>19.600000000000001</v>
      </c>
      <c r="P27">
        <v>19.3</v>
      </c>
      <c r="Q27">
        <v>47.26</v>
      </c>
      <c r="R27">
        <v>50.45</v>
      </c>
      <c r="S27">
        <v>55.99</v>
      </c>
      <c r="T27">
        <v>47.84</v>
      </c>
      <c r="U27">
        <v>49.08</v>
      </c>
      <c r="V27">
        <v>339.78</v>
      </c>
      <c r="W27">
        <v>310.88</v>
      </c>
      <c r="X27">
        <v>356.23</v>
      </c>
      <c r="Y27">
        <v>202.65</v>
      </c>
      <c r="Z27">
        <v>134.69</v>
      </c>
    </row>
    <row r="28" spans="1:26" x14ac:dyDescent="0.25">
      <c r="A28">
        <v>192808</v>
      </c>
      <c r="B28">
        <v>2.67</v>
      </c>
      <c r="C28">
        <v>4.01</v>
      </c>
      <c r="D28">
        <v>3.16</v>
      </c>
      <c r="E28">
        <v>3.79</v>
      </c>
      <c r="F28">
        <v>2.48</v>
      </c>
      <c r="G28">
        <v>9.14</v>
      </c>
      <c r="H28">
        <v>8.6</v>
      </c>
      <c r="I28">
        <v>9.7799999999999994</v>
      </c>
      <c r="J28">
        <v>9.5500000000000007</v>
      </c>
      <c r="K28">
        <v>8.32</v>
      </c>
      <c r="L28">
        <v>20.48</v>
      </c>
      <c r="M28">
        <v>21.95</v>
      </c>
      <c r="N28">
        <v>21.86</v>
      </c>
      <c r="O28">
        <v>19.559999999999999</v>
      </c>
      <c r="P28">
        <v>19.57</v>
      </c>
      <c r="Q28">
        <v>47.56</v>
      </c>
      <c r="R28">
        <v>50.1</v>
      </c>
      <c r="S28">
        <v>56.63</v>
      </c>
      <c r="T28">
        <v>48.5</v>
      </c>
      <c r="U28">
        <v>49.51</v>
      </c>
      <c r="V28">
        <v>344.68</v>
      </c>
      <c r="W28">
        <v>310.83</v>
      </c>
      <c r="X28">
        <v>356.61</v>
      </c>
      <c r="Y28">
        <v>201.85</v>
      </c>
      <c r="Z28">
        <v>135.72999999999999</v>
      </c>
    </row>
    <row r="29" spans="1:26" x14ac:dyDescent="0.25">
      <c r="A29">
        <v>192809</v>
      </c>
      <c r="B29">
        <v>2.87</v>
      </c>
      <c r="C29">
        <v>4.03</v>
      </c>
      <c r="D29">
        <v>3.29</v>
      </c>
      <c r="E29">
        <v>3.87</v>
      </c>
      <c r="F29">
        <v>2.57</v>
      </c>
      <c r="G29">
        <v>9.74</v>
      </c>
      <c r="H29">
        <v>8.91</v>
      </c>
      <c r="I29">
        <v>10.130000000000001</v>
      </c>
      <c r="J29">
        <v>9.84</v>
      </c>
      <c r="K29">
        <v>8.73</v>
      </c>
      <c r="L29">
        <v>21.56</v>
      </c>
      <c r="M29">
        <v>23.9</v>
      </c>
      <c r="N29">
        <v>23.61</v>
      </c>
      <c r="O29">
        <v>20.32</v>
      </c>
      <c r="P29">
        <v>21.12</v>
      </c>
      <c r="Q29">
        <v>52.3</v>
      </c>
      <c r="R29">
        <v>54.09</v>
      </c>
      <c r="S29">
        <v>60.11</v>
      </c>
      <c r="T29">
        <v>52.08</v>
      </c>
      <c r="U29">
        <v>53.17</v>
      </c>
      <c r="V29">
        <v>373.26</v>
      </c>
      <c r="W29">
        <v>330.59</v>
      </c>
      <c r="X29">
        <v>372.82</v>
      </c>
      <c r="Y29">
        <v>210.24</v>
      </c>
      <c r="Z29">
        <v>142.5</v>
      </c>
    </row>
    <row r="30" spans="1:26" x14ac:dyDescent="0.25">
      <c r="A30">
        <v>192810</v>
      </c>
      <c r="B30">
        <v>2.98</v>
      </c>
      <c r="C30">
        <v>4.16</v>
      </c>
      <c r="D30">
        <v>3.35</v>
      </c>
      <c r="E30">
        <v>3.86</v>
      </c>
      <c r="F30">
        <v>2.91</v>
      </c>
      <c r="G30">
        <v>10.02</v>
      </c>
      <c r="H30">
        <v>9.09</v>
      </c>
      <c r="I30">
        <v>10.67</v>
      </c>
      <c r="J30">
        <v>10.3</v>
      </c>
      <c r="K30">
        <v>9.85</v>
      </c>
      <c r="L30">
        <v>22.34</v>
      </c>
      <c r="M30">
        <v>24.89</v>
      </c>
      <c r="N30">
        <v>24.85</v>
      </c>
      <c r="O30">
        <v>21.6</v>
      </c>
      <c r="P30">
        <v>21.72</v>
      </c>
      <c r="Q30">
        <v>55.08</v>
      </c>
      <c r="R30">
        <v>57.15</v>
      </c>
      <c r="S30">
        <v>61.63</v>
      </c>
      <c r="T30">
        <v>53.51</v>
      </c>
      <c r="U30">
        <v>56.32</v>
      </c>
      <c r="V30">
        <v>390.2</v>
      </c>
      <c r="W30">
        <v>332.16</v>
      </c>
      <c r="X30">
        <v>379.93</v>
      </c>
      <c r="Y30">
        <v>211.14</v>
      </c>
      <c r="Z30">
        <v>152.02000000000001</v>
      </c>
    </row>
    <row r="31" spans="1:26" x14ac:dyDescent="0.25">
      <c r="A31">
        <v>192811</v>
      </c>
      <c r="B31">
        <v>2.86</v>
      </c>
      <c r="C31">
        <v>3.98</v>
      </c>
      <c r="D31">
        <v>3.49</v>
      </c>
      <c r="E31">
        <v>4</v>
      </c>
      <c r="F31">
        <v>3.09</v>
      </c>
      <c r="G31">
        <v>10.48</v>
      </c>
      <c r="H31">
        <v>9.35</v>
      </c>
      <c r="I31">
        <v>10.88</v>
      </c>
      <c r="J31">
        <v>10.42</v>
      </c>
      <c r="K31">
        <v>9.92</v>
      </c>
      <c r="L31">
        <v>23.52</v>
      </c>
      <c r="M31">
        <v>26.05</v>
      </c>
      <c r="N31">
        <v>25.46</v>
      </c>
      <c r="O31">
        <v>21.57</v>
      </c>
      <c r="P31">
        <v>21.32</v>
      </c>
      <c r="Q31">
        <v>55.4</v>
      </c>
      <c r="R31">
        <v>56.53</v>
      </c>
      <c r="S31">
        <v>60.46</v>
      </c>
      <c r="T31">
        <v>55.95</v>
      </c>
      <c r="U31">
        <v>54.26</v>
      </c>
      <c r="V31">
        <v>395.73</v>
      </c>
      <c r="W31">
        <v>340.98</v>
      </c>
      <c r="X31">
        <v>384.83</v>
      </c>
      <c r="Y31">
        <v>209.25</v>
      </c>
      <c r="Z31">
        <v>158.46</v>
      </c>
    </row>
    <row r="32" spans="1:26" x14ac:dyDescent="0.25">
      <c r="A32">
        <v>192812</v>
      </c>
      <c r="B32">
        <v>2.97</v>
      </c>
      <c r="C32">
        <v>5.18</v>
      </c>
      <c r="D32">
        <v>3.76</v>
      </c>
      <c r="E32">
        <v>4.66</v>
      </c>
      <c r="F32">
        <v>3.49</v>
      </c>
      <c r="G32">
        <v>11.14</v>
      </c>
      <c r="H32">
        <v>10.06</v>
      </c>
      <c r="I32">
        <v>12</v>
      </c>
      <c r="J32">
        <v>11.8</v>
      </c>
      <c r="K32">
        <v>10.79</v>
      </c>
      <c r="L32">
        <v>25.54</v>
      </c>
      <c r="M32">
        <v>28.96</v>
      </c>
      <c r="N32">
        <v>30.06</v>
      </c>
      <c r="O32">
        <v>24.45</v>
      </c>
      <c r="P32">
        <v>24.3</v>
      </c>
      <c r="Q32">
        <v>61.5</v>
      </c>
      <c r="R32">
        <v>63.05</v>
      </c>
      <c r="S32">
        <v>66.150000000000006</v>
      </c>
      <c r="T32">
        <v>60.07</v>
      </c>
      <c r="U32">
        <v>61.77</v>
      </c>
      <c r="V32">
        <v>438.39</v>
      </c>
      <c r="W32">
        <v>375.99</v>
      </c>
      <c r="X32">
        <v>443.27</v>
      </c>
      <c r="Y32">
        <v>227.79</v>
      </c>
      <c r="Z32">
        <v>186.82</v>
      </c>
    </row>
    <row r="33" spans="1:26" x14ac:dyDescent="0.25">
      <c r="A33">
        <v>192901</v>
      </c>
      <c r="B33">
        <v>2.81</v>
      </c>
      <c r="C33">
        <v>4.78</v>
      </c>
      <c r="D33">
        <v>3.55</v>
      </c>
      <c r="E33">
        <v>4.54</v>
      </c>
      <c r="F33">
        <v>3.36</v>
      </c>
      <c r="G33">
        <v>10.71</v>
      </c>
      <c r="H33">
        <v>9.7100000000000009</v>
      </c>
      <c r="I33">
        <v>11.92</v>
      </c>
      <c r="J33">
        <v>11.28</v>
      </c>
      <c r="K33">
        <v>10.83</v>
      </c>
      <c r="L33">
        <v>26.58</v>
      </c>
      <c r="M33">
        <v>28.78</v>
      </c>
      <c r="N33">
        <v>30.14</v>
      </c>
      <c r="O33">
        <v>24.66</v>
      </c>
      <c r="P33">
        <v>24.28</v>
      </c>
      <c r="Q33">
        <v>62.98</v>
      </c>
      <c r="R33">
        <v>64.95</v>
      </c>
      <c r="S33">
        <v>66.06</v>
      </c>
      <c r="T33">
        <v>60.9</v>
      </c>
      <c r="U33">
        <v>59.71</v>
      </c>
      <c r="V33">
        <v>439.17</v>
      </c>
      <c r="W33">
        <v>377.95</v>
      </c>
      <c r="X33">
        <v>437.49</v>
      </c>
      <c r="Y33">
        <v>229.36</v>
      </c>
      <c r="Z33">
        <v>186.34</v>
      </c>
    </row>
    <row r="34" spans="1:26" x14ac:dyDescent="0.25">
      <c r="A34">
        <v>192902</v>
      </c>
      <c r="B34">
        <v>2.89</v>
      </c>
      <c r="C34">
        <v>5.16</v>
      </c>
      <c r="D34">
        <v>3.38</v>
      </c>
      <c r="E34">
        <v>4.8099999999999996</v>
      </c>
      <c r="F34">
        <v>3.53</v>
      </c>
      <c r="G34">
        <v>11</v>
      </c>
      <c r="H34">
        <v>9.83</v>
      </c>
      <c r="I34">
        <v>12.11</v>
      </c>
      <c r="J34">
        <v>11.22</v>
      </c>
      <c r="K34">
        <v>10.87</v>
      </c>
      <c r="L34">
        <v>26.93</v>
      </c>
      <c r="M34">
        <v>30.07</v>
      </c>
      <c r="N34">
        <v>28.63</v>
      </c>
      <c r="O34">
        <v>25.47</v>
      </c>
      <c r="P34">
        <v>24.76</v>
      </c>
      <c r="Q34">
        <v>65.83</v>
      </c>
      <c r="R34">
        <v>68.069999999999993</v>
      </c>
      <c r="S34">
        <v>68.53</v>
      </c>
      <c r="T34">
        <v>61.51</v>
      </c>
      <c r="U34">
        <v>60.39</v>
      </c>
      <c r="V34">
        <v>467.63</v>
      </c>
      <c r="W34">
        <v>415.63</v>
      </c>
      <c r="X34">
        <v>447.34</v>
      </c>
      <c r="Y34">
        <v>239.18</v>
      </c>
      <c r="Z34">
        <v>186.38</v>
      </c>
    </row>
    <row r="35" spans="1:26" x14ac:dyDescent="0.25">
      <c r="A35">
        <v>192903</v>
      </c>
      <c r="B35">
        <v>2.92</v>
      </c>
      <c r="C35">
        <v>4.74</v>
      </c>
      <c r="D35">
        <v>3.27</v>
      </c>
      <c r="E35">
        <v>4.8</v>
      </c>
      <c r="F35">
        <v>3.48</v>
      </c>
      <c r="G35">
        <v>10.62</v>
      </c>
      <c r="H35">
        <v>10</v>
      </c>
      <c r="I35">
        <v>12.54</v>
      </c>
      <c r="J35">
        <v>11.28</v>
      </c>
      <c r="K35">
        <v>11.38</v>
      </c>
      <c r="L35">
        <v>27.27</v>
      </c>
      <c r="M35">
        <v>30.1</v>
      </c>
      <c r="N35">
        <v>28.73</v>
      </c>
      <c r="O35">
        <v>26.64</v>
      </c>
      <c r="P35">
        <v>24.81</v>
      </c>
      <c r="Q35">
        <v>64.86</v>
      </c>
      <c r="R35">
        <v>68.94</v>
      </c>
      <c r="S35">
        <v>68.930000000000007</v>
      </c>
      <c r="T35">
        <v>61.6</v>
      </c>
      <c r="U35">
        <v>61.33</v>
      </c>
      <c r="V35">
        <v>462.16</v>
      </c>
      <c r="W35">
        <v>419.71</v>
      </c>
      <c r="X35">
        <v>446.95</v>
      </c>
      <c r="Y35">
        <v>240.37</v>
      </c>
      <c r="Z35">
        <v>192.44</v>
      </c>
    </row>
    <row r="36" spans="1:26" x14ac:dyDescent="0.25">
      <c r="A36">
        <v>192904</v>
      </c>
      <c r="B36">
        <v>2.5</v>
      </c>
      <c r="C36">
        <v>4.72</v>
      </c>
      <c r="D36">
        <v>3.17</v>
      </c>
      <c r="E36">
        <v>4.57</v>
      </c>
      <c r="F36">
        <v>3.4</v>
      </c>
      <c r="G36">
        <v>10.17</v>
      </c>
      <c r="H36">
        <v>9.35</v>
      </c>
      <c r="I36">
        <v>11.81</v>
      </c>
      <c r="J36">
        <v>10.98</v>
      </c>
      <c r="K36">
        <v>10.91</v>
      </c>
      <c r="L36">
        <v>25.16</v>
      </c>
      <c r="M36">
        <v>28.47</v>
      </c>
      <c r="N36">
        <v>27.83</v>
      </c>
      <c r="O36">
        <v>25.68</v>
      </c>
      <c r="P36">
        <v>23.41</v>
      </c>
      <c r="Q36">
        <v>61.62</v>
      </c>
      <c r="R36">
        <v>64.98</v>
      </c>
      <c r="S36">
        <v>68.790000000000006</v>
      </c>
      <c r="T36">
        <v>60.56</v>
      </c>
      <c r="U36">
        <v>60.63</v>
      </c>
      <c r="V36">
        <v>459.97</v>
      </c>
      <c r="W36">
        <v>419.59</v>
      </c>
      <c r="X36">
        <v>460.97</v>
      </c>
      <c r="Y36">
        <v>239.67</v>
      </c>
      <c r="Z36">
        <v>192.3</v>
      </c>
    </row>
    <row r="37" spans="1:26" x14ac:dyDescent="0.25">
      <c r="A37">
        <v>192905</v>
      </c>
      <c r="B37">
        <v>2.38</v>
      </c>
      <c r="C37">
        <v>4.28</v>
      </c>
      <c r="D37">
        <v>3.16</v>
      </c>
      <c r="E37">
        <v>4.91</v>
      </c>
      <c r="F37">
        <v>3.33</v>
      </c>
      <c r="G37">
        <v>10.119999999999999</v>
      </c>
      <c r="H37">
        <v>9.4</v>
      </c>
      <c r="I37">
        <v>12.32</v>
      </c>
      <c r="J37">
        <v>10.7</v>
      </c>
      <c r="K37">
        <v>11.18</v>
      </c>
      <c r="L37">
        <v>25.69</v>
      </c>
      <c r="M37">
        <v>28.57</v>
      </c>
      <c r="N37">
        <v>28.78</v>
      </c>
      <c r="O37">
        <v>25.52</v>
      </c>
      <c r="P37">
        <v>23.7</v>
      </c>
      <c r="Q37">
        <v>63.43</v>
      </c>
      <c r="R37">
        <v>65.11</v>
      </c>
      <c r="S37">
        <v>68.42</v>
      </c>
      <c r="T37">
        <v>60.05</v>
      </c>
      <c r="U37">
        <v>63.41</v>
      </c>
      <c r="V37">
        <v>469.01</v>
      </c>
      <c r="W37">
        <v>430.73</v>
      </c>
      <c r="X37">
        <v>464.77</v>
      </c>
      <c r="Y37">
        <v>241.19</v>
      </c>
      <c r="Z37">
        <v>197.35</v>
      </c>
    </row>
    <row r="38" spans="1:26" x14ac:dyDescent="0.25">
      <c r="A38">
        <v>192906</v>
      </c>
      <c r="B38">
        <v>1.86</v>
      </c>
      <c r="C38">
        <v>4.01</v>
      </c>
      <c r="D38">
        <v>2.6</v>
      </c>
      <c r="E38">
        <v>4.13</v>
      </c>
      <c r="F38">
        <v>2.9</v>
      </c>
      <c r="G38">
        <v>8.9600000000000009</v>
      </c>
      <c r="H38">
        <v>8.27</v>
      </c>
      <c r="I38">
        <v>11.31</v>
      </c>
      <c r="J38">
        <v>9.25</v>
      </c>
      <c r="K38">
        <v>9.58</v>
      </c>
      <c r="L38">
        <v>24.07</v>
      </c>
      <c r="M38">
        <v>25.53</v>
      </c>
      <c r="N38">
        <v>26.4</v>
      </c>
      <c r="O38">
        <v>23.06</v>
      </c>
      <c r="P38">
        <v>21.57</v>
      </c>
      <c r="Q38">
        <v>58.71</v>
      </c>
      <c r="R38">
        <v>58.09</v>
      </c>
      <c r="S38">
        <v>65.98</v>
      </c>
      <c r="T38">
        <v>56.73</v>
      </c>
      <c r="U38">
        <v>63.71</v>
      </c>
      <c r="V38">
        <v>440.27</v>
      </c>
      <c r="W38">
        <v>404.23</v>
      </c>
      <c r="X38">
        <v>447.69</v>
      </c>
      <c r="Y38">
        <v>233.59</v>
      </c>
      <c r="Z38">
        <v>193.66</v>
      </c>
    </row>
    <row r="39" spans="1:26" x14ac:dyDescent="0.25">
      <c r="A39">
        <v>192907</v>
      </c>
      <c r="B39">
        <v>3.93</v>
      </c>
      <c r="C39">
        <v>4.28</v>
      </c>
      <c r="D39">
        <v>4.32</v>
      </c>
      <c r="E39">
        <v>3.71</v>
      </c>
      <c r="F39">
        <v>2.73</v>
      </c>
      <c r="G39">
        <v>11.75</v>
      </c>
      <c r="H39">
        <v>12.4</v>
      </c>
      <c r="I39">
        <v>10.1</v>
      </c>
      <c r="J39">
        <v>11.8</v>
      </c>
      <c r="K39">
        <v>10.56</v>
      </c>
      <c r="L39">
        <v>27.34</v>
      </c>
      <c r="M39">
        <v>26.61</v>
      </c>
      <c r="N39">
        <v>26.83</v>
      </c>
      <c r="O39">
        <v>25.49</v>
      </c>
      <c r="P39">
        <v>24.43</v>
      </c>
      <c r="Q39">
        <v>67.62</v>
      </c>
      <c r="R39">
        <v>65.3</v>
      </c>
      <c r="S39">
        <v>71.23</v>
      </c>
      <c r="T39">
        <v>68.569999999999993</v>
      </c>
      <c r="U39">
        <v>63.91</v>
      </c>
      <c r="V39">
        <v>467.24</v>
      </c>
      <c r="W39">
        <v>362.18</v>
      </c>
      <c r="X39">
        <v>606.92999999999995</v>
      </c>
      <c r="Y39">
        <v>344.18</v>
      </c>
      <c r="Z39">
        <v>239.93</v>
      </c>
    </row>
    <row r="40" spans="1:26" x14ac:dyDescent="0.25">
      <c r="A40">
        <v>192908</v>
      </c>
      <c r="B40">
        <v>3.94</v>
      </c>
      <c r="C40">
        <v>4.05</v>
      </c>
      <c r="D40">
        <v>4.1399999999999997</v>
      </c>
      <c r="E40">
        <v>3.38</v>
      </c>
      <c r="F40">
        <v>2.8</v>
      </c>
      <c r="G40">
        <v>11.43</v>
      </c>
      <c r="H40">
        <v>12.64</v>
      </c>
      <c r="I40">
        <v>9.92</v>
      </c>
      <c r="J40">
        <v>11.81</v>
      </c>
      <c r="K40">
        <v>11.19</v>
      </c>
      <c r="L40">
        <v>27.4</v>
      </c>
      <c r="M40">
        <v>27.48</v>
      </c>
      <c r="N40">
        <v>27.1</v>
      </c>
      <c r="O40">
        <v>25.28</v>
      </c>
      <c r="P40">
        <v>27.05</v>
      </c>
      <c r="Q40">
        <v>69.73</v>
      </c>
      <c r="R40">
        <v>67.22</v>
      </c>
      <c r="S40">
        <v>72.31</v>
      </c>
      <c r="T40">
        <v>70.2</v>
      </c>
      <c r="U40">
        <v>66.55</v>
      </c>
      <c r="V40">
        <v>479.84</v>
      </c>
      <c r="W40">
        <v>385.2</v>
      </c>
      <c r="X40">
        <v>642.42999999999995</v>
      </c>
      <c r="Y40">
        <v>372.25</v>
      </c>
      <c r="Z40">
        <v>251.64</v>
      </c>
    </row>
    <row r="41" spans="1:26" x14ac:dyDescent="0.25">
      <c r="A41">
        <v>192909</v>
      </c>
      <c r="B41">
        <v>3.78</v>
      </c>
      <c r="C41">
        <v>3.87</v>
      </c>
      <c r="D41">
        <v>3.75</v>
      </c>
      <c r="E41">
        <v>3.53</v>
      </c>
      <c r="F41">
        <v>2.67</v>
      </c>
      <c r="G41">
        <v>11.28</v>
      </c>
      <c r="H41">
        <v>12.69</v>
      </c>
      <c r="I41">
        <v>9.9</v>
      </c>
      <c r="J41">
        <v>11.88</v>
      </c>
      <c r="K41">
        <v>11.13</v>
      </c>
      <c r="L41">
        <v>27.84</v>
      </c>
      <c r="M41">
        <v>27.63</v>
      </c>
      <c r="N41">
        <v>28.56</v>
      </c>
      <c r="O41">
        <v>25.72</v>
      </c>
      <c r="P41">
        <v>26.97</v>
      </c>
      <c r="Q41">
        <v>73.03</v>
      </c>
      <c r="R41">
        <v>67.2</v>
      </c>
      <c r="S41">
        <v>74.91</v>
      </c>
      <c r="T41">
        <v>73.760000000000005</v>
      </c>
      <c r="U41">
        <v>71.45</v>
      </c>
      <c r="V41">
        <v>518.38</v>
      </c>
      <c r="W41">
        <v>444</v>
      </c>
      <c r="X41">
        <v>726.26</v>
      </c>
      <c r="Y41">
        <v>420.54</v>
      </c>
      <c r="Z41">
        <v>267.67</v>
      </c>
    </row>
    <row r="42" spans="1:26" x14ac:dyDescent="0.25">
      <c r="A42">
        <v>192910</v>
      </c>
      <c r="B42">
        <v>3.39</v>
      </c>
      <c r="C42">
        <v>3.77</v>
      </c>
      <c r="D42">
        <v>3.41</v>
      </c>
      <c r="E42">
        <v>3.31</v>
      </c>
      <c r="F42">
        <v>2.4</v>
      </c>
      <c r="G42">
        <v>10.39</v>
      </c>
      <c r="H42">
        <v>12.26</v>
      </c>
      <c r="I42">
        <v>9.39</v>
      </c>
      <c r="J42">
        <v>11.4</v>
      </c>
      <c r="K42">
        <v>10.88</v>
      </c>
      <c r="L42">
        <v>25.09</v>
      </c>
      <c r="M42">
        <v>27.48</v>
      </c>
      <c r="N42">
        <v>27.74</v>
      </c>
      <c r="O42">
        <v>24.74</v>
      </c>
      <c r="P42">
        <v>26.71</v>
      </c>
      <c r="Q42">
        <v>73.33</v>
      </c>
      <c r="R42">
        <v>67.77</v>
      </c>
      <c r="S42">
        <v>71.27</v>
      </c>
      <c r="T42">
        <v>70.28</v>
      </c>
      <c r="U42">
        <v>66.28</v>
      </c>
      <c r="V42">
        <v>490.41</v>
      </c>
      <c r="W42">
        <v>426</v>
      </c>
      <c r="X42">
        <v>693.76</v>
      </c>
      <c r="Y42">
        <v>389.48</v>
      </c>
      <c r="Z42">
        <v>248.28</v>
      </c>
    </row>
    <row r="43" spans="1:26" x14ac:dyDescent="0.25">
      <c r="A43">
        <v>192911</v>
      </c>
      <c r="B43">
        <v>2.46</v>
      </c>
      <c r="C43">
        <v>2.76</v>
      </c>
      <c r="D43">
        <v>2.76</v>
      </c>
      <c r="E43">
        <v>2.5299999999999998</v>
      </c>
      <c r="F43">
        <v>1.99</v>
      </c>
      <c r="G43">
        <v>8.3000000000000007</v>
      </c>
      <c r="H43">
        <v>9.85</v>
      </c>
      <c r="I43">
        <v>7.24</v>
      </c>
      <c r="J43">
        <v>9.5299999999999994</v>
      </c>
      <c r="K43">
        <v>8.9700000000000006</v>
      </c>
      <c r="L43">
        <v>17.920000000000002</v>
      </c>
      <c r="M43">
        <v>21.77</v>
      </c>
      <c r="N43">
        <v>24.14</v>
      </c>
      <c r="O43">
        <v>20.85</v>
      </c>
      <c r="P43">
        <v>21.62</v>
      </c>
      <c r="Q43">
        <v>50.45</v>
      </c>
      <c r="R43">
        <v>51.9</v>
      </c>
      <c r="S43">
        <v>59.43</v>
      </c>
      <c r="T43">
        <v>60.79</v>
      </c>
      <c r="U43">
        <v>54.8</v>
      </c>
      <c r="V43">
        <v>369.68</v>
      </c>
      <c r="W43">
        <v>338.57</v>
      </c>
      <c r="X43">
        <v>601.52</v>
      </c>
      <c r="Y43">
        <v>346.62</v>
      </c>
      <c r="Z43">
        <v>229.69</v>
      </c>
    </row>
    <row r="44" spans="1:26" x14ac:dyDescent="0.25">
      <c r="A44">
        <v>192912</v>
      </c>
      <c r="B44">
        <v>2.4300000000000002</v>
      </c>
      <c r="C44">
        <v>2.23</v>
      </c>
      <c r="D44">
        <v>2.63</v>
      </c>
      <c r="E44">
        <v>2.12</v>
      </c>
      <c r="F44">
        <v>1.68</v>
      </c>
      <c r="G44">
        <v>6.69</v>
      </c>
      <c r="H44">
        <v>8.3800000000000008</v>
      </c>
      <c r="I44">
        <v>6.49</v>
      </c>
      <c r="J44">
        <v>8.51</v>
      </c>
      <c r="K44">
        <v>7.68</v>
      </c>
      <c r="L44">
        <v>15.37</v>
      </c>
      <c r="M44">
        <v>18.91</v>
      </c>
      <c r="N44">
        <v>22.16</v>
      </c>
      <c r="O44">
        <v>19.02</v>
      </c>
      <c r="P44">
        <v>18.97</v>
      </c>
      <c r="Q44">
        <v>42.94</v>
      </c>
      <c r="R44">
        <v>45.2</v>
      </c>
      <c r="S44">
        <v>55.39</v>
      </c>
      <c r="T44">
        <v>55.16</v>
      </c>
      <c r="U44">
        <v>48.35</v>
      </c>
      <c r="V44">
        <v>318.8</v>
      </c>
      <c r="W44">
        <v>279.94</v>
      </c>
      <c r="X44">
        <v>539.14</v>
      </c>
      <c r="Y44">
        <v>311.42</v>
      </c>
      <c r="Z44">
        <v>214.03</v>
      </c>
    </row>
    <row r="45" spans="1:26" x14ac:dyDescent="0.25">
      <c r="A45">
        <v>193001</v>
      </c>
      <c r="B45">
        <v>2.42</v>
      </c>
      <c r="C45">
        <v>1.96</v>
      </c>
      <c r="D45">
        <v>2.35</v>
      </c>
      <c r="E45">
        <v>1.93</v>
      </c>
      <c r="F45">
        <v>1.62</v>
      </c>
      <c r="G45">
        <v>6.27</v>
      </c>
      <c r="H45">
        <v>7.78</v>
      </c>
      <c r="I45">
        <v>5.95</v>
      </c>
      <c r="J45">
        <v>8.52</v>
      </c>
      <c r="K45">
        <v>7.31</v>
      </c>
      <c r="L45">
        <v>14.81</v>
      </c>
      <c r="M45">
        <v>18.579999999999998</v>
      </c>
      <c r="N45">
        <v>22.93</v>
      </c>
      <c r="O45">
        <v>18.38</v>
      </c>
      <c r="P45">
        <v>19.87</v>
      </c>
      <c r="Q45">
        <v>44.18</v>
      </c>
      <c r="R45">
        <v>43.36</v>
      </c>
      <c r="S45">
        <v>53.43</v>
      </c>
      <c r="T45">
        <v>54.98</v>
      </c>
      <c r="U45">
        <v>53.59</v>
      </c>
      <c r="V45">
        <v>329.05</v>
      </c>
      <c r="W45">
        <v>288.49</v>
      </c>
      <c r="X45">
        <v>538.26</v>
      </c>
      <c r="Y45">
        <v>312.17</v>
      </c>
      <c r="Z45">
        <v>214</v>
      </c>
    </row>
    <row r="46" spans="1:26" x14ac:dyDescent="0.25">
      <c r="A46">
        <v>193002</v>
      </c>
      <c r="B46">
        <v>2.31</v>
      </c>
      <c r="C46">
        <v>2.17</v>
      </c>
      <c r="D46">
        <v>2.87</v>
      </c>
      <c r="E46">
        <v>2.16</v>
      </c>
      <c r="F46">
        <v>1.82</v>
      </c>
      <c r="G46">
        <v>6.74</v>
      </c>
      <c r="H46">
        <v>8.65</v>
      </c>
      <c r="I46">
        <v>6.46</v>
      </c>
      <c r="J46">
        <v>8.8800000000000008</v>
      </c>
      <c r="K46">
        <v>8.36</v>
      </c>
      <c r="L46">
        <v>16.14</v>
      </c>
      <c r="M46">
        <v>20.43</v>
      </c>
      <c r="N46">
        <v>23.82</v>
      </c>
      <c r="O46">
        <v>18.920000000000002</v>
      </c>
      <c r="P46">
        <v>20.69</v>
      </c>
      <c r="Q46">
        <v>47.23</v>
      </c>
      <c r="R46">
        <v>45.23</v>
      </c>
      <c r="S46">
        <v>56.17</v>
      </c>
      <c r="T46">
        <v>56.9</v>
      </c>
      <c r="U46">
        <v>55.5</v>
      </c>
      <c r="V46">
        <v>351.25</v>
      </c>
      <c r="W46">
        <v>309.70999999999998</v>
      </c>
      <c r="X46">
        <v>540.86</v>
      </c>
      <c r="Y46">
        <v>325.94</v>
      </c>
      <c r="Z46">
        <v>213.12</v>
      </c>
    </row>
    <row r="47" spans="1:26" x14ac:dyDescent="0.25">
      <c r="A47">
        <v>193003</v>
      </c>
      <c r="B47">
        <v>2.7</v>
      </c>
      <c r="C47">
        <v>2.59</v>
      </c>
      <c r="D47">
        <v>2.82</v>
      </c>
      <c r="E47">
        <v>2.13</v>
      </c>
      <c r="F47">
        <v>1.88</v>
      </c>
      <c r="G47">
        <v>6.61</v>
      </c>
      <c r="H47">
        <v>8.85</v>
      </c>
      <c r="I47">
        <v>6.71</v>
      </c>
      <c r="J47">
        <v>8.9499999999999993</v>
      </c>
      <c r="K47">
        <v>8.7899999999999991</v>
      </c>
      <c r="L47">
        <v>16.399999999999999</v>
      </c>
      <c r="M47">
        <v>21.01</v>
      </c>
      <c r="N47">
        <v>24.22</v>
      </c>
      <c r="O47">
        <v>19.55</v>
      </c>
      <c r="P47">
        <v>21.24</v>
      </c>
      <c r="Q47">
        <v>47.37</v>
      </c>
      <c r="R47">
        <v>49.61</v>
      </c>
      <c r="S47">
        <v>55.21</v>
      </c>
      <c r="T47">
        <v>56.77</v>
      </c>
      <c r="U47">
        <v>55.8</v>
      </c>
      <c r="V47">
        <v>360.87</v>
      </c>
      <c r="W47">
        <v>322.94</v>
      </c>
      <c r="X47">
        <v>545.53</v>
      </c>
      <c r="Y47">
        <v>329.44</v>
      </c>
      <c r="Z47">
        <v>222.59</v>
      </c>
    </row>
    <row r="48" spans="1:26" x14ac:dyDescent="0.25">
      <c r="A48">
        <v>193004</v>
      </c>
      <c r="B48">
        <v>3.32</v>
      </c>
      <c r="C48">
        <v>2.54</v>
      </c>
      <c r="D48">
        <v>2.9</v>
      </c>
      <c r="E48">
        <v>2.4700000000000002</v>
      </c>
      <c r="F48">
        <v>2.12</v>
      </c>
      <c r="G48">
        <v>6.99</v>
      </c>
      <c r="H48">
        <v>9.1999999999999993</v>
      </c>
      <c r="I48">
        <v>7.6</v>
      </c>
      <c r="J48">
        <v>9.66</v>
      </c>
      <c r="K48">
        <v>9.26</v>
      </c>
      <c r="L48">
        <v>17.79</v>
      </c>
      <c r="M48">
        <v>22.66</v>
      </c>
      <c r="N48">
        <v>25.95</v>
      </c>
      <c r="O48">
        <v>21.08</v>
      </c>
      <c r="P48">
        <v>24.13</v>
      </c>
      <c r="Q48">
        <v>50.42</v>
      </c>
      <c r="R48">
        <v>52.13</v>
      </c>
      <c r="S48">
        <v>59.44</v>
      </c>
      <c r="T48">
        <v>63.16</v>
      </c>
      <c r="U48">
        <v>61.91</v>
      </c>
      <c r="V48">
        <v>383.59</v>
      </c>
      <c r="W48">
        <v>341.29</v>
      </c>
      <c r="X48">
        <v>604.87</v>
      </c>
      <c r="Y48">
        <v>343.79</v>
      </c>
      <c r="Z48">
        <v>226.45</v>
      </c>
    </row>
    <row r="49" spans="1:26" x14ac:dyDescent="0.25">
      <c r="A49">
        <v>193005</v>
      </c>
      <c r="B49">
        <v>3.05</v>
      </c>
      <c r="C49">
        <v>2.44</v>
      </c>
      <c r="D49">
        <v>2.67</v>
      </c>
      <c r="E49">
        <v>2.2799999999999998</v>
      </c>
      <c r="F49">
        <v>2.0099999999999998</v>
      </c>
      <c r="G49">
        <v>6.34</v>
      </c>
      <c r="H49">
        <v>8.69</v>
      </c>
      <c r="I49">
        <v>7.35</v>
      </c>
      <c r="J49">
        <v>9.25</v>
      </c>
      <c r="K49">
        <v>8.77</v>
      </c>
      <c r="L49">
        <v>17.07</v>
      </c>
      <c r="M49">
        <v>21.58</v>
      </c>
      <c r="N49">
        <v>24.6</v>
      </c>
      <c r="O49">
        <v>20.3</v>
      </c>
      <c r="P49">
        <v>23.53</v>
      </c>
      <c r="Q49">
        <v>48.99</v>
      </c>
      <c r="R49">
        <v>48.56</v>
      </c>
      <c r="S49">
        <v>55.75</v>
      </c>
      <c r="T49">
        <v>59.86</v>
      </c>
      <c r="U49">
        <v>58.95</v>
      </c>
      <c r="V49">
        <v>379.79</v>
      </c>
      <c r="W49">
        <v>329.13</v>
      </c>
      <c r="X49">
        <v>604.19000000000005</v>
      </c>
      <c r="Y49">
        <v>321.83999999999997</v>
      </c>
      <c r="Z49">
        <v>209.22</v>
      </c>
    </row>
    <row r="50" spans="1:26" x14ac:dyDescent="0.25">
      <c r="A50">
        <v>193006</v>
      </c>
      <c r="B50">
        <v>2.98</v>
      </c>
      <c r="C50">
        <v>2.1</v>
      </c>
      <c r="D50">
        <v>2.77</v>
      </c>
      <c r="E50">
        <v>2.17</v>
      </c>
      <c r="F50">
        <v>1.91</v>
      </c>
      <c r="G50">
        <v>5.97</v>
      </c>
      <c r="H50">
        <v>8.5500000000000007</v>
      </c>
      <c r="I50">
        <v>6.94</v>
      </c>
      <c r="J50">
        <v>8.8000000000000007</v>
      </c>
      <c r="K50">
        <v>8.4600000000000009</v>
      </c>
      <c r="L50">
        <v>16.420000000000002</v>
      </c>
      <c r="M50">
        <v>21.39</v>
      </c>
      <c r="N50">
        <v>23.54</v>
      </c>
      <c r="O50">
        <v>19.260000000000002</v>
      </c>
      <c r="P50">
        <v>23.6</v>
      </c>
      <c r="Q50">
        <v>47.58</v>
      </c>
      <c r="R50">
        <v>46.67</v>
      </c>
      <c r="S50">
        <v>53.65</v>
      </c>
      <c r="T50">
        <v>59.62</v>
      </c>
      <c r="U50">
        <v>55.9</v>
      </c>
      <c r="V50">
        <v>381.51</v>
      </c>
      <c r="W50">
        <v>328.67</v>
      </c>
      <c r="X50">
        <v>590.22</v>
      </c>
      <c r="Y50">
        <v>314.98</v>
      </c>
      <c r="Z50">
        <v>206.44</v>
      </c>
    </row>
    <row r="51" spans="1:26" x14ac:dyDescent="0.25">
      <c r="A51">
        <v>193007</v>
      </c>
      <c r="B51">
        <v>1.71</v>
      </c>
      <c r="C51">
        <v>1.75</v>
      </c>
      <c r="D51">
        <v>2.68</v>
      </c>
      <c r="E51">
        <v>1.79</v>
      </c>
      <c r="F51">
        <v>1.51</v>
      </c>
      <c r="G51">
        <v>7.46</v>
      </c>
      <c r="H51">
        <v>6.36</v>
      </c>
      <c r="I51">
        <v>5.86</v>
      </c>
      <c r="J51">
        <v>6.33</v>
      </c>
      <c r="K51">
        <v>5.91</v>
      </c>
      <c r="L51">
        <v>14.84</v>
      </c>
      <c r="M51">
        <v>16.309999999999999</v>
      </c>
      <c r="N51">
        <v>14.59</v>
      </c>
      <c r="O51">
        <v>14.88</v>
      </c>
      <c r="P51">
        <v>14.26</v>
      </c>
      <c r="Q51">
        <v>44.03</v>
      </c>
      <c r="R51">
        <v>37.409999999999997</v>
      </c>
      <c r="S51">
        <v>37.340000000000003</v>
      </c>
      <c r="T51">
        <v>44.32</v>
      </c>
      <c r="U51">
        <v>33.69</v>
      </c>
      <c r="V51">
        <v>371.6</v>
      </c>
      <c r="W51">
        <v>372.75</v>
      </c>
      <c r="X51">
        <v>311.79000000000002</v>
      </c>
      <c r="Y51">
        <v>165.37</v>
      </c>
      <c r="Z51">
        <v>84.95</v>
      </c>
    </row>
    <row r="52" spans="1:26" x14ac:dyDescent="0.25">
      <c r="A52">
        <v>193008</v>
      </c>
      <c r="B52">
        <v>1.76</v>
      </c>
      <c r="C52">
        <v>1.77</v>
      </c>
      <c r="D52">
        <v>3.03</v>
      </c>
      <c r="E52">
        <v>1.84</v>
      </c>
      <c r="F52">
        <v>1.53</v>
      </c>
      <c r="G52">
        <v>8.0399999999999991</v>
      </c>
      <c r="H52">
        <v>6.75</v>
      </c>
      <c r="I52">
        <v>6.1</v>
      </c>
      <c r="J52">
        <v>6.48</v>
      </c>
      <c r="K52">
        <v>5.96</v>
      </c>
      <c r="L52">
        <v>15.73</v>
      </c>
      <c r="M52">
        <v>17.22</v>
      </c>
      <c r="N52">
        <v>14.84</v>
      </c>
      <c r="O52">
        <v>15.5</v>
      </c>
      <c r="P52">
        <v>14.67</v>
      </c>
      <c r="Q52">
        <v>45.98</v>
      </c>
      <c r="R52">
        <v>39.01</v>
      </c>
      <c r="S52">
        <v>38.71</v>
      </c>
      <c r="T52">
        <v>45</v>
      </c>
      <c r="U52">
        <v>34.31</v>
      </c>
      <c r="V52">
        <v>390.12</v>
      </c>
      <c r="W52">
        <v>396.27</v>
      </c>
      <c r="X52">
        <v>321.68</v>
      </c>
      <c r="Y52">
        <v>168.39</v>
      </c>
      <c r="Z52">
        <v>91.18</v>
      </c>
    </row>
    <row r="53" spans="1:26" x14ac:dyDescent="0.25">
      <c r="A53">
        <v>193009</v>
      </c>
      <c r="B53">
        <v>1.59</v>
      </c>
      <c r="C53">
        <v>1.62</v>
      </c>
      <c r="D53">
        <v>2.93</v>
      </c>
      <c r="E53">
        <v>1.72</v>
      </c>
      <c r="F53">
        <v>1.47</v>
      </c>
      <c r="G53">
        <v>7.68</v>
      </c>
      <c r="H53">
        <v>6.76</v>
      </c>
      <c r="I53">
        <v>6.04</v>
      </c>
      <c r="J53">
        <v>6.27</v>
      </c>
      <c r="K53">
        <v>5.9</v>
      </c>
      <c r="L53">
        <v>15.3</v>
      </c>
      <c r="M53">
        <v>16.899999999999999</v>
      </c>
      <c r="N53">
        <v>14.53</v>
      </c>
      <c r="O53">
        <v>15.31</v>
      </c>
      <c r="P53">
        <v>14.49</v>
      </c>
      <c r="Q53">
        <v>46.77</v>
      </c>
      <c r="R53">
        <v>38.76</v>
      </c>
      <c r="S53">
        <v>37.83</v>
      </c>
      <c r="T53">
        <v>43.69</v>
      </c>
      <c r="U53">
        <v>35.39</v>
      </c>
      <c r="V53">
        <v>393.65</v>
      </c>
      <c r="W53">
        <v>393.41</v>
      </c>
      <c r="X53">
        <v>321.3</v>
      </c>
      <c r="Y53">
        <v>164.8</v>
      </c>
      <c r="Z53">
        <v>69.260000000000005</v>
      </c>
    </row>
    <row r="54" spans="1:26" x14ac:dyDescent="0.25">
      <c r="A54">
        <v>193010</v>
      </c>
      <c r="B54">
        <v>1.1000000000000001</v>
      </c>
      <c r="C54">
        <v>1.07</v>
      </c>
      <c r="D54">
        <v>2.0499999999999998</v>
      </c>
      <c r="E54">
        <v>1.39</v>
      </c>
      <c r="F54">
        <v>1.18</v>
      </c>
      <c r="G54">
        <v>6.51</v>
      </c>
      <c r="H54">
        <v>5.72</v>
      </c>
      <c r="I54">
        <v>5.14</v>
      </c>
      <c r="J54">
        <v>5.26</v>
      </c>
      <c r="K54">
        <v>4.7300000000000004</v>
      </c>
      <c r="L54">
        <v>13.2</v>
      </c>
      <c r="M54">
        <v>14.28</v>
      </c>
      <c r="N54">
        <v>12.68</v>
      </c>
      <c r="O54">
        <v>12.83</v>
      </c>
      <c r="P54">
        <v>11.34</v>
      </c>
      <c r="Q54">
        <v>40.479999999999997</v>
      </c>
      <c r="R54">
        <v>32.72</v>
      </c>
      <c r="S54">
        <v>32.78</v>
      </c>
      <c r="T54">
        <v>38.43</v>
      </c>
      <c r="U54">
        <v>28.93</v>
      </c>
      <c r="V54">
        <v>342.84</v>
      </c>
      <c r="W54">
        <v>344.91</v>
      </c>
      <c r="X54">
        <v>289.91000000000003</v>
      </c>
      <c r="Y54">
        <v>139.99</v>
      </c>
      <c r="Z54">
        <v>49.83</v>
      </c>
    </row>
    <row r="55" spans="1:26" x14ac:dyDescent="0.25">
      <c r="A55">
        <v>193011</v>
      </c>
      <c r="B55">
        <v>0.9</v>
      </c>
      <c r="C55">
        <v>0.96</v>
      </c>
      <c r="D55">
        <v>1.91</v>
      </c>
      <c r="E55">
        <v>1.22</v>
      </c>
      <c r="F55">
        <v>1.07</v>
      </c>
      <c r="G55">
        <v>6.1</v>
      </c>
      <c r="H55">
        <v>5.05</v>
      </c>
      <c r="I55">
        <v>4.57</v>
      </c>
      <c r="J55">
        <v>4.7300000000000004</v>
      </c>
      <c r="K55">
        <v>4.34</v>
      </c>
      <c r="L55">
        <v>11.34</v>
      </c>
      <c r="M55">
        <v>12.98</v>
      </c>
      <c r="N55">
        <v>11.83</v>
      </c>
      <c r="O55">
        <v>11.31</v>
      </c>
      <c r="P55">
        <v>9.2200000000000006</v>
      </c>
      <c r="Q55">
        <v>35.82</v>
      </c>
      <c r="R55">
        <v>29.49</v>
      </c>
      <c r="S55">
        <v>30.05</v>
      </c>
      <c r="T55">
        <v>33.979999999999997</v>
      </c>
      <c r="U55">
        <v>25.24</v>
      </c>
      <c r="V55">
        <v>307.58999999999997</v>
      </c>
      <c r="W55">
        <v>320.66000000000003</v>
      </c>
      <c r="X55">
        <v>268.44</v>
      </c>
      <c r="Y55">
        <v>127.47</v>
      </c>
      <c r="Z55">
        <v>39.86</v>
      </c>
    </row>
    <row r="56" spans="1:26" x14ac:dyDescent="0.25">
      <c r="A56">
        <v>193012</v>
      </c>
      <c r="B56">
        <v>1.0900000000000001</v>
      </c>
      <c r="C56">
        <v>0.81</v>
      </c>
      <c r="D56">
        <v>1.83</v>
      </c>
      <c r="E56">
        <v>1.2</v>
      </c>
      <c r="F56">
        <v>1.03</v>
      </c>
      <c r="G56">
        <v>5.68</v>
      </c>
      <c r="H56">
        <v>5.14</v>
      </c>
      <c r="I56">
        <v>4.3899999999999997</v>
      </c>
      <c r="J56">
        <v>4.59</v>
      </c>
      <c r="K56">
        <v>4.1500000000000004</v>
      </c>
      <c r="L56">
        <v>11.22</v>
      </c>
      <c r="M56">
        <v>12.83</v>
      </c>
      <c r="N56">
        <v>11.51</v>
      </c>
      <c r="O56">
        <v>11.54</v>
      </c>
      <c r="P56">
        <v>8.61</v>
      </c>
      <c r="Q56">
        <v>35.42</v>
      </c>
      <c r="R56">
        <v>29.58</v>
      </c>
      <c r="S56">
        <v>29.2</v>
      </c>
      <c r="T56">
        <v>32.32</v>
      </c>
      <c r="U56">
        <v>24.58</v>
      </c>
      <c r="V56">
        <v>298.45999999999998</v>
      </c>
      <c r="W56">
        <v>315.01</v>
      </c>
      <c r="X56">
        <v>254.66</v>
      </c>
      <c r="Y56">
        <v>117.57</v>
      </c>
      <c r="Z56">
        <v>34.880000000000003</v>
      </c>
    </row>
    <row r="57" spans="1:26" x14ac:dyDescent="0.25">
      <c r="A57">
        <v>193101</v>
      </c>
      <c r="B57">
        <v>0.87</v>
      </c>
      <c r="C57">
        <v>0.61</v>
      </c>
      <c r="D57">
        <v>1.38</v>
      </c>
      <c r="E57">
        <v>1.03</v>
      </c>
      <c r="F57">
        <v>0.86</v>
      </c>
      <c r="G57">
        <v>4.8099999999999996</v>
      </c>
      <c r="H57">
        <v>4.49</v>
      </c>
      <c r="I57">
        <v>3.8</v>
      </c>
      <c r="J57">
        <v>3.81</v>
      </c>
      <c r="K57">
        <v>3.51</v>
      </c>
      <c r="L57">
        <v>10.48</v>
      </c>
      <c r="M57">
        <v>11.52</v>
      </c>
      <c r="N57">
        <v>10.51</v>
      </c>
      <c r="O57">
        <v>10.07</v>
      </c>
      <c r="P57">
        <v>7.1</v>
      </c>
      <c r="Q57">
        <v>32.33</v>
      </c>
      <c r="R57">
        <v>26.5</v>
      </c>
      <c r="S57">
        <v>25.6</v>
      </c>
      <c r="T57">
        <v>28.55</v>
      </c>
      <c r="U57">
        <v>21.29</v>
      </c>
      <c r="V57">
        <v>280.92</v>
      </c>
      <c r="W57">
        <v>286.82</v>
      </c>
      <c r="X57">
        <v>234.1</v>
      </c>
      <c r="Y57">
        <v>103.56</v>
      </c>
      <c r="Z57">
        <v>24.41</v>
      </c>
    </row>
    <row r="58" spans="1:26" x14ac:dyDescent="0.25">
      <c r="A58">
        <v>193102</v>
      </c>
      <c r="B58">
        <v>0.64</v>
      </c>
      <c r="C58">
        <v>0.74</v>
      </c>
      <c r="D58">
        <v>1.6</v>
      </c>
      <c r="E58">
        <v>1.2</v>
      </c>
      <c r="F58">
        <v>1.05</v>
      </c>
      <c r="G58">
        <v>5.44</v>
      </c>
      <c r="H58">
        <v>4.9800000000000004</v>
      </c>
      <c r="I58">
        <v>4.25</v>
      </c>
      <c r="J58">
        <v>4.34</v>
      </c>
      <c r="K58">
        <v>4.0599999999999996</v>
      </c>
      <c r="L58">
        <v>11.62</v>
      </c>
      <c r="M58">
        <v>12.5</v>
      </c>
      <c r="N58">
        <v>11.43</v>
      </c>
      <c r="O58">
        <v>10.85</v>
      </c>
      <c r="P58">
        <v>8.41</v>
      </c>
      <c r="Q58">
        <v>34.56</v>
      </c>
      <c r="R58">
        <v>28.3</v>
      </c>
      <c r="S58">
        <v>26.71</v>
      </c>
      <c r="T58">
        <v>30.74</v>
      </c>
      <c r="U58">
        <v>23.73</v>
      </c>
      <c r="V58">
        <v>292.5</v>
      </c>
      <c r="W58">
        <v>299.56</v>
      </c>
      <c r="X58">
        <v>251.29</v>
      </c>
      <c r="Y58">
        <v>120.5</v>
      </c>
      <c r="Z58">
        <v>32.880000000000003</v>
      </c>
    </row>
    <row r="59" spans="1:26" x14ac:dyDescent="0.25">
      <c r="A59">
        <v>193103</v>
      </c>
      <c r="B59">
        <v>0.78</v>
      </c>
      <c r="C59">
        <v>0.9</v>
      </c>
      <c r="D59">
        <v>2.38</v>
      </c>
      <c r="E59">
        <v>1.48</v>
      </c>
      <c r="F59">
        <v>1.31</v>
      </c>
      <c r="G59">
        <v>5.92</v>
      </c>
      <c r="H59">
        <v>5.52</v>
      </c>
      <c r="I59">
        <v>4.7</v>
      </c>
      <c r="J59">
        <v>4.82</v>
      </c>
      <c r="K59">
        <v>4.6900000000000004</v>
      </c>
      <c r="L59">
        <v>13.39</v>
      </c>
      <c r="M59">
        <v>14.24</v>
      </c>
      <c r="N59">
        <v>12.87</v>
      </c>
      <c r="O59">
        <v>12</v>
      </c>
      <c r="P59">
        <v>9.4700000000000006</v>
      </c>
      <c r="Q59">
        <v>39.19</v>
      </c>
      <c r="R59">
        <v>31.6</v>
      </c>
      <c r="S59">
        <v>28.76</v>
      </c>
      <c r="T59">
        <v>31.74</v>
      </c>
      <c r="U59">
        <v>27.96</v>
      </c>
      <c r="V59">
        <v>331.57</v>
      </c>
      <c r="W59">
        <v>325.8</v>
      </c>
      <c r="X59">
        <v>262.16000000000003</v>
      </c>
      <c r="Y59">
        <v>128.5</v>
      </c>
      <c r="Z59">
        <v>46.84</v>
      </c>
    </row>
    <row r="60" spans="1:26" x14ac:dyDescent="0.25">
      <c r="A60">
        <v>193104</v>
      </c>
      <c r="B60">
        <v>0.71</v>
      </c>
      <c r="C60">
        <v>0.9</v>
      </c>
      <c r="D60">
        <v>2.33</v>
      </c>
      <c r="E60">
        <v>1.4</v>
      </c>
      <c r="F60">
        <v>1.21</v>
      </c>
      <c r="G60">
        <v>5.79</v>
      </c>
      <c r="H60">
        <v>5.01</v>
      </c>
      <c r="I60">
        <v>4.8899999999999997</v>
      </c>
      <c r="J60">
        <v>4.53</v>
      </c>
      <c r="K60">
        <v>4.76</v>
      </c>
      <c r="L60">
        <v>13.16</v>
      </c>
      <c r="M60">
        <v>13.06</v>
      </c>
      <c r="N60">
        <v>12.26</v>
      </c>
      <c r="O60">
        <v>11.3</v>
      </c>
      <c r="P60">
        <v>8.27</v>
      </c>
      <c r="Q60">
        <v>36.36</v>
      </c>
      <c r="R60">
        <v>29.35</v>
      </c>
      <c r="S60">
        <v>26.2</v>
      </c>
      <c r="T60">
        <v>28.49</v>
      </c>
      <c r="U60">
        <v>25.35</v>
      </c>
      <c r="V60">
        <v>317.93</v>
      </c>
      <c r="W60">
        <v>296.26</v>
      </c>
      <c r="X60">
        <v>236.1</v>
      </c>
      <c r="Y60">
        <v>113.65</v>
      </c>
      <c r="Z60">
        <v>37.619999999999997</v>
      </c>
    </row>
    <row r="61" spans="1:26" x14ac:dyDescent="0.25">
      <c r="A61">
        <v>193105</v>
      </c>
      <c r="B61">
        <v>0.59</v>
      </c>
      <c r="C61">
        <v>0.67</v>
      </c>
      <c r="D61">
        <v>2.12</v>
      </c>
      <c r="E61">
        <v>1.19</v>
      </c>
      <c r="F61">
        <v>1.01</v>
      </c>
      <c r="G61">
        <v>4.82</v>
      </c>
      <c r="H61">
        <v>4.12</v>
      </c>
      <c r="I61">
        <v>4.2699999999999996</v>
      </c>
      <c r="J61">
        <v>3.85</v>
      </c>
      <c r="K61">
        <v>3.77</v>
      </c>
      <c r="L61">
        <v>11.57</v>
      </c>
      <c r="M61">
        <v>11.22</v>
      </c>
      <c r="N61">
        <v>10.59</v>
      </c>
      <c r="O61">
        <v>9.24</v>
      </c>
      <c r="P61">
        <v>6.8</v>
      </c>
      <c r="Q61">
        <v>31.39</v>
      </c>
      <c r="R61">
        <v>26.03</v>
      </c>
      <c r="S61">
        <v>22.11</v>
      </c>
      <c r="T61">
        <v>24.84</v>
      </c>
      <c r="U61">
        <v>23.94</v>
      </c>
      <c r="V61">
        <v>288.5</v>
      </c>
      <c r="W61">
        <v>271.29000000000002</v>
      </c>
      <c r="X61">
        <v>210.33</v>
      </c>
      <c r="Y61">
        <v>101.71</v>
      </c>
      <c r="Z61">
        <v>28.65</v>
      </c>
    </row>
    <row r="62" spans="1:26" x14ac:dyDescent="0.25">
      <c r="A62">
        <v>193106</v>
      </c>
      <c r="B62">
        <v>0.52</v>
      </c>
      <c r="C62">
        <v>0.68</v>
      </c>
      <c r="D62">
        <v>1.79</v>
      </c>
      <c r="E62">
        <v>1.05</v>
      </c>
      <c r="F62">
        <v>0.86</v>
      </c>
      <c r="G62">
        <v>4.43</v>
      </c>
      <c r="H62">
        <v>3.78</v>
      </c>
      <c r="I62">
        <v>4.0199999999999996</v>
      </c>
      <c r="J62">
        <v>3.4</v>
      </c>
      <c r="K62">
        <v>3.31</v>
      </c>
      <c r="L62">
        <v>9.6300000000000008</v>
      </c>
      <c r="M62">
        <v>9.6999999999999993</v>
      </c>
      <c r="N62">
        <v>9.57</v>
      </c>
      <c r="O62">
        <v>8.0299999999999994</v>
      </c>
      <c r="P62">
        <v>5.62</v>
      </c>
      <c r="Q62">
        <v>28.13</v>
      </c>
      <c r="R62">
        <v>22.72</v>
      </c>
      <c r="S62">
        <v>18.41</v>
      </c>
      <c r="T62">
        <v>18.440000000000001</v>
      </c>
      <c r="U62">
        <v>16.88</v>
      </c>
      <c r="V62">
        <v>253.55</v>
      </c>
      <c r="W62">
        <v>239.55</v>
      </c>
      <c r="X62">
        <v>171.3</v>
      </c>
      <c r="Y62">
        <v>82.52</v>
      </c>
      <c r="Z62">
        <v>22.17</v>
      </c>
    </row>
    <row r="63" spans="1:26" x14ac:dyDescent="0.25">
      <c r="A63">
        <v>193107</v>
      </c>
      <c r="B63">
        <v>0.7</v>
      </c>
      <c r="C63">
        <v>1.45</v>
      </c>
      <c r="D63">
        <v>1.21</v>
      </c>
      <c r="E63">
        <v>1.1399999999999999</v>
      </c>
      <c r="F63">
        <v>0.96</v>
      </c>
      <c r="G63">
        <v>4.08</v>
      </c>
      <c r="H63">
        <v>4.1100000000000003</v>
      </c>
      <c r="I63">
        <v>3.94</v>
      </c>
      <c r="J63">
        <v>3.45</v>
      </c>
      <c r="K63">
        <v>3.45</v>
      </c>
      <c r="L63">
        <v>9.81</v>
      </c>
      <c r="M63">
        <v>9.7899999999999991</v>
      </c>
      <c r="N63">
        <v>9.14</v>
      </c>
      <c r="O63">
        <v>9.19</v>
      </c>
      <c r="P63">
        <v>8.64</v>
      </c>
      <c r="Q63">
        <v>28.02</v>
      </c>
      <c r="R63">
        <v>24.74</v>
      </c>
      <c r="S63">
        <v>25.44</v>
      </c>
      <c r="T63">
        <v>24.29</v>
      </c>
      <c r="U63">
        <v>26.17</v>
      </c>
      <c r="V63">
        <v>308.68</v>
      </c>
      <c r="W63">
        <v>226.25</v>
      </c>
      <c r="X63">
        <v>127.52</v>
      </c>
      <c r="Y63">
        <v>157.41</v>
      </c>
      <c r="Z63">
        <v>63.83</v>
      </c>
    </row>
    <row r="64" spans="1:26" x14ac:dyDescent="0.25">
      <c r="A64">
        <v>193108</v>
      </c>
      <c r="B64">
        <v>0.66</v>
      </c>
      <c r="C64">
        <v>1.28</v>
      </c>
      <c r="D64">
        <v>1.0900000000000001</v>
      </c>
      <c r="E64">
        <v>1.05</v>
      </c>
      <c r="F64">
        <v>0.92</v>
      </c>
      <c r="G64">
        <v>3.84</v>
      </c>
      <c r="H64">
        <v>3.87</v>
      </c>
      <c r="I64">
        <v>3.63</v>
      </c>
      <c r="J64">
        <v>3.23</v>
      </c>
      <c r="K64">
        <v>3.2</v>
      </c>
      <c r="L64">
        <v>9.16</v>
      </c>
      <c r="M64">
        <v>9.0399999999999991</v>
      </c>
      <c r="N64">
        <v>8.1999999999999993</v>
      </c>
      <c r="O64">
        <v>8.3800000000000008</v>
      </c>
      <c r="P64">
        <v>7.53</v>
      </c>
      <c r="Q64">
        <v>26.44</v>
      </c>
      <c r="R64">
        <v>23.42</v>
      </c>
      <c r="S64">
        <v>23.27</v>
      </c>
      <c r="T64">
        <v>22.07</v>
      </c>
      <c r="U64">
        <v>22.63</v>
      </c>
      <c r="V64">
        <v>291.64</v>
      </c>
      <c r="W64">
        <v>209.82</v>
      </c>
      <c r="X64">
        <v>112.45</v>
      </c>
      <c r="Y64">
        <v>136.6</v>
      </c>
      <c r="Z64">
        <v>63.83</v>
      </c>
    </row>
    <row r="65" spans="1:26" x14ac:dyDescent="0.25">
      <c r="A65">
        <v>193109</v>
      </c>
      <c r="B65">
        <v>0.56999999999999995</v>
      </c>
      <c r="C65">
        <v>1.27</v>
      </c>
      <c r="D65">
        <v>1.04</v>
      </c>
      <c r="E65">
        <v>1</v>
      </c>
      <c r="F65">
        <v>0.87</v>
      </c>
      <c r="G65">
        <v>4.0199999999999996</v>
      </c>
      <c r="H65">
        <v>3.85</v>
      </c>
      <c r="I65">
        <v>3.74</v>
      </c>
      <c r="J65">
        <v>3.17</v>
      </c>
      <c r="K65">
        <v>3.05</v>
      </c>
      <c r="L65">
        <v>9.0500000000000007</v>
      </c>
      <c r="M65">
        <v>8.93</v>
      </c>
      <c r="N65">
        <v>8.07</v>
      </c>
      <c r="O65">
        <v>8.11</v>
      </c>
      <c r="P65">
        <v>7.18</v>
      </c>
      <c r="Q65">
        <v>26.14</v>
      </c>
      <c r="R65">
        <v>22.82</v>
      </c>
      <c r="S65">
        <v>23.63</v>
      </c>
      <c r="T65">
        <v>22.87</v>
      </c>
      <c r="U65">
        <v>24.13</v>
      </c>
      <c r="V65">
        <v>287.43</v>
      </c>
      <c r="W65">
        <v>212.02</v>
      </c>
      <c r="X65">
        <v>111.16</v>
      </c>
      <c r="Y65">
        <v>131.35</v>
      </c>
      <c r="Z65">
        <v>69.209999999999994</v>
      </c>
    </row>
    <row r="66" spans="1:26" x14ac:dyDescent="0.25">
      <c r="A66">
        <v>193110</v>
      </c>
      <c r="B66">
        <v>0.28999999999999998</v>
      </c>
      <c r="C66">
        <v>0.88</v>
      </c>
      <c r="D66">
        <v>0.74</v>
      </c>
      <c r="E66">
        <v>0.64</v>
      </c>
      <c r="F66">
        <v>0.6</v>
      </c>
      <c r="G66">
        <v>2.9</v>
      </c>
      <c r="H66">
        <v>2.85</v>
      </c>
      <c r="I66">
        <v>2.4</v>
      </c>
      <c r="J66">
        <v>2.2000000000000002</v>
      </c>
      <c r="K66">
        <v>1.91</v>
      </c>
      <c r="L66">
        <v>6.54</v>
      </c>
      <c r="M66">
        <v>5.87</v>
      </c>
      <c r="N66">
        <v>5.49</v>
      </c>
      <c r="O66">
        <v>5.38</v>
      </c>
      <c r="P66">
        <v>4.7300000000000004</v>
      </c>
      <c r="Q66">
        <v>18.190000000000001</v>
      </c>
      <c r="R66">
        <v>16.920000000000002</v>
      </c>
      <c r="S66">
        <v>16.46</v>
      </c>
      <c r="T66">
        <v>14.98</v>
      </c>
      <c r="U66">
        <v>14.13</v>
      </c>
      <c r="V66">
        <v>201.7</v>
      </c>
      <c r="W66">
        <v>158.38999999999999</v>
      </c>
      <c r="X66">
        <v>75.14</v>
      </c>
      <c r="Y66">
        <v>87.22</v>
      </c>
      <c r="Z66">
        <v>37.68</v>
      </c>
    </row>
    <row r="67" spans="1:26" x14ac:dyDescent="0.25">
      <c r="A67">
        <v>193111</v>
      </c>
      <c r="B67">
        <v>0.32</v>
      </c>
      <c r="C67">
        <v>0.85</v>
      </c>
      <c r="D67">
        <v>0.75</v>
      </c>
      <c r="E67">
        <v>0.7</v>
      </c>
      <c r="F67">
        <v>0.64</v>
      </c>
      <c r="G67">
        <v>3.08</v>
      </c>
      <c r="H67">
        <v>2.87</v>
      </c>
      <c r="I67">
        <v>2.6</v>
      </c>
      <c r="J67">
        <v>2.36</v>
      </c>
      <c r="K67">
        <v>2.16</v>
      </c>
      <c r="L67">
        <v>6.57</v>
      </c>
      <c r="M67">
        <v>6.65</v>
      </c>
      <c r="N67">
        <v>6.07</v>
      </c>
      <c r="O67">
        <v>5.83</v>
      </c>
      <c r="P67">
        <v>5.03</v>
      </c>
      <c r="Q67">
        <v>19.75</v>
      </c>
      <c r="R67">
        <v>17.88</v>
      </c>
      <c r="S67">
        <v>18.309999999999999</v>
      </c>
      <c r="T67">
        <v>16.82</v>
      </c>
      <c r="U67">
        <v>15.98</v>
      </c>
      <c r="V67">
        <v>219.89</v>
      </c>
      <c r="W67">
        <v>168.86</v>
      </c>
      <c r="X67">
        <v>75.2</v>
      </c>
      <c r="Y67">
        <v>90.34</v>
      </c>
      <c r="Z67">
        <v>45.37</v>
      </c>
    </row>
    <row r="68" spans="1:26" x14ac:dyDescent="0.25">
      <c r="A68">
        <v>193112</v>
      </c>
      <c r="B68">
        <v>0.25</v>
      </c>
      <c r="C68">
        <v>0.66</v>
      </c>
      <c r="D68">
        <v>0.72</v>
      </c>
      <c r="E68">
        <v>0.65</v>
      </c>
      <c r="F68">
        <v>0.56000000000000005</v>
      </c>
      <c r="G68">
        <v>2.69</v>
      </c>
      <c r="H68">
        <v>2.65</v>
      </c>
      <c r="I68">
        <v>2.39</v>
      </c>
      <c r="J68">
        <v>2.23</v>
      </c>
      <c r="K68">
        <v>1.92</v>
      </c>
      <c r="L68">
        <v>6.14</v>
      </c>
      <c r="M68">
        <v>5.97</v>
      </c>
      <c r="N68">
        <v>5.75</v>
      </c>
      <c r="O68">
        <v>5.19</v>
      </c>
      <c r="P68">
        <v>4.49</v>
      </c>
      <c r="Q68">
        <v>18.190000000000001</v>
      </c>
      <c r="R68">
        <v>17.09</v>
      </c>
      <c r="S68">
        <v>16.2</v>
      </c>
      <c r="T68">
        <v>14.46</v>
      </c>
      <c r="U68">
        <v>14.15</v>
      </c>
      <c r="V68">
        <v>205.37</v>
      </c>
      <c r="W68">
        <v>148.97</v>
      </c>
      <c r="X68">
        <v>59.9</v>
      </c>
      <c r="Y68">
        <v>70.31</v>
      </c>
      <c r="Z68">
        <v>42.3</v>
      </c>
    </row>
    <row r="69" spans="1:26" x14ac:dyDescent="0.25">
      <c r="A69">
        <v>193201</v>
      </c>
      <c r="B69">
        <v>0.18</v>
      </c>
      <c r="C69">
        <v>0.64</v>
      </c>
      <c r="D69">
        <v>0.57999999999999996</v>
      </c>
      <c r="E69">
        <v>0.47</v>
      </c>
      <c r="F69">
        <v>0.42</v>
      </c>
      <c r="G69">
        <v>2.39</v>
      </c>
      <c r="H69">
        <v>2.29</v>
      </c>
      <c r="I69">
        <v>2.0299999999999998</v>
      </c>
      <c r="J69">
        <v>1.81</v>
      </c>
      <c r="K69">
        <v>1.45</v>
      </c>
      <c r="L69">
        <v>5.18</v>
      </c>
      <c r="M69">
        <v>4.83</v>
      </c>
      <c r="N69">
        <v>4.7</v>
      </c>
      <c r="O69">
        <v>4.38</v>
      </c>
      <c r="P69">
        <v>3.76</v>
      </c>
      <c r="Q69">
        <v>15.96</v>
      </c>
      <c r="R69">
        <v>14.55</v>
      </c>
      <c r="S69">
        <v>14.28</v>
      </c>
      <c r="T69">
        <v>11.3</v>
      </c>
      <c r="U69">
        <v>10.5</v>
      </c>
      <c r="V69">
        <v>181.89</v>
      </c>
      <c r="W69">
        <v>123.55</v>
      </c>
      <c r="X69">
        <v>46.21</v>
      </c>
      <c r="Y69">
        <v>53.17</v>
      </c>
      <c r="Z69">
        <v>29.22</v>
      </c>
    </row>
    <row r="70" spans="1:26" x14ac:dyDescent="0.25">
      <c r="A70">
        <v>193202</v>
      </c>
      <c r="B70">
        <v>0.19</v>
      </c>
      <c r="C70">
        <v>0.59</v>
      </c>
      <c r="D70">
        <v>0.63</v>
      </c>
      <c r="E70">
        <v>0.54</v>
      </c>
      <c r="F70">
        <v>0.45</v>
      </c>
      <c r="G70">
        <v>2.36</v>
      </c>
      <c r="H70">
        <v>2.25</v>
      </c>
      <c r="I70">
        <v>2.12</v>
      </c>
      <c r="J70">
        <v>2.0699999999999998</v>
      </c>
      <c r="K70">
        <v>1.72</v>
      </c>
      <c r="L70">
        <v>5.23</v>
      </c>
      <c r="M70">
        <v>5</v>
      </c>
      <c r="N70">
        <v>4.8</v>
      </c>
      <c r="O70">
        <v>4.3</v>
      </c>
      <c r="P70">
        <v>3.97</v>
      </c>
      <c r="Q70">
        <v>15.33</v>
      </c>
      <c r="R70">
        <v>14.42</v>
      </c>
      <c r="S70">
        <v>14.14</v>
      </c>
      <c r="T70">
        <v>11.73</v>
      </c>
      <c r="U70">
        <v>10.7</v>
      </c>
      <c r="V70">
        <v>174.76</v>
      </c>
      <c r="W70">
        <v>121.11</v>
      </c>
      <c r="X70">
        <v>47.43</v>
      </c>
      <c r="Y70">
        <v>58.98</v>
      </c>
      <c r="Z70">
        <v>31.53</v>
      </c>
    </row>
    <row r="71" spans="1:26" x14ac:dyDescent="0.25">
      <c r="A71">
        <v>193203</v>
      </c>
      <c r="B71">
        <v>0.17</v>
      </c>
      <c r="C71">
        <v>0.7</v>
      </c>
      <c r="D71">
        <v>0.67</v>
      </c>
      <c r="E71">
        <v>0.52</v>
      </c>
      <c r="F71">
        <v>0.46</v>
      </c>
      <c r="G71">
        <v>2.52</v>
      </c>
      <c r="H71">
        <v>2.3199999999999998</v>
      </c>
      <c r="I71">
        <v>2.0699999999999998</v>
      </c>
      <c r="J71">
        <v>1.97</v>
      </c>
      <c r="K71">
        <v>1.7</v>
      </c>
      <c r="L71">
        <v>5.22</v>
      </c>
      <c r="M71">
        <v>5.12</v>
      </c>
      <c r="N71">
        <v>4.91</v>
      </c>
      <c r="O71">
        <v>4.3099999999999996</v>
      </c>
      <c r="P71">
        <v>3.91</v>
      </c>
      <c r="Q71">
        <v>15.82</v>
      </c>
      <c r="R71">
        <v>15.07</v>
      </c>
      <c r="S71">
        <v>13.89</v>
      </c>
      <c r="T71">
        <v>11.84</v>
      </c>
      <c r="U71">
        <v>11.11</v>
      </c>
      <c r="V71">
        <v>186.28</v>
      </c>
      <c r="W71">
        <v>126.6</v>
      </c>
      <c r="X71">
        <v>48.93</v>
      </c>
      <c r="Y71">
        <v>57.02</v>
      </c>
      <c r="Z71">
        <v>36.14</v>
      </c>
    </row>
    <row r="72" spans="1:26" x14ac:dyDescent="0.25">
      <c r="A72">
        <v>193204</v>
      </c>
      <c r="B72">
        <v>0.13</v>
      </c>
      <c r="C72">
        <v>0.67</v>
      </c>
      <c r="D72">
        <v>0.64</v>
      </c>
      <c r="E72">
        <v>0.47</v>
      </c>
      <c r="F72">
        <v>0.41</v>
      </c>
      <c r="G72">
        <v>2.37</v>
      </c>
      <c r="H72">
        <v>1.99</v>
      </c>
      <c r="I72">
        <v>1.82</v>
      </c>
      <c r="J72">
        <v>1.88</v>
      </c>
      <c r="K72">
        <v>1.47</v>
      </c>
      <c r="L72">
        <v>4.74</v>
      </c>
      <c r="M72">
        <v>4.33</v>
      </c>
      <c r="N72">
        <v>4.32</v>
      </c>
      <c r="O72">
        <v>3.72</v>
      </c>
      <c r="P72">
        <v>3.38</v>
      </c>
      <c r="Q72">
        <v>13.95</v>
      </c>
      <c r="R72">
        <v>13.28</v>
      </c>
      <c r="S72">
        <v>12.24</v>
      </c>
      <c r="T72">
        <v>10.33</v>
      </c>
      <c r="U72">
        <v>8.42</v>
      </c>
      <c r="V72">
        <v>164.28</v>
      </c>
      <c r="W72">
        <v>112.91</v>
      </c>
      <c r="X72">
        <v>41.9</v>
      </c>
      <c r="Y72">
        <v>43.58</v>
      </c>
      <c r="Z72">
        <v>36.909999999999997</v>
      </c>
    </row>
    <row r="73" spans="1:26" x14ac:dyDescent="0.25">
      <c r="A73">
        <v>193205</v>
      </c>
      <c r="B73">
        <v>0.08</v>
      </c>
      <c r="C73">
        <v>0.56000000000000005</v>
      </c>
      <c r="D73">
        <v>0.42</v>
      </c>
      <c r="E73">
        <v>0.33</v>
      </c>
      <c r="F73">
        <v>0.34</v>
      </c>
      <c r="G73">
        <v>1.88</v>
      </c>
      <c r="H73">
        <v>1.81</v>
      </c>
      <c r="I73">
        <v>1.55</v>
      </c>
      <c r="J73">
        <v>1.47</v>
      </c>
      <c r="K73">
        <v>1.26</v>
      </c>
      <c r="L73">
        <v>3.86</v>
      </c>
      <c r="M73">
        <v>3.74</v>
      </c>
      <c r="N73">
        <v>3.65</v>
      </c>
      <c r="O73">
        <v>3.1</v>
      </c>
      <c r="P73">
        <v>2.62</v>
      </c>
      <c r="Q73">
        <v>11.78</v>
      </c>
      <c r="R73">
        <v>11.12</v>
      </c>
      <c r="S73">
        <v>10.050000000000001</v>
      </c>
      <c r="T73">
        <v>8.86</v>
      </c>
      <c r="U73">
        <v>7.14</v>
      </c>
      <c r="V73">
        <v>133.94</v>
      </c>
      <c r="W73">
        <v>89.47</v>
      </c>
      <c r="X73">
        <v>33.61</v>
      </c>
      <c r="Y73">
        <v>33.92</v>
      </c>
      <c r="Z73">
        <v>28.45</v>
      </c>
    </row>
    <row r="74" spans="1:26" x14ac:dyDescent="0.25">
      <c r="A74">
        <v>193206</v>
      </c>
      <c r="B74">
        <v>7.0000000000000007E-2</v>
      </c>
      <c r="C74">
        <v>0.36</v>
      </c>
      <c r="D74">
        <v>0.39</v>
      </c>
      <c r="E74">
        <v>0.28000000000000003</v>
      </c>
      <c r="F74">
        <v>0.31</v>
      </c>
      <c r="G74">
        <v>1.65</v>
      </c>
      <c r="H74">
        <v>1.42</v>
      </c>
      <c r="I74">
        <v>1.26</v>
      </c>
      <c r="J74">
        <v>1.19</v>
      </c>
      <c r="K74">
        <v>1</v>
      </c>
      <c r="L74">
        <v>2.92</v>
      </c>
      <c r="M74">
        <v>2.82</v>
      </c>
      <c r="N74">
        <v>2.66</v>
      </c>
      <c r="O74">
        <v>2.35</v>
      </c>
      <c r="P74">
        <v>2.0299999999999998</v>
      </c>
      <c r="Q74">
        <v>9.2899999999999991</v>
      </c>
      <c r="R74">
        <v>8.8000000000000007</v>
      </c>
      <c r="S74">
        <v>8.1999999999999993</v>
      </c>
      <c r="T74">
        <v>7.16</v>
      </c>
      <c r="U74">
        <v>5.15</v>
      </c>
      <c r="V74">
        <v>105.74</v>
      </c>
      <c r="W74">
        <v>73.38</v>
      </c>
      <c r="X74">
        <v>22.99</v>
      </c>
      <c r="Y74">
        <v>21.47</v>
      </c>
      <c r="Z74">
        <v>25.38</v>
      </c>
    </row>
    <row r="75" spans="1:26" x14ac:dyDescent="0.25">
      <c r="A75">
        <v>193207</v>
      </c>
      <c r="B75">
        <v>0.12</v>
      </c>
      <c r="C75">
        <v>0.36</v>
      </c>
      <c r="D75">
        <v>0.3</v>
      </c>
      <c r="E75">
        <v>0.28999999999999998</v>
      </c>
      <c r="F75">
        <v>0.22</v>
      </c>
      <c r="G75">
        <v>0.96</v>
      </c>
      <c r="H75">
        <v>1.02</v>
      </c>
      <c r="I75">
        <v>0.94</v>
      </c>
      <c r="J75">
        <v>0.91</v>
      </c>
      <c r="K75">
        <v>0.9</v>
      </c>
      <c r="L75">
        <v>2.37</v>
      </c>
      <c r="M75">
        <v>2.4700000000000002</v>
      </c>
      <c r="N75">
        <v>2.42</v>
      </c>
      <c r="O75">
        <v>2.33</v>
      </c>
      <c r="P75">
        <v>2.21</v>
      </c>
      <c r="Q75">
        <v>7.88</v>
      </c>
      <c r="R75">
        <v>7.36</v>
      </c>
      <c r="S75">
        <v>7</v>
      </c>
      <c r="T75">
        <v>8.26</v>
      </c>
      <c r="U75">
        <v>5.73</v>
      </c>
      <c r="V75">
        <v>96.46</v>
      </c>
      <c r="W75">
        <v>62.96</v>
      </c>
      <c r="X75">
        <v>66.209999999999994</v>
      </c>
      <c r="Y75">
        <v>30.58</v>
      </c>
      <c r="Z75">
        <v>15.81</v>
      </c>
    </row>
    <row r="76" spans="1:26" x14ac:dyDescent="0.25">
      <c r="A76">
        <v>193208</v>
      </c>
      <c r="B76">
        <v>0.31</v>
      </c>
      <c r="C76">
        <v>0.42</v>
      </c>
      <c r="D76">
        <v>0.42</v>
      </c>
      <c r="E76">
        <v>0.4</v>
      </c>
      <c r="F76">
        <v>0.34</v>
      </c>
      <c r="G76">
        <v>1.32</v>
      </c>
      <c r="H76">
        <v>1.3</v>
      </c>
      <c r="I76">
        <v>1.32</v>
      </c>
      <c r="J76">
        <v>1.39</v>
      </c>
      <c r="K76">
        <v>1.52</v>
      </c>
      <c r="L76">
        <v>3</v>
      </c>
      <c r="M76">
        <v>3.22</v>
      </c>
      <c r="N76">
        <v>3.37</v>
      </c>
      <c r="O76">
        <v>3.6</v>
      </c>
      <c r="P76">
        <v>3.72</v>
      </c>
      <c r="Q76">
        <v>10.25</v>
      </c>
      <c r="R76">
        <v>9.6300000000000008</v>
      </c>
      <c r="S76">
        <v>9.7799999999999994</v>
      </c>
      <c r="T76">
        <v>13.94</v>
      </c>
      <c r="U76">
        <v>10.32</v>
      </c>
      <c r="V76">
        <v>121.76</v>
      </c>
      <c r="W76">
        <v>86.3</v>
      </c>
      <c r="X76">
        <v>99.42</v>
      </c>
      <c r="Y76">
        <v>47.82</v>
      </c>
      <c r="Z76">
        <v>31.31</v>
      </c>
    </row>
    <row r="77" spans="1:26" x14ac:dyDescent="0.25">
      <c r="A77">
        <v>193209</v>
      </c>
      <c r="B77">
        <v>0.46</v>
      </c>
      <c r="C77">
        <v>0.81</v>
      </c>
      <c r="D77">
        <v>0.77</v>
      </c>
      <c r="E77">
        <v>0.73</v>
      </c>
      <c r="F77">
        <v>0.68</v>
      </c>
      <c r="G77">
        <v>1.78</v>
      </c>
      <c r="H77">
        <v>2.1800000000000002</v>
      </c>
      <c r="I77">
        <v>2.0699999999999998</v>
      </c>
      <c r="J77">
        <v>2.25</v>
      </c>
      <c r="K77">
        <v>2.89</v>
      </c>
      <c r="L77">
        <v>4.63</v>
      </c>
      <c r="M77">
        <v>4.4800000000000004</v>
      </c>
      <c r="N77">
        <v>4.95</v>
      </c>
      <c r="O77">
        <v>6.09</v>
      </c>
      <c r="P77">
        <v>6.7</v>
      </c>
      <c r="Q77">
        <v>13.23</v>
      </c>
      <c r="R77">
        <v>13.8</v>
      </c>
      <c r="S77">
        <v>16.2</v>
      </c>
      <c r="T77">
        <v>22.8</v>
      </c>
      <c r="U77">
        <v>19.25</v>
      </c>
      <c r="V77">
        <v>158.63999999999999</v>
      </c>
      <c r="W77">
        <v>115.71</v>
      </c>
      <c r="X77">
        <v>146.07</v>
      </c>
      <c r="Y77">
        <v>72.63</v>
      </c>
      <c r="Z77">
        <v>51.77</v>
      </c>
    </row>
    <row r="78" spans="1:26" x14ac:dyDescent="0.25">
      <c r="A78">
        <v>193210</v>
      </c>
      <c r="B78">
        <v>0.34</v>
      </c>
      <c r="C78">
        <v>0.72</v>
      </c>
      <c r="D78">
        <v>0.64</v>
      </c>
      <c r="E78">
        <v>0.7</v>
      </c>
      <c r="F78">
        <v>0.56999999999999995</v>
      </c>
      <c r="G78">
        <v>1.75</v>
      </c>
      <c r="H78">
        <v>2.04</v>
      </c>
      <c r="I78">
        <v>1.96</v>
      </c>
      <c r="J78">
        <v>2.0699999999999998</v>
      </c>
      <c r="K78">
        <v>2.5299999999999998</v>
      </c>
      <c r="L78">
        <v>4.3600000000000003</v>
      </c>
      <c r="M78">
        <v>4.0999999999999996</v>
      </c>
      <c r="N78">
        <v>4.79</v>
      </c>
      <c r="O78">
        <v>5.37</v>
      </c>
      <c r="P78">
        <v>6.07</v>
      </c>
      <c r="Q78">
        <v>13.18</v>
      </c>
      <c r="R78">
        <v>13.15</v>
      </c>
      <c r="S78">
        <v>14.75</v>
      </c>
      <c r="T78">
        <v>21.17</v>
      </c>
      <c r="U78">
        <v>17.54</v>
      </c>
      <c r="V78">
        <v>158.08000000000001</v>
      </c>
      <c r="W78">
        <v>107.75</v>
      </c>
      <c r="X78">
        <v>133.08000000000001</v>
      </c>
      <c r="Y78">
        <v>70.540000000000006</v>
      </c>
      <c r="Z78">
        <v>59.83</v>
      </c>
    </row>
    <row r="79" spans="1:26" x14ac:dyDescent="0.25">
      <c r="A79">
        <v>193211</v>
      </c>
      <c r="B79">
        <v>0.31</v>
      </c>
      <c r="C79">
        <v>0.63</v>
      </c>
      <c r="D79">
        <v>0.47</v>
      </c>
      <c r="E79">
        <v>0.56000000000000005</v>
      </c>
      <c r="F79">
        <v>0.46</v>
      </c>
      <c r="G79">
        <v>1.53</v>
      </c>
      <c r="H79">
        <v>1.59</v>
      </c>
      <c r="I79">
        <v>1.62</v>
      </c>
      <c r="J79">
        <v>1.56</v>
      </c>
      <c r="K79">
        <v>1.96</v>
      </c>
      <c r="L79">
        <v>3.69</v>
      </c>
      <c r="M79">
        <v>3.45</v>
      </c>
      <c r="N79">
        <v>3.76</v>
      </c>
      <c r="O79">
        <v>4.0999999999999996</v>
      </c>
      <c r="P79">
        <v>4.51</v>
      </c>
      <c r="Q79">
        <v>11.68</v>
      </c>
      <c r="R79">
        <v>10.76</v>
      </c>
      <c r="S79">
        <v>11.91</v>
      </c>
      <c r="T79">
        <v>16.86</v>
      </c>
      <c r="U79">
        <v>13.03</v>
      </c>
      <c r="V79">
        <v>139.84</v>
      </c>
      <c r="W79">
        <v>97.1</v>
      </c>
      <c r="X79">
        <v>112.61</v>
      </c>
      <c r="Y79">
        <v>56.7</v>
      </c>
      <c r="Z79">
        <v>41.85</v>
      </c>
    </row>
    <row r="80" spans="1:26" x14ac:dyDescent="0.25">
      <c r="A80">
        <v>193212</v>
      </c>
      <c r="B80">
        <v>0.23</v>
      </c>
      <c r="C80">
        <v>0.54</v>
      </c>
      <c r="D80">
        <v>0.43</v>
      </c>
      <c r="E80">
        <v>0.49</v>
      </c>
      <c r="F80">
        <v>0.42</v>
      </c>
      <c r="G80">
        <v>1.47</v>
      </c>
      <c r="H80">
        <v>1.47</v>
      </c>
      <c r="I80">
        <v>1.48</v>
      </c>
      <c r="J80">
        <v>1.44</v>
      </c>
      <c r="K80">
        <v>1.62</v>
      </c>
      <c r="L80">
        <v>3.55</v>
      </c>
      <c r="M80">
        <v>3.39</v>
      </c>
      <c r="N80">
        <v>3.49</v>
      </c>
      <c r="O80">
        <v>3.64</v>
      </c>
      <c r="P80">
        <v>3.83</v>
      </c>
      <c r="Q80">
        <v>11.92</v>
      </c>
      <c r="R80">
        <v>10.18</v>
      </c>
      <c r="S80">
        <v>10.78</v>
      </c>
      <c r="T80">
        <v>14.28</v>
      </c>
      <c r="U80">
        <v>10.43</v>
      </c>
      <c r="V80">
        <v>134.53</v>
      </c>
      <c r="W80">
        <v>94.31</v>
      </c>
      <c r="X80">
        <v>100.56</v>
      </c>
      <c r="Y80">
        <v>51.84</v>
      </c>
      <c r="Z80">
        <v>28.83</v>
      </c>
    </row>
    <row r="81" spans="1:26" x14ac:dyDescent="0.25">
      <c r="A81">
        <v>193301</v>
      </c>
      <c r="B81">
        <v>0.24</v>
      </c>
      <c r="C81">
        <v>0.48</v>
      </c>
      <c r="D81">
        <v>0.42</v>
      </c>
      <c r="E81">
        <v>0.43</v>
      </c>
      <c r="F81">
        <v>0.35</v>
      </c>
      <c r="G81">
        <v>1.18</v>
      </c>
      <c r="H81">
        <v>1.23</v>
      </c>
      <c r="I81">
        <v>1.44</v>
      </c>
      <c r="J81">
        <v>1.27</v>
      </c>
      <c r="K81">
        <v>1.49</v>
      </c>
      <c r="L81">
        <v>3.45</v>
      </c>
      <c r="M81">
        <v>3.48</v>
      </c>
      <c r="N81">
        <v>3.51</v>
      </c>
      <c r="O81">
        <v>3.47</v>
      </c>
      <c r="P81">
        <v>3.57</v>
      </c>
      <c r="Q81">
        <v>12.2</v>
      </c>
      <c r="R81">
        <v>10.14</v>
      </c>
      <c r="S81">
        <v>10.84</v>
      </c>
      <c r="T81">
        <v>14.34</v>
      </c>
      <c r="U81">
        <v>9.39</v>
      </c>
      <c r="V81">
        <v>142.61000000000001</v>
      </c>
      <c r="W81">
        <v>100.83</v>
      </c>
      <c r="X81">
        <v>101.6</v>
      </c>
      <c r="Y81">
        <v>47.89</v>
      </c>
      <c r="Z81">
        <v>33.17</v>
      </c>
    </row>
    <row r="82" spans="1:26" x14ac:dyDescent="0.25">
      <c r="A82">
        <v>193302</v>
      </c>
      <c r="B82">
        <v>0.38</v>
      </c>
      <c r="C82">
        <v>0.47</v>
      </c>
      <c r="D82">
        <v>0.43</v>
      </c>
      <c r="E82">
        <v>0.4</v>
      </c>
      <c r="F82">
        <v>0.36</v>
      </c>
      <c r="G82">
        <v>1.27</v>
      </c>
      <c r="H82">
        <v>1.3</v>
      </c>
      <c r="I82">
        <v>1.49</v>
      </c>
      <c r="J82">
        <v>1.34</v>
      </c>
      <c r="K82">
        <v>1.61</v>
      </c>
      <c r="L82">
        <v>3.48</v>
      </c>
      <c r="M82">
        <v>3.84</v>
      </c>
      <c r="N82">
        <v>3.58</v>
      </c>
      <c r="O82">
        <v>3.58</v>
      </c>
      <c r="P82">
        <v>4.03</v>
      </c>
      <c r="Q82">
        <v>12.46</v>
      </c>
      <c r="R82">
        <v>10.46</v>
      </c>
      <c r="S82">
        <v>11.33</v>
      </c>
      <c r="T82">
        <v>14.97</v>
      </c>
      <c r="U82">
        <v>10.94</v>
      </c>
      <c r="V82">
        <v>141.85</v>
      </c>
      <c r="W82">
        <v>100.32</v>
      </c>
      <c r="X82">
        <v>106.04</v>
      </c>
      <c r="Y82">
        <v>49.59</v>
      </c>
      <c r="Z82">
        <v>38.130000000000003</v>
      </c>
    </row>
    <row r="83" spans="1:26" x14ac:dyDescent="0.25">
      <c r="A83">
        <v>193303</v>
      </c>
      <c r="B83">
        <v>0.21</v>
      </c>
      <c r="C83">
        <v>0.38</v>
      </c>
      <c r="D83">
        <v>0.35</v>
      </c>
      <c r="E83">
        <v>0.34</v>
      </c>
      <c r="F83">
        <v>0.3</v>
      </c>
      <c r="G83">
        <v>0.93</v>
      </c>
      <c r="H83">
        <v>0.96</v>
      </c>
      <c r="I83">
        <v>1.1299999999999999</v>
      </c>
      <c r="J83">
        <v>1.07</v>
      </c>
      <c r="K83">
        <v>1.29</v>
      </c>
      <c r="L83">
        <v>2.9</v>
      </c>
      <c r="M83">
        <v>3.14</v>
      </c>
      <c r="N83">
        <v>2.99</v>
      </c>
      <c r="O83">
        <v>2.88</v>
      </c>
      <c r="P83">
        <v>3.23</v>
      </c>
      <c r="Q83">
        <v>10.77</v>
      </c>
      <c r="R83">
        <v>8.7200000000000006</v>
      </c>
      <c r="S83">
        <v>9.75</v>
      </c>
      <c r="T83">
        <v>13.11</v>
      </c>
      <c r="U83">
        <v>8.43</v>
      </c>
      <c r="V83">
        <v>120.4</v>
      </c>
      <c r="W83">
        <v>82.35</v>
      </c>
      <c r="X83">
        <v>89.15</v>
      </c>
      <c r="Y83">
        <v>40.85</v>
      </c>
      <c r="Z83">
        <v>28.83</v>
      </c>
    </row>
    <row r="84" spans="1:26" x14ac:dyDescent="0.25">
      <c r="A84">
        <v>193304</v>
      </c>
      <c r="B84">
        <v>0.18</v>
      </c>
      <c r="C84">
        <v>0.41</v>
      </c>
      <c r="D84">
        <v>0.33</v>
      </c>
      <c r="E84">
        <v>0.36</v>
      </c>
      <c r="F84">
        <v>0.36</v>
      </c>
      <c r="G84">
        <v>1.06</v>
      </c>
      <c r="H84">
        <v>1.05</v>
      </c>
      <c r="I84">
        <v>1.1599999999999999</v>
      </c>
      <c r="J84">
        <v>1.21</v>
      </c>
      <c r="K84">
        <v>1.57</v>
      </c>
      <c r="L84">
        <v>2.88</v>
      </c>
      <c r="M84">
        <v>3.45</v>
      </c>
      <c r="N84">
        <v>3.15</v>
      </c>
      <c r="O84">
        <v>3.3</v>
      </c>
      <c r="P84">
        <v>3.52</v>
      </c>
      <c r="Q84">
        <v>11.78</v>
      </c>
      <c r="R84">
        <v>9.7100000000000009</v>
      </c>
      <c r="S84">
        <v>11.22</v>
      </c>
      <c r="T84">
        <v>14.42</v>
      </c>
      <c r="U84">
        <v>9.1</v>
      </c>
      <c r="V84">
        <v>118.88</v>
      </c>
      <c r="W84">
        <v>86.39</v>
      </c>
      <c r="X84">
        <v>94.41</v>
      </c>
      <c r="Y84">
        <v>43.97</v>
      </c>
      <c r="Z84">
        <v>31</v>
      </c>
    </row>
    <row r="85" spans="1:26" x14ac:dyDescent="0.25">
      <c r="A85">
        <v>193305</v>
      </c>
      <c r="B85">
        <v>0.19</v>
      </c>
      <c r="C85">
        <v>0.62</v>
      </c>
      <c r="D85">
        <v>0.6</v>
      </c>
      <c r="E85">
        <v>0.54</v>
      </c>
      <c r="F85">
        <v>0.53</v>
      </c>
      <c r="G85">
        <v>1.36</v>
      </c>
      <c r="H85">
        <v>1.54</v>
      </c>
      <c r="I85">
        <v>1.89</v>
      </c>
      <c r="J85">
        <v>1.98</v>
      </c>
      <c r="K85">
        <v>2.46</v>
      </c>
      <c r="L85">
        <v>4.2300000000000004</v>
      </c>
      <c r="M85">
        <v>4.82</v>
      </c>
      <c r="N85">
        <v>5.07</v>
      </c>
      <c r="O85">
        <v>5.08</v>
      </c>
      <c r="P85">
        <v>5.77</v>
      </c>
      <c r="Q85">
        <v>15.89</v>
      </c>
      <c r="R85">
        <v>14.88</v>
      </c>
      <c r="S85">
        <v>17.45</v>
      </c>
      <c r="T85">
        <v>20.81</v>
      </c>
      <c r="U85">
        <v>15.88</v>
      </c>
      <c r="V85">
        <v>157.22999999999999</v>
      </c>
      <c r="W85">
        <v>120.33</v>
      </c>
      <c r="X85">
        <v>138.69999999999999</v>
      </c>
      <c r="Y85">
        <v>70.510000000000005</v>
      </c>
      <c r="Z85">
        <v>47.12</v>
      </c>
    </row>
    <row r="86" spans="1:26" x14ac:dyDescent="0.25">
      <c r="A86">
        <v>193306</v>
      </c>
      <c r="B86">
        <v>0.32</v>
      </c>
      <c r="C86">
        <v>1.4</v>
      </c>
      <c r="D86">
        <v>1.1100000000000001</v>
      </c>
      <c r="E86">
        <v>1.1599999999999999</v>
      </c>
      <c r="F86">
        <v>1.05</v>
      </c>
      <c r="G86">
        <v>2.41</v>
      </c>
      <c r="H86">
        <v>2.74</v>
      </c>
      <c r="I86">
        <v>3.32</v>
      </c>
      <c r="J86">
        <v>3.57</v>
      </c>
      <c r="K86">
        <v>3.89</v>
      </c>
      <c r="L86">
        <v>6.63</v>
      </c>
      <c r="M86">
        <v>6.68</v>
      </c>
      <c r="N86">
        <v>7.26</v>
      </c>
      <c r="O86">
        <v>8.0500000000000007</v>
      </c>
      <c r="P86">
        <v>8.89</v>
      </c>
      <c r="Q86">
        <v>19.489999999999998</v>
      </c>
      <c r="R86">
        <v>19.670000000000002</v>
      </c>
      <c r="S86">
        <v>22.27</v>
      </c>
      <c r="T86">
        <v>29.18</v>
      </c>
      <c r="U86">
        <v>25.86</v>
      </c>
      <c r="V86">
        <v>183.77</v>
      </c>
      <c r="W86">
        <v>136.82</v>
      </c>
      <c r="X86">
        <v>168.08</v>
      </c>
      <c r="Y86">
        <v>93.6</v>
      </c>
      <c r="Z86">
        <v>58.9</v>
      </c>
    </row>
    <row r="87" spans="1:26" x14ac:dyDescent="0.25">
      <c r="A87">
        <v>193307</v>
      </c>
      <c r="B87">
        <v>0.47</v>
      </c>
      <c r="C87">
        <v>1.0900000000000001</v>
      </c>
      <c r="D87">
        <v>1.31</v>
      </c>
      <c r="E87">
        <v>1.27</v>
      </c>
      <c r="F87">
        <v>1.08</v>
      </c>
      <c r="G87">
        <v>3.42</v>
      </c>
      <c r="H87">
        <v>3.36</v>
      </c>
      <c r="I87">
        <v>3.46</v>
      </c>
      <c r="J87">
        <v>3.49</v>
      </c>
      <c r="K87">
        <v>3.08</v>
      </c>
      <c r="L87">
        <v>7.57</v>
      </c>
      <c r="M87">
        <v>8.0500000000000007</v>
      </c>
      <c r="N87">
        <v>7.82</v>
      </c>
      <c r="O87">
        <v>8.19</v>
      </c>
      <c r="P87">
        <v>8</v>
      </c>
      <c r="Q87">
        <v>27.09</v>
      </c>
      <c r="R87">
        <v>21.46</v>
      </c>
      <c r="S87">
        <v>21.69</v>
      </c>
      <c r="T87">
        <v>24.95</v>
      </c>
      <c r="U87">
        <v>24.15</v>
      </c>
      <c r="V87">
        <v>237.19</v>
      </c>
      <c r="W87">
        <v>148.19999999999999</v>
      </c>
      <c r="X87">
        <v>135.26</v>
      </c>
      <c r="Y87">
        <v>135.88999999999999</v>
      </c>
      <c r="Z87">
        <v>71.36</v>
      </c>
    </row>
    <row r="88" spans="1:26" x14ac:dyDescent="0.25">
      <c r="A88">
        <v>193308</v>
      </c>
      <c r="B88">
        <v>0.45</v>
      </c>
      <c r="C88">
        <v>0.96</v>
      </c>
      <c r="D88">
        <v>1.2</v>
      </c>
      <c r="E88">
        <v>1.26</v>
      </c>
      <c r="F88">
        <v>1.01</v>
      </c>
      <c r="G88">
        <v>3.08</v>
      </c>
      <c r="H88">
        <v>2.83</v>
      </c>
      <c r="I88">
        <v>3.12</v>
      </c>
      <c r="J88">
        <v>3.08</v>
      </c>
      <c r="K88">
        <v>3.11</v>
      </c>
      <c r="L88">
        <v>6.84</v>
      </c>
      <c r="M88">
        <v>6.88</v>
      </c>
      <c r="N88">
        <v>6.74</v>
      </c>
      <c r="O88">
        <v>6.82</v>
      </c>
      <c r="P88">
        <v>6.56</v>
      </c>
      <c r="Q88">
        <v>24.29</v>
      </c>
      <c r="R88">
        <v>19.38</v>
      </c>
      <c r="S88">
        <v>18.48</v>
      </c>
      <c r="T88">
        <v>22.01</v>
      </c>
      <c r="U88">
        <v>22.57</v>
      </c>
      <c r="V88">
        <v>216.92</v>
      </c>
      <c r="W88">
        <v>131.02000000000001</v>
      </c>
      <c r="X88">
        <v>118.78</v>
      </c>
      <c r="Y88">
        <v>122.09</v>
      </c>
      <c r="Z88">
        <v>65.95</v>
      </c>
    </row>
    <row r="89" spans="1:26" x14ac:dyDescent="0.25">
      <c r="A89">
        <v>193309</v>
      </c>
      <c r="B89">
        <v>0.45</v>
      </c>
      <c r="C89">
        <v>1.03</v>
      </c>
      <c r="D89">
        <v>1.26</v>
      </c>
      <c r="E89">
        <v>1.33</v>
      </c>
      <c r="F89">
        <v>1.05</v>
      </c>
      <c r="G89">
        <v>3.26</v>
      </c>
      <c r="H89">
        <v>3.08</v>
      </c>
      <c r="I89">
        <v>3.44</v>
      </c>
      <c r="J89">
        <v>3.3</v>
      </c>
      <c r="K89">
        <v>3.31</v>
      </c>
      <c r="L89">
        <v>7.69</v>
      </c>
      <c r="M89">
        <v>8.19</v>
      </c>
      <c r="N89">
        <v>7.72</v>
      </c>
      <c r="O89">
        <v>7.68</v>
      </c>
      <c r="P89">
        <v>7.64</v>
      </c>
      <c r="Q89">
        <v>27.86</v>
      </c>
      <c r="R89">
        <v>22.59</v>
      </c>
      <c r="S89">
        <v>21.13</v>
      </c>
      <c r="T89">
        <v>25.85</v>
      </c>
      <c r="U89">
        <v>27.39</v>
      </c>
      <c r="V89">
        <v>235.3</v>
      </c>
      <c r="W89">
        <v>152.32</v>
      </c>
      <c r="X89">
        <v>137.5</v>
      </c>
      <c r="Y89">
        <v>138.82</v>
      </c>
      <c r="Z89">
        <v>81.55</v>
      </c>
    </row>
    <row r="90" spans="1:26" x14ac:dyDescent="0.25">
      <c r="A90">
        <v>193310</v>
      </c>
      <c r="B90">
        <v>0.38</v>
      </c>
      <c r="C90">
        <v>0.9</v>
      </c>
      <c r="D90">
        <v>1.01</v>
      </c>
      <c r="E90">
        <v>1.1000000000000001</v>
      </c>
      <c r="F90">
        <v>0.87</v>
      </c>
      <c r="G90">
        <v>3.15</v>
      </c>
      <c r="H90">
        <v>2.73</v>
      </c>
      <c r="I90">
        <v>2.84</v>
      </c>
      <c r="J90">
        <v>2.88</v>
      </c>
      <c r="K90">
        <v>2.4500000000000002</v>
      </c>
      <c r="L90">
        <v>6.6</v>
      </c>
      <c r="M90">
        <v>7.46</v>
      </c>
      <c r="N90">
        <v>6.64</v>
      </c>
      <c r="O90">
        <v>6.49</v>
      </c>
      <c r="P90">
        <v>5.68</v>
      </c>
      <c r="Q90">
        <v>25.88</v>
      </c>
      <c r="R90">
        <v>19.97</v>
      </c>
      <c r="S90">
        <v>17.36</v>
      </c>
      <c r="T90">
        <v>23.27</v>
      </c>
      <c r="U90">
        <v>21.34</v>
      </c>
      <c r="V90">
        <v>210.63</v>
      </c>
      <c r="W90">
        <v>141.01</v>
      </c>
      <c r="X90">
        <v>121.37</v>
      </c>
      <c r="Y90">
        <v>114.7</v>
      </c>
      <c r="Z90">
        <v>59.32</v>
      </c>
    </row>
    <row r="91" spans="1:26" x14ac:dyDescent="0.25">
      <c r="A91">
        <v>193311</v>
      </c>
      <c r="B91">
        <v>0.33</v>
      </c>
      <c r="C91">
        <v>0.76</v>
      </c>
      <c r="D91">
        <v>0.95</v>
      </c>
      <c r="E91">
        <v>0.99</v>
      </c>
      <c r="F91">
        <v>0.73</v>
      </c>
      <c r="G91">
        <v>2.74</v>
      </c>
      <c r="H91">
        <v>2.46</v>
      </c>
      <c r="I91">
        <v>2.4500000000000002</v>
      </c>
      <c r="J91">
        <v>2.5</v>
      </c>
      <c r="K91">
        <v>2.23</v>
      </c>
      <c r="L91">
        <v>6.11</v>
      </c>
      <c r="M91">
        <v>6.8</v>
      </c>
      <c r="N91">
        <v>5.79</v>
      </c>
      <c r="O91">
        <v>5.51</v>
      </c>
      <c r="P91">
        <v>4.84</v>
      </c>
      <c r="Q91">
        <v>24.63</v>
      </c>
      <c r="R91">
        <v>18.399999999999999</v>
      </c>
      <c r="S91">
        <v>15.48</v>
      </c>
      <c r="T91">
        <v>19.86</v>
      </c>
      <c r="U91">
        <v>17.239999999999998</v>
      </c>
      <c r="V91">
        <v>195.92</v>
      </c>
      <c r="W91">
        <v>134.27000000000001</v>
      </c>
      <c r="X91">
        <v>108.2</v>
      </c>
      <c r="Y91">
        <v>94.71</v>
      </c>
      <c r="Z91">
        <v>47.96</v>
      </c>
    </row>
    <row r="92" spans="1:26" x14ac:dyDescent="0.25">
      <c r="A92">
        <v>193312</v>
      </c>
      <c r="B92">
        <v>0.33</v>
      </c>
      <c r="C92">
        <v>0.78</v>
      </c>
      <c r="D92">
        <v>0.94</v>
      </c>
      <c r="E92">
        <v>1.1100000000000001</v>
      </c>
      <c r="F92">
        <v>0.79</v>
      </c>
      <c r="G92">
        <v>2.8</v>
      </c>
      <c r="H92">
        <v>2.63</v>
      </c>
      <c r="I92">
        <v>2.5499999999999998</v>
      </c>
      <c r="J92">
        <v>2.69</v>
      </c>
      <c r="K92">
        <v>2.2200000000000002</v>
      </c>
      <c r="L92">
        <v>6.52</v>
      </c>
      <c r="M92">
        <v>7.12</v>
      </c>
      <c r="N92">
        <v>6.24</v>
      </c>
      <c r="O92">
        <v>5.93</v>
      </c>
      <c r="P92">
        <v>5.33</v>
      </c>
      <c r="Q92">
        <v>25.87</v>
      </c>
      <c r="R92">
        <v>20.440000000000001</v>
      </c>
      <c r="S92">
        <v>16.59</v>
      </c>
      <c r="T92">
        <v>21.67</v>
      </c>
      <c r="U92">
        <v>19.13</v>
      </c>
      <c r="V92">
        <v>214.14</v>
      </c>
      <c r="W92">
        <v>147.06</v>
      </c>
      <c r="X92">
        <v>123.01</v>
      </c>
      <c r="Y92">
        <v>109.23</v>
      </c>
      <c r="Z92">
        <v>52.35</v>
      </c>
    </row>
    <row r="93" spans="1:26" x14ac:dyDescent="0.25">
      <c r="A93">
        <v>193401</v>
      </c>
      <c r="B93">
        <v>0.21</v>
      </c>
      <c r="C93">
        <v>0.76</v>
      </c>
      <c r="D93">
        <v>0.89</v>
      </c>
      <c r="E93">
        <v>1.0900000000000001</v>
      </c>
      <c r="F93">
        <v>0.81</v>
      </c>
      <c r="G93">
        <v>3.08</v>
      </c>
      <c r="H93">
        <v>2.83</v>
      </c>
      <c r="I93">
        <v>2.74</v>
      </c>
      <c r="J93">
        <v>2.63</v>
      </c>
      <c r="K93">
        <v>2.2000000000000002</v>
      </c>
      <c r="L93">
        <v>6.43</v>
      </c>
      <c r="M93">
        <v>7.3</v>
      </c>
      <c r="N93">
        <v>6.65</v>
      </c>
      <c r="O93">
        <v>6.12</v>
      </c>
      <c r="P93">
        <v>5.62</v>
      </c>
      <c r="Q93">
        <v>25.7</v>
      </c>
      <c r="R93">
        <v>20.67</v>
      </c>
      <c r="S93">
        <v>17.95</v>
      </c>
      <c r="T93">
        <v>21.28</v>
      </c>
      <c r="U93">
        <v>20.6</v>
      </c>
      <c r="V93">
        <v>216.99</v>
      </c>
      <c r="W93">
        <v>149.35</v>
      </c>
      <c r="X93">
        <v>123.71</v>
      </c>
      <c r="Y93">
        <v>115.18</v>
      </c>
      <c r="Z93">
        <v>56.49</v>
      </c>
    </row>
    <row r="94" spans="1:26" x14ac:dyDescent="0.25">
      <c r="A94">
        <v>193402</v>
      </c>
      <c r="B94">
        <v>0.42</v>
      </c>
      <c r="C94">
        <v>1.0900000000000001</v>
      </c>
      <c r="D94">
        <v>1.3</v>
      </c>
      <c r="E94">
        <v>1.53</v>
      </c>
      <c r="F94">
        <v>1.1499999999999999</v>
      </c>
      <c r="G94">
        <v>3.83</v>
      </c>
      <c r="H94">
        <v>3.39</v>
      </c>
      <c r="I94">
        <v>3.6</v>
      </c>
      <c r="J94">
        <v>3.46</v>
      </c>
      <c r="K94">
        <v>3.3</v>
      </c>
      <c r="L94">
        <v>9.35</v>
      </c>
      <c r="M94">
        <v>8.76</v>
      </c>
      <c r="N94">
        <v>8.35</v>
      </c>
      <c r="O94">
        <v>7.67</v>
      </c>
      <c r="P94">
        <v>7.43</v>
      </c>
      <c r="Q94">
        <v>28.62</v>
      </c>
      <c r="R94">
        <v>23.52</v>
      </c>
      <c r="S94">
        <v>22.48</v>
      </c>
      <c r="T94">
        <v>25.61</v>
      </c>
      <c r="U94">
        <v>26.54</v>
      </c>
      <c r="V94">
        <v>237.7</v>
      </c>
      <c r="W94">
        <v>163.35</v>
      </c>
      <c r="X94">
        <v>143.49</v>
      </c>
      <c r="Y94">
        <v>134.63999999999999</v>
      </c>
      <c r="Z94">
        <v>77.91</v>
      </c>
    </row>
    <row r="95" spans="1:26" x14ac:dyDescent="0.25">
      <c r="A95">
        <v>193403</v>
      </c>
      <c r="B95">
        <v>0.36</v>
      </c>
      <c r="C95">
        <v>1.23</v>
      </c>
      <c r="D95">
        <v>1.35</v>
      </c>
      <c r="E95">
        <v>1.72</v>
      </c>
      <c r="F95">
        <v>1.22</v>
      </c>
      <c r="G95">
        <v>3.91</v>
      </c>
      <c r="H95">
        <v>3.42</v>
      </c>
      <c r="I95">
        <v>3.7</v>
      </c>
      <c r="J95">
        <v>3.42</v>
      </c>
      <c r="K95">
        <v>3.61</v>
      </c>
      <c r="L95">
        <v>9.3699999999999992</v>
      </c>
      <c r="M95">
        <v>8.89</v>
      </c>
      <c r="N95">
        <v>8.6999999999999993</v>
      </c>
      <c r="O95">
        <v>7.94</v>
      </c>
      <c r="P95">
        <v>7.45</v>
      </c>
      <c r="Q95">
        <v>27.66</v>
      </c>
      <c r="R95">
        <v>23.15</v>
      </c>
      <c r="S95">
        <v>21.74</v>
      </c>
      <c r="T95">
        <v>25.82</v>
      </c>
      <c r="U95">
        <v>26.66</v>
      </c>
      <c r="V95">
        <v>231.05</v>
      </c>
      <c r="W95">
        <v>158.63999999999999</v>
      </c>
      <c r="X95">
        <v>136.24</v>
      </c>
      <c r="Y95">
        <v>127.19</v>
      </c>
      <c r="Z95">
        <v>73.72</v>
      </c>
    </row>
    <row r="96" spans="1:26" x14ac:dyDescent="0.25">
      <c r="A96">
        <v>193404</v>
      </c>
      <c r="B96">
        <v>0.39</v>
      </c>
      <c r="C96">
        <v>1.22</v>
      </c>
      <c r="D96">
        <v>1.37</v>
      </c>
      <c r="E96">
        <v>1.79</v>
      </c>
      <c r="F96">
        <v>1.19</v>
      </c>
      <c r="G96">
        <v>3.98</v>
      </c>
      <c r="H96">
        <v>3.49</v>
      </c>
      <c r="I96">
        <v>3.74</v>
      </c>
      <c r="J96">
        <v>3.46</v>
      </c>
      <c r="K96">
        <v>3.72</v>
      </c>
      <c r="L96">
        <v>9.9</v>
      </c>
      <c r="M96">
        <v>9.16</v>
      </c>
      <c r="N96">
        <v>8.75</v>
      </c>
      <c r="O96">
        <v>7.82</v>
      </c>
      <c r="P96">
        <v>7.11</v>
      </c>
      <c r="Q96">
        <v>27.99</v>
      </c>
      <c r="R96">
        <v>23.33</v>
      </c>
      <c r="S96">
        <v>21.87</v>
      </c>
      <c r="T96">
        <v>25.56</v>
      </c>
      <c r="U96">
        <v>26.69</v>
      </c>
      <c r="V96">
        <v>229.6</v>
      </c>
      <c r="W96">
        <v>158.12</v>
      </c>
      <c r="X96">
        <v>134.13</v>
      </c>
      <c r="Y96">
        <v>126.08</v>
      </c>
      <c r="Z96">
        <v>74.11</v>
      </c>
    </row>
    <row r="97" spans="1:26" x14ac:dyDescent="0.25">
      <c r="A97">
        <v>193405</v>
      </c>
      <c r="B97">
        <v>0.39</v>
      </c>
      <c r="C97">
        <v>1.24</v>
      </c>
      <c r="D97">
        <v>1.45</v>
      </c>
      <c r="E97">
        <v>1.88</v>
      </c>
      <c r="F97">
        <v>1.2</v>
      </c>
      <c r="G97">
        <v>4.2699999999999996</v>
      </c>
      <c r="H97">
        <v>3.57</v>
      </c>
      <c r="I97">
        <v>3.6</v>
      </c>
      <c r="J97">
        <v>3.49</v>
      </c>
      <c r="K97">
        <v>3.46</v>
      </c>
      <c r="L97">
        <v>9.5299999999999994</v>
      </c>
      <c r="M97">
        <v>9.08</v>
      </c>
      <c r="N97">
        <v>8.52</v>
      </c>
      <c r="O97">
        <v>7.75</v>
      </c>
      <c r="P97">
        <v>6.89</v>
      </c>
      <c r="Q97">
        <v>27.82</v>
      </c>
      <c r="R97">
        <v>23.29</v>
      </c>
      <c r="S97">
        <v>21.83</v>
      </c>
      <c r="T97">
        <v>24.05</v>
      </c>
      <c r="U97">
        <v>24.9</v>
      </c>
      <c r="V97">
        <v>224.54</v>
      </c>
      <c r="W97">
        <v>156.05000000000001</v>
      </c>
      <c r="X97">
        <v>131.35</v>
      </c>
      <c r="Y97">
        <v>118.75</v>
      </c>
      <c r="Z97">
        <v>69.84</v>
      </c>
    </row>
    <row r="98" spans="1:26" x14ac:dyDescent="0.25">
      <c r="A98">
        <v>193406</v>
      </c>
      <c r="B98">
        <v>0.34</v>
      </c>
      <c r="C98">
        <v>1.1299999999999999</v>
      </c>
      <c r="D98">
        <v>1.26</v>
      </c>
      <c r="E98">
        <v>1.64</v>
      </c>
      <c r="F98">
        <v>1</v>
      </c>
      <c r="G98">
        <v>3.87</v>
      </c>
      <c r="H98">
        <v>3.25</v>
      </c>
      <c r="I98">
        <v>3.2</v>
      </c>
      <c r="J98">
        <v>3.06</v>
      </c>
      <c r="K98">
        <v>3.25</v>
      </c>
      <c r="L98">
        <v>8.85</v>
      </c>
      <c r="M98">
        <v>8.3800000000000008</v>
      </c>
      <c r="N98">
        <v>7.67</v>
      </c>
      <c r="O98">
        <v>7.09</v>
      </c>
      <c r="P98">
        <v>5.89</v>
      </c>
      <c r="Q98">
        <v>26.15</v>
      </c>
      <c r="R98">
        <v>21.56</v>
      </c>
      <c r="S98">
        <v>19.350000000000001</v>
      </c>
      <c r="T98">
        <v>22.02</v>
      </c>
      <c r="U98">
        <v>21.12</v>
      </c>
      <c r="V98">
        <v>209.26</v>
      </c>
      <c r="W98">
        <v>144.75</v>
      </c>
      <c r="X98">
        <v>122.52</v>
      </c>
      <c r="Y98">
        <v>102.9</v>
      </c>
      <c r="Z98">
        <v>56.71</v>
      </c>
    </row>
    <row r="99" spans="1:26" x14ac:dyDescent="0.25">
      <c r="A99">
        <v>193407</v>
      </c>
      <c r="B99">
        <v>1.06</v>
      </c>
      <c r="C99">
        <v>1.18</v>
      </c>
      <c r="D99">
        <v>1.18</v>
      </c>
      <c r="E99">
        <v>1.08</v>
      </c>
      <c r="F99">
        <v>0.84</v>
      </c>
      <c r="G99">
        <v>2.93</v>
      </c>
      <c r="H99">
        <v>3.32</v>
      </c>
      <c r="I99">
        <v>3.07</v>
      </c>
      <c r="J99">
        <v>2.96</v>
      </c>
      <c r="K99">
        <v>2.95</v>
      </c>
      <c r="L99">
        <v>7.75</v>
      </c>
      <c r="M99">
        <v>6.86</v>
      </c>
      <c r="N99">
        <v>7.63</v>
      </c>
      <c r="O99">
        <v>7.39</v>
      </c>
      <c r="P99">
        <v>7.85</v>
      </c>
      <c r="Q99">
        <v>23.09</v>
      </c>
      <c r="R99">
        <v>20.98</v>
      </c>
      <c r="S99">
        <v>22.67</v>
      </c>
      <c r="T99">
        <v>22.13</v>
      </c>
      <c r="U99">
        <v>24.73</v>
      </c>
      <c r="V99">
        <v>163.22999999999999</v>
      </c>
      <c r="W99">
        <v>196.97</v>
      </c>
      <c r="X99">
        <v>147.49</v>
      </c>
      <c r="Y99">
        <v>141.80000000000001</v>
      </c>
      <c r="Z99">
        <v>80.14</v>
      </c>
    </row>
    <row r="100" spans="1:26" x14ac:dyDescent="0.25">
      <c r="A100">
        <v>193408</v>
      </c>
      <c r="B100">
        <v>0.84</v>
      </c>
      <c r="C100">
        <v>0.82</v>
      </c>
      <c r="D100">
        <v>0.85</v>
      </c>
      <c r="E100">
        <v>0.82</v>
      </c>
      <c r="F100">
        <v>0.64</v>
      </c>
      <c r="G100">
        <v>2.34</v>
      </c>
      <c r="H100">
        <v>2.75</v>
      </c>
      <c r="I100">
        <v>2.35</v>
      </c>
      <c r="J100">
        <v>2.17</v>
      </c>
      <c r="K100">
        <v>2.2400000000000002</v>
      </c>
      <c r="L100">
        <v>6.46</v>
      </c>
      <c r="M100">
        <v>5.69</v>
      </c>
      <c r="N100">
        <v>6.4</v>
      </c>
      <c r="O100">
        <v>5.9</v>
      </c>
      <c r="P100">
        <v>5.92</v>
      </c>
      <c r="Q100">
        <v>20.2</v>
      </c>
      <c r="R100">
        <v>18.8</v>
      </c>
      <c r="S100">
        <v>19.440000000000001</v>
      </c>
      <c r="T100">
        <v>18.02</v>
      </c>
      <c r="U100">
        <v>15.99</v>
      </c>
      <c r="V100">
        <v>151.38999999999999</v>
      </c>
      <c r="W100">
        <v>180.6</v>
      </c>
      <c r="X100">
        <v>125.73</v>
      </c>
      <c r="Y100">
        <v>114.54</v>
      </c>
      <c r="Z100">
        <v>55.42</v>
      </c>
    </row>
    <row r="101" spans="1:26" x14ac:dyDescent="0.25">
      <c r="A101">
        <v>193409</v>
      </c>
      <c r="B101">
        <v>0.97</v>
      </c>
      <c r="C101">
        <v>0.98</v>
      </c>
      <c r="D101">
        <v>0.93</v>
      </c>
      <c r="E101">
        <v>0.92</v>
      </c>
      <c r="F101">
        <v>0.73</v>
      </c>
      <c r="G101">
        <v>2.68</v>
      </c>
      <c r="H101">
        <v>2.93</v>
      </c>
      <c r="I101">
        <v>2.5499999999999998</v>
      </c>
      <c r="J101">
        <v>2.46</v>
      </c>
      <c r="K101">
        <v>2.48</v>
      </c>
      <c r="L101">
        <v>6.95</v>
      </c>
      <c r="M101">
        <v>6.22</v>
      </c>
      <c r="N101">
        <v>6.88</v>
      </c>
      <c r="O101">
        <v>6.63</v>
      </c>
      <c r="P101">
        <v>6.42</v>
      </c>
      <c r="Q101">
        <v>21.38</v>
      </c>
      <c r="R101">
        <v>19.989999999999998</v>
      </c>
      <c r="S101">
        <v>20.37</v>
      </c>
      <c r="T101">
        <v>19.850000000000001</v>
      </c>
      <c r="U101">
        <v>17.84</v>
      </c>
      <c r="V101">
        <v>158.55000000000001</v>
      </c>
      <c r="W101">
        <v>189.27</v>
      </c>
      <c r="X101">
        <v>130.88999999999999</v>
      </c>
      <c r="Y101">
        <v>117.26</v>
      </c>
      <c r="Z101">
        <v>60.15</v>
      </c>
    </row>
    <row r="102" spans="1:26" x14ac:dyDescent="0.25">
      <c r="A102">
        <v>193410</v>
      </c>
      <c r="B102">
        <v>0.95</v>
      </c>
      <c r="C102">
        <v>0.88</v>
      </c>
      <c r="D102">
        <v>0.94</v>
      </c>
      <c r="E102">
        <v>0.91</v>
      </c>
      <c r="F102">
        <v>0.71</v>
      </c>
      <c r="G102">
        <v>2.62</v>
      </c>
      <c r="H102">
        <v>2.92</v>
      </c>
      <c r="I102">
        <v>2.4700000000000002</v>
      </c>
      <c r="J102">
        <v>2.4300000000000002</v>
      </c>
      <c r="K102">
        <v>2.37</v>
      </c>
      <c r="L102">
        <v>6.77</v>
      </c>
      <c r="M102">
        <v>6.29</v>
      </c>
      <c r="N102">
        <v>6.83</v>
      </c>
      <c r="O102">
        <v>6.45</v>
      </c>
      <c r="P102">
        <v>6.38</v>
      </c>
      <c r="Q102">
        <v>20.99</v>
      </c>
      <c r="R102">
        <v>19.97</v>
      </c>
      <c r="S102">
        <v>20.170000000000002</v>
      </c>
      <c r="T102">
        <v>19.579999999999998</v>
      </c>
      <c r="U102">
        <v>18.23</v>
      </c>
      <c r="V102">
        <v>158.24</v>
      </c>
      <c r="W102">
        <v>187.22</v>
      </c>
      <c r="X102">
        <v>129.66999999999999</v>
      </c>
      <c r="Y102">
        <v>115.9</v>
      </c>
      <c r="Z102">
        <v>61.58</v>
      </c>
    </row>
    <row r="103" spans="1:26" x14ac:dyDescent="0.25">
      <c r="A103">
        <v>193411</v>
      </c>
      <c r="B103">
        <v>0.98</v>
      </c>
      <c r="C103">
        <v>0.88</v>
      </c>
      <c r="D103">
        <v>0.93</v>
      </c>
      <c r="E103">
        <v>0.83</v>
      </c>
      <c r="F103">
        <v>0.7</v>
      </c>
      <c r="G103">
        <v>2.4700000000000002</v>
      </c>
      <c r="H103">
        <v>2.95</v>
      </c>
      <c r="I103">
        <v>2.42</v>
      </c>
      <c r="J103">
        <v>2.4</v>
      </c>
      <c r="K103">
        <v>2.2599999999999998</v>
      </c>
      <c r="L103">
        <v>6.85</v>
      </c>
      <c r="M103">
        <v>6.24</v>
      </c>
      <c r="N103">
        <v>6.92</v>
      </c>
      <c r="O103">
        <v>6.09</v>
      </c>
      <c r="P103">
        <v>5.93</v>
      </c>
      <c r="Q103">
        <v>20.99</v>
      </c>
      <c r="R103">
        <v>20.03</v>
      </c>
      <c r="S103">
        <v>20.440000000000001</v>
      </c>
      <c r="T103">
        <v>17.53</v>
      </c>
      <c r="U103">
        <v>16.41</v>
      </c>
      <c r="V103">
        <v>158.86000000000001</v>
      </c>
      <c r="W103">
        <v>183.68</v>
      </c>
      <c r="X103">
        <v>121.88</v>
      </c>
      <c r="Y103">
        <v>108.78</v>
      </c>
      <c r="Z103">
        <v>57.12</v>
      </c>
    </row>
    <row r="104" spans="1:26" x14ac:dyDescent="0.25">
      <c r="A104">
        <v>193412</v>
      </c>
      <c r="B104">
        <v>1.05</v>
      </c>
      <c r="C104">
        <v>0.99</v>
      </c>
      <c r="D104">
        <v>1.1599999999999999</v>
      </c>
      <c r="E104">
        <v>0.98</v>
      </c>
      <c r="F104">
        <v>0.81</v>
      </c>
      <c r="G104">
        <v>3.08</v>
      </c>
      <c r="H104">
        <v>3.54</v>
      </c>
      <c r="I104">
        <v>2.89</v>
      </c>
      <c r="J104">
        <v>2.72</v>
      </c>
      <c r="K104">
        <v>2.34</v>
      </c>
      <c r="L104">
        <v>7.77</v>
      </c>
      <c r="M104">
        <v>7.03</v>
      </c>
      <c r="N104">
        <v>7.77</v>
      </c>
      <c r="O104">
        <v>7.25</v>
      </c>
      <c r="P104">
        <v>6.22</v>
      </c>
      <c r="Q104">
        <v>23.76</v>
      </c>
      <c r="R104">
        <v>22.5</v>
      </c>
      <c r="S104">
        <v>22.86</v>
      </c>
      <c r="T104">
        <v>19.63</v>
      </c>
      <c r="U104">
        <v>17.559999999999999</v>
      </c>
      <c r="V104">
        <v>174.65</v>
      </c>
      <c r="W104">
        <v>191.04</v>
      </c>
      <c r="X104">
        <v>128.55000000000001</v>
      </c>
      <c r="Y104">
        <v>121.6</v>
      </c>
      <c r="Z104">
        <v>59.22</v>
      </c>
    </row>
    <row r="105" spans="1:26" x14ac:dyDescent="0.25">
      <c r="A105">
        <v>193501</v>
      </c>
      <c r="B105">
        <v>1.1100000000000001</v>
      </c>
      <c r="C105">
        <v>0.96</v>
      </c>
      <c r="D105">
        <v>1.1599999999999999</v>
      </c>
      <c r="E105">
        <v>1.01</v>
      </c>
      <c r="F105">
        <v>0.79</v>
      </c>
      <c r="G105">
        <v>3.24</v>
      </c>
      <c r="H105">
        <v>3.63</v>
      </c>
      <c r="I105">
        <v>2.98</v>
      </c>
      <c r="J105">
        <v>2.82</v>
      </c>
      <c r="K105">
        <v>2.35</v>
      </c>
      <c r="L105">
        <v>8.01</v>
      </c>
      <c r="M105">
        <v>7.2</v>
      </c>
      <c r="N105">
        <v>7.94</v>
      </c>
      <c r="O105">
        <v>7.54</v>
      </c>
      <c r="P105">
        <v>6.02</v>
      </c>
      <c r="Q105">
        <v>24.29</v>
      </c>
      <c r="R105">
        <v>23.18</v>
      </c>
      <c r="S105">
        <v>23.65</v>
      </c>
      <c r="T105">
        <v>19.899999999999999</v>
      </c>
      <c r="U105">
        <v>16.600000000000001</v>
      </c>
      <c r="V105">
        <v>175.31</v>
      </c>
      <c r="W105">
        <v>189.68</v>
      </c>
      <c r="X105">
        <v>126.32</v>
      </c>
      <c r="Y105">
        <v>121.27</v>
      </c>
      <c r="Z105">
        <v>56.68</v>
      </c>
    </row>
    <row r="106" spans="1:26" x14ac:dyDescent="0.25">
      <c r="A106">
        <v>193502</v>
      </c>
      <c r="B106">
        <v>1.22</v>
      </c>
      <c r="C106">
        <v>0.85</v>
      </c>
      <c r="D106">
        <v>1.04</v>
      </c>
      <c r="E106">
        <v>1.03</v>
      </c>
      <c r="F106">
        <v>0.76</v>
      </c>
      <c r="G106">
        <v>2.95</v>
      </c>
      <c r="H106">
        <v>3.57</v>
      </c>
      <c r="I106">
        <v>2.9</v>
      </c>
      <c r="J106">
        <v>2.7</v>
      </c>
      <c r="K106">
        <v>2.2799999999999998</v>
      </c>
      <c r="L106">
        <v>7.65</v>
      </c>
      <c r="M106">
        <v>6.84</v>
      </c>
      <c r="N106">
        <v>7.71</v>
      </c>
      <c r="O106">
        <v>7.42</v>
      </c>
      <c r="P106">
        <v>6.01</v>
      </c>
      <c r="Q106">
        <v>23.19</v>
      </c>
      <c r="R106">
        <v>22.54</v>
      </c>
      <c r="S106">
        <v>22.74</v>
      </c>
      <c r="T106">
        <v>18.68</v>
      </c>
      <c r="U106">
        <v>14.14</v>
      </c>
      <c r="V106">
        <v>171.47</v>
      </c>
      <c r="W106">
        <v>182.18</v>
      </c>
      <c r="X106">
        <v>122.76</v>
      </c>
      <c r="Y106">
        <v>110.59</v>
      </c>
      <c r="Z106">
        <v>48.72</v>
      </c>
    </row>
    <row r="107" spans="1:26" x14ac:dyDescent="0.25">
      <c r="A107">
        <v>193503</v>
      </c>
      <c r="B107">
        <v>1.0900000000000001</v>
      </c>
      <c r="C107">
        <v>0.73</v>
      </c>
      <c r="D107">
        <v>0.96</v>
      </c>
      <c r="E107">
        <v>0.94</v>
      </c>
      <c r="F107">
        <v>0.68</v>
      </c>
      <c r="G107">
        <v>2.9</v>
      </c>
      <c r="H107">
        <v>3.41</v>
      </c>
      <c r="I107">
        <v>2.76</v>
      </c>
      <c r="J107">
        <v>2.59</v>
      </c>
      <c r="K107">
        <v>2.02</v>
      </c>
      <c r="L107">
        <v>7.63</v>
      </c>
      <c r="M107">
        <v>6.59</v>
      </c>
      <c r="N107">
        <v>7.72</v>
      </c>
      <c r="O107">
        <v>6.94</v>
      </c>
      <c r="P107">
        <v>5.35</v>
      </c>
      <c r="Q107">
        <v>23.22</v>
      </c>
      <c r="R107">
        <v>22.73</v>
      </c>
      <c r="S107">
        <v>22.74</v>
      </c>
      <c r="T107">
        <v>16.760000000000002</v>
      </c>
      <c r="U107">
        <v>11.02</v>
      </c>
      <c r="V107">
        <v>171.24</v>
      </c>
      <c r="W107">
        <v>178.02</v>
      </c>
      <c r="X107">
        <v>116.74</v>
      </c>
      <c r="Y107">
        <v>99.77</v>
      </c>
      <c r="Z107">
        <v>42.01</v>
      </c>
    </row>
    <row r="108" spans="1:26" x14ac:dyDescent="0.25">
      <c r="A108">
        <v>193504</v>
      </c>
      <c r="B108">
        <v>1.03</v>
      </c>
      <c r="C108">
        <v>0.62</v>
      </c>
      <c r="D108">
        <v>0.87</v>
      </c>
      <c r="E108">
        <v>0.84</v>
      </c>
      <c r="F108">
        <v>0.6</v>
      </c>
      <c r="G108">
        <v>2.57</v>
      </c>
      <c r="H108">
        <v>3.15</v>
      </c>
      <c r="I108">
        <v>2.54</v>
      </c>
      <c r="J108">
        <v>2.4</v>
      </c>
      <c r="K108">
        <v>1.73</v>
      </c>
      <c r="L108">
        <v>7.49</v>
      </c>
      <c r="M108">
        <v>5.95</v>
      </c>
      <c r="N108">
        <v>7.32</v>
      </c>
      <c r="O108">
        <v>6.16</v>
      </c>
      <c r="P108">
        <v>4.68</v>
      </c>
      <c r="Q108">
        <v>22.14</v>
      </c>
      <c r="R108">
        <v>21.28</v>
      </c>
      <c r="S108">
        <v>21.3</v>
      </c>
      <c r="T108">
        <v>15.71</v>
      </c>
      <c r="U108">
        <v>9.9600000000000009</v>
      </c>
      <c r="V108">
        <v>164.62</v>
      </c>
      <c r="W108">
        <v>172.83</v>
      </c>
      <c r="X108">
        <v>114.82</v>
      </c>
      <c r="Y108">
        <v>90.89</v>
      </c>
      <c r="Z108">
        <v>39.020000000000003</v>
      </c>
    </row>
    <row r="109" spans="1:26" x14ac:dyDescent="0.25">
      <c r="A109">
        <v>193505</v>
      </c>
      <c r="B109">
        <v>1.41</v>
      </c>
      <c r="C109">
        <v>0.63</v>
      </c>
      <c r="D109">
        <v>0.95</v>
      </c>
      <c r="E109">
        <v>0.92</v>
      </c>
      <c r="F109">
        <v>0.68</v>
      </c>
      <c r="G109">
        <v>2.82</v>
      </c>
      <c r="H109">
        <v>3.48</v>
      </c>
      <c r="I109">
        <v>2.85</v>
      </c>
      <c r="J109">
        <v>2.54</v>
      </c>
      <c r="K109">
        <v>1.94</v>
      </c>
      <c r="L109">
        <v>7.82</v>
      </c>
      <c r="M109">
        <v>6.65</v>
      </c>
      <c r="N109">
        <v>7.76</v>
      </c>
      <c r="O109">
        <v>6.87</v>
      </c>
      <c r="P109">
        <v>5.18</v>
      </c>
      <c r="Q109">
        <v>23.39</v>
      </c>
      <c r="R109">
        <v>22.59</v>
      </c>
      <c r="S109">
        <v>22.47</v>
      </c>
      <c r="T109">
        <v>16.93</v>
      </c>
      <c r="U109">
        <v>11.1</v>
      </c>
      <c r="V109">
        <v>175.94</v>
      </c>
      <c r="W109">
        <v>191.15</v>
      </c>
      <c r="X109">
        <v>127.19</v>
      </c>
      <c r="Y109">
        <v>103.36</v>
      </c>
      <c r="Z109">
        <v>44.91</v>
      </c>
    </row>
    <row r="110" spans="1:26" x14ac:dyDescent="0.25">
      <c r="A110">
        <v>193506</v>
      </c>
      <c r="B110">
        <v>1.1499999999999999</v>
      </c>
      <c r="C110">
        <v>0.61</v>
      </c>
      <c r="D110">
        <v>1.03</v>
      </c>
      <c r="E110">
        <v>0.94</v>
      </c>
      <c r="F110">
        <v>0.68</v>
      </c>
      <c r="G110">
        <v>2.76</v>
      </c>
      <c r="H110">
        <v>3.48</v>
      </c>
      <c r="I110">
        <v>3</v>
      </c>
      <c r="J110">
        <v>2.66</v>
      </c>
      <c r="K110">
        <v>1.95</v>
      </c>
      <c r="L110">
        <v>8.11</v>
      </c>
      <c r="M110">
        <v>6.55</v>
      </c>
      <c r="N110">
        <v>7.81</v>
      </c>
      <c r="O110">
        <v>6.71</v>
      </c>
      <c r="P110">
        <v>5.38</v>
      </c>
      <c r="Q110">
        <v>23.39</v>
      </c>
      <c r="R110">
        <v>22.84</v>
      </c>
      <c r="S110">
        <v>22.31</v>
      </c>
      <c r="T110">
        <v>17.75</v>
      </c>
      <c r="U110">
        <v>11.34</v>
      </c>
      <c r="V110">
        <v>179.97</v>
      </c>
      <c r="W110">
        <v>200.75</v>
      </c>
      <c r="X110">
        <v>132.91999999999999</v>
      </c>
      <c r="Y110">
        <v>105.94</v>
      </c>
      <c r="Z110">
        <v>48.24</v>
      </c>
    </row>
    <row r="111" spans="1:26" x14ac:dyDescent="0.25">
      <c r="A111">
        <v>193507</v>
      </c>
      <c r="B111">
        <v>0.68</v>
      </c>
      <c r="C111">
        <v>0.83</v>
      </c>
      <c r="D111">
        <v>0.77</v>
      </c>
      <c r="E111">
        <v>0.84</v>
      </c>
      <c r="F111">
        <v>0.63</v>
      </c>
      <c r="G111">
        <v>3.21</v>
      </c>
      <c r="H111">
        <v>3.02</v>
      </c>
      <c r="I111">
        <v>2.6</v>
      </c>
      <c r="J111">
        <v>2.6</v>
      </c>
      <c r="K111">
        <v>2.56</v>
      </c>
      <c r="L111">
        <v>8.17</v>
      </c>
      <c r="M111">
        <v>7.76</v>
      </c>
      <c r="N111">
        <v>7.32</v>
      </c>
      <c r="O111">
        <v>7.05</v>
      </c>
      <c r="P111">
        <v>7.19</v>
      </c>
      <c r="Q111">
        <v>23.27</v>
      </c>
      <c r="R111">
        <v>22.78</v>
      </c>
      <c r="S111">
        <v>22.06</v>
      </c>
      <c r="T111">
        <v>20.78</v>
      </c>
      <c r="U111">
        <v>20.79</v>
      </c>
      <c r="V111">
        <v>185.49</v>
      </c>
      <c r="W111">
        <v>148.53</v>
      </c>
      <c r="X111">
        <v>265.95999999999998</v>
      </c>
      <c r="Y111">
        <v>140.6</v>
      </c>
      <c r="Z111">
        <v>73.56</v>
      </c>
    </row>
    <row r="112" spans="1:26" x14ac:dyDescent="0.25">
      <c r="A112">
        <v>193508</v>
      </c>
      <c r="B112">
        <v>0.75</v>
      </c>
      <c r="C112">
        <v>1.01</v>
      </c>
      <c r="D112">
        <v>0.94</v>
      </c>
      <c r="E112">
        <v>0.97</v>
      </c>
      <c r="F112">
        <v>0.72</v>
      </c>
      <c r="G112">
        <v>3.6</v>
      </c>
      <c r="H112">
        <v>3.49</v>
      </c>
      <c r="I112">
        <v>2.98</v>
      </c>
      <c r="J112">
        <v>2.94</v>
      </c>
      <c r="K112">
        <v>2.95</v>
      </c>
      <c r="L112">
        <v>8.77</v>
      </c>
      <c r="M112">
        <v>8.3000000000000007</v>
      </c>
      <c r="N112">
        <v>8.2200000000000006</v>
      </c>
      <c r="O112">
        <v>7.61</v>
      </c>
      <c r="P112">
        <v>8.16</v>
      </c>
      <c r="Q112">
        <v>24.81</v>
      </c>
      <c r="R112">
        <v>24.22</v>
      </c>
      <c r="S112">
        <v>23.45</v>
      </c>
      <c r="T112">
        <v>22.53</v>
      </c>
      <c r="U112">
        <v>24.66</v>
      </c>
      <c r="V112">
        <v>198.89</v>
      </c>
      <c r="W112">
        <v>157.49</v>
      </c>
      <c r="X112">
        <v>279.02999999999997</v>
      </c>
      <c r="Y112">
        <v>158.34</v>
      </c>
      <c r="Z112">
        <v>80.89</v>
      </c>
    </row>
    <row r="113" spans="1:26" x14ac:dyDescent="0.25">
      <c r="A113">
        <v>193509</v>
      </c>
      <c r="B113">
        <v>0.8</v>
      </c>
      <c r="C113">
        <v>1.01</v>
      </c>
      <c r="D113">
        <v>1.1000000000000001</v>
      </c>
      <c r="E113">
        <v>1.1100000000000001</v>
      </c>
      <c r="F113">
        <v>0.86</v>
      </c>
      <c r="G113">
        <v>3.91</v>
      </c>
      <c r="H113">
        <v>3.69</v>
      </c>
      <c r="I113">
        <v>3.09</v>
      </c>
      <c r="J113">
        <v>3.29</v>
      </c>
      <c r="K113">
        <v>3.38</v>
      </c>
      <c r="L113">
        <v>8.85</v>
      </c>
      <c r="M113">
        <v>8.4</v>
      </c>
      <c r="N113">
        <v>8.68</v>
      </c>
      <c r="O113">
        <v>8.0500000000000007</v>
      </c>
      <c r="P113">
        <v>9.32</v>
      </c>
      <c r="Q113">
        <v>24.94</v>
      </c>
      <c r="R113">
        <v>25.09</v>
      </c>
      <c r="S113">
        <v>24.22</v>
      </c>
      <c r="T113">
        <v>23.09</v>
      </c>
      <c r="U113">
        <v>26.07</v>
      </c>
      <c r="V113">
        <v>203.16</v>
      </c>
      <c r="W113">
        <v>158.66</v>
      </c>
      <c r="X113">
        <v>283.79000000000002</v>
      </c>
      <c r="Y113">
        <v>163.76</v>
      </c>
      <c r="Z113">
        <v>85.18</v>
      </c>
    </row>
    <row r="114" spans="1:26" x14ac:dyDescent="0.25">
      <c r="A114">
        <v>193510</v>
      </c>
      <c r="B114">
        <v>0.73</v>
      </c>
      <c r="C114">
        <v>1.1299999999999999</v>
      </c>
      <c r="D114">
        <v>1.1000000000000001</v>
      </c>
      <c r="E114">
        <v>1.2</v>
      </c>
      <c r="F114">
        <v>0.81</v>
      </c>
      <c r="G114">
        <v>4.32</v>
      </c>
      <c r="H114">
        <v>3.87</v>
      </c>
      <c r="I114">
        <v>3.18</v>
      </c>
      <c r="J114">
        <v>3.38</v>
      </c>
      <c r="K114">
        <v>3.45</v>
      </c>
      <c r="L114">
        <v>9.02</v>
      </c>
      <c r="M114">
        <v>8.99</v>
      </c>
      <c r="N114">
        <v>9.1300000000000008</v>
      </c>
      <c r="O114">
        <v>8.5500000000000007</v>
      </c>
      <c r="P114">
        <v>8.6199999999999992</v>
      </c>
      <c r="Q114">
        <v>25.56</v>
      </c>
      <c r="R114">
        <v>25.63</v>
      </c>
      <c r="S114">
        <v>24.5</v>
      </c>
      <c r="T114">
        <v>23.8</v>
      </c>
      <c r="U114">
        <v>26.02</v>
      </c>
      <c r="V114">
        <v>213.55</v>
      </c>
      <c r="W114">
        <v>156.62</v>
      </c>
      <c r="X114">
        <v>285.58</v>
      </c>
      <c r="Y114">
        <v>163.94</v>
      </c>
      <c r="Z114">
        <v>85.77</v>
      </c>
    </row>
    <row r="115" spans="1:26" x14ac:dyDescent="0.25">
      <c r="A115">
        <v>193511</v>
      </c>
      <c r="B115">
        <v>0.81</v>
      </c>
      <c r="C115">
        <v>1.17</v>
      </c>
      <c r="D115">
        <v>1.22</v>
      </c>
      <c r="E115">
        <v>1.36</v>
      </c>
      <c r="F115">
        <v>0.85</v>
      </c>
      <c r="G115">
        <v>4.72</v>
      </c>
      <c r="H115">
        <v>4.4000000000000004</v>
      </c>
      <c r="I115">
        <v>3.48</v>
      </c>
      <c r="J115">
        <v>3.69</v>
      </c>
      <c r="K115">
        <v>3.72</v>
      </c>
      <c r="L115">
        <v>9.83</v>
      </c>
      <c r="M115">
        <v>9.82</v>
      </c>
      <c r="N115">
        <v>10.039999999999999</v>
      </c>
      <c r="O115">
        <v>9.41</v>
      </c>
      <c r="P115">
        <v>9.31</v>
      </c>
      <c r="Q115">
        <v>27.19</v>
      </c>
      <c r="R115">
        <v>27.37</v>
      </c>
      <c r="S115">
        <v>25.69</v>
      </c>
      <c r="T115">
        <v>26.54</v>
      </c>
      <c r="U115">
        <v>27.76</v>
      </c>
      <c r="V115">
        <v>226.91</v>
      </c>
      <c r="W115">
        <v>169.85</v>
      </c>
      <c r="X115">
        <v>305.60000000000002</v>
      </c>
      <c r="Y115">
        <v>176.44</v>
      </c>
      <c r="Z115">
        <v>91.11</v>
      </c>
    </row>
    <row r="116" spans="1:26" x14ac:dyDescent="0.25">
      <c r="A116">
        <v>193512</v>
      </c>
      <c r="B116">
        <v>1.0900000000000001</v>
      </c>
      <c r="C116">
        <v>1.31</v>
      </c>
      <c r="D116">
        <v>1.6</v>
      </c>
      <c r="E116">
        <v>1.64</v>
      </c>
      <c r="F116">
        <v>1.22</v>
      </c>
      <c r="G116">
        <v>5</v>
      </c>
      <c r="H116">
        <v>4.66</v>
      </c>
      <c r="I116">
        <v>3.77</v>
      </c>
      <c r="J116">
        <v>4.1399999999999997</v>
      </c>
      <c r="K116">
        <v>4.55</v>
      </c>
      <c r="L116">
        <v>11.18</v>
      </c>
      <c r="M116">
        <v>10.66</v>
      </c>
      <c r="N116">
        <v>10.77</v>
      </c>
      <c r="O116">
        <v>10.01</v>
      </c>
      <c r="P116">
        <v>10.74</v>
      </c>
      <c r="Q116">
        <v>28.14</v>
      </c>
      <c r="R116">
        <v>28.23</v>
      </c>
      <c r="S116">
        <v>27.16</v>
      </c>
      <c r="T116">
        <v>28.82</v>
      </c>
      <c r="U116">
        <v>31.38</v>
      </c>
      <c r="V116">
        <v>231.15</v>
      </c>
      <c r="W116">
        <v>177.77</v>
      </c>
      <c r="X116">
        <v>322.19</v>
      </c>
      <c r="Y116">
        <v>187.18</v>
      </c>
      <c r="Z116">
        <v>109.29</v>
      </c>
    </row>
    <row r="117" spans="1:26" x14ac:dyDescent="0.25">
      <c r="A117">
        <v>193601</v>
      </c>
      <c r="B117">
        <v>1.19</v>
      </c>
      <c r="C117">
        <v>1.25</v>
      </c>
      <c r="D117">
        <v>1.6</v>
      </c>
      <c r="E117">
        <v>1.71</v>
      </c>
      <c r="F117">
        <v>1.25</v>
      </c>
      <c r="G117">
        <v>5.44</v>
      </c>
      <c r="H117">
        <v>5.08</v>
      </c>
      <c r="I117">
        <v>4.3899999999999997</v>
      </c>
      <c r="J117">
        <v>4.37</v>
      </c>
      <c r="K117">
        <v>4.59</v>
      </c>
      <c r="L117">
        <v>11.83</v>
      </c>
      <c r="M117">
        <v>11.24</v>
      </c>
      <c r="N117">
        <v>11.73</v>
      </c>
      <c r="O117">
        <v>10.98</v>
      </c>
      <c r="P117">
        <v>12</v>
      </c>
      <c r="Q117">
        <v>30.39</v>
      </c>
      <c r="R117">
        <v>28.75</v>
      </c>
      <c r="S117">
        <v>29.47</v>
      </c>
      <c r="T117">
        <v>32.659999999999997</v>
      </c>
      <c r="U117">
        <v>33.43</v>
      </c>
      <c r="V117">
        <v>235.83</v>
      </c>
      <c r="W117">
        <v>185.21</v>
      </c>
      <c r="X117">
        <v>338.04</v>
      </c>
      <c r="Y117">
        <v>197.9</v>
      </c>
      <c r="Z117">
        <v>118.67</v>
      </c>
    </row>
    <row r="118" spans="1:26" x14ac:dyDescent="0.25">
      <c r="A118">
        <v>193602</v>
      </c>
      <c r="B118">
        <v>1.49</v>
      </c>
      <c r="C118">
        <v>1.69</v>
      </c>
      <c r="D118">
        <v>1.77</v>
      </c>
      <c r="E118">
        <v>2.04</v>
      </c>
      <c r="F118">
        <v>1.68</v>
      </c>
      <c r="G118">
        <v>6.34</v>
      </c>
      <c r="H118">
        <v>5.72</v>
      </c>
      <c r="I118">
        <v>4.7300000000000004</v>
      </c>
      <c r="J118">
        <v>4.88</v>
      </c>
      <c r="K118">
        <v>5.86</v>
      </c>
      <c r="L118">
        <v>12.3</v>
      </c>
      <c r="M118">
        <v>12.3</v>
      </c>
      <c r="N118">
        <v>12.79</v>
      </c>
      <c r="O118">
        <v>12.21</v>
      </c>
      <c r="P118">
        <v>13.42</v>
      </c>
      <c r="Q118">
        <v>31.61</v>
      </c>
      <c r="R118">
        <v>30.53</v>
      </c>
      <c r="S118">
        <v>31.98</v>
      </c>
      <c r="T118">
        <v>35.82</v>
      </c>
      <c r="U118">
        <v>35.979999999999997</v>
      </c>
      <c r="V118">
        <v>243.12</v>
      </c>
      <c r="W118">
        <v>195.8</v>
      </c>
      <c r="X118">
        <v>366.53</v>
      </c>
      <c r="Y118">
        <v>223.74</v>
      </c>
      <c r="Z118">
        <v>140.52000000000001</v>
      </c>
    </row>
    <row r="119" spans="1:26" x14ac:dyDescent="0.25">
      <c r="A119">
        <v>193603</v>
      </c>
      <c r="B119">
        <v>1.66</v>
      </c>
      <c r="C119">
        <v>1.58</v>
      </c>
      <c r="D119">
        <v>2.0299999999999998</v>
      </c>
      <c r="E119">
        <v>2.25</v>
      </c>
      <c r="F119">
        <v>1.87</v>
      </c>
      <c r="G119">
        <v>6.45</v>
      </c>
      <c r="H119">
        <v>6.08</v>
      </c>
      <c r="I119">
        <v>5.01</v>
      </c>
      <c r="J119">
        <v>5.23</v>
      </c>
      <c r="K119">
        <v>6.07</v>
      </c>
      <c r="L119">
        <v>12.52</v>
      </c>
      <c r="M119">
        <v>12.57</v>
      </c>
      <c r="N119">
        <v>13.42</v>
      </c>
      <c r="O119">
        <v>13.12</v>
      </c>
      <c r="P119">
        <v>13.94</v>
      </c>
      <c r="Q119">
        <v>32.380000000000003</v>
      </c>
      <c r="R119">
        <v>31.52</v>
      </c>
      <c r="S119">
        <v>33.86</v>
      </c>
      <c r="T119">
        <v>37.08</v>
      </c>
      <c r="U119">
        <v>39.68</v>
      </c>
      <c r="V119">
        <v>246.79</v>
      </c>
      <c r="W119">
        <v>197.36</v>
      </c>
      <c r="X119">
        <v>379.92</v>
      </c>
      <c r="Y119">
        <v>230.57</v>
      </c>
      <c r="Z119">
        <v>144.71</v>
      </c>
    </row>
    <row r="120" spans="1:26" x14ac:dyDescent="0.25">
      <c r="A120">
        <v>193604</v>
      </c>
      <c r="B120">
        <v>1.82</v>
      </c>
      <c r="C120">
        <v>1.56</v>
      </c>
      <c r="D120">
        <v>2.11</v>
      </c>
      <c r="E120">
        <v>2.33</v>
      </c>
      <c r="F120">
        <v>1.88</v>
      </c>
      <c r="G120">
        <v>6.42</v>
      </c>
      <c r="H120">
        <v>6.29</v>
      </c>
      <c r="I120">
        <v>5.21</v>
      </c>
      <c r="J120">
        <v>5.18</v>
      </c>
      <c r="K120">
        <v>6.08</v>
      </c>
      <c r="L120">
        <v>13.03</v>
      </c>
      <c r="M120">
        <v>12.97</v>
      </c>
      <c r="N120">
        <v>13.86</v>
      </c>
      <c r="O120">
        <v>13.63</v>
      </c>
      <c r="P120">
        <v>14.2</v>
      </c>
      <c r="Q120">
        <v>31.72</v>
      </c>
      <c r="R120">
        <v>31.47</v>
      </c>
      <c r="S120">
        <v>34.36</v>
      </c>
      <c r="T120">
        <v>37.92</v>
      </c>
      <c r="U120">
        <v>37.869999999999997</v>
      </c>
      <c r="V120">
        <v>254.97</v>
      </c>
      <c r="W120">
        <v>199.48</v>
      </c>
      <c r="X120">
        <v>369.08</v>
      </c>
      <c r="Y120">
        <v>234.96</v>
      </c>
      <c r="Z120">
        <v>139.58000000000001</v>
      </c>
    </row>
    <row r="121" spans="1:26" x14ac:dyDescent="0.25">
      <c r="A121">
        <v>193605</v>
      </c>
      <c r="B121">
        <v>1.3</v>
      </c>
      <c r="C121">
        <v>1.1599999999999999</v>
      </c>
      <c r="D121">
        <v>1.87</v>
      </c>
      <c r="E121">
        <v>2.0099999999999998</v>
      </c>
      <c r="F121">
        <v>1.45</v>
      </c>
      <c r="G121">
        <v>5.17</v>
      </c>
      <c r="H121">
        <v>5.39</v>
      </c>
      <c r="I121">
        <v>4.3600000000000003</v>
      </c>
      <c r="J121">
        <v>4.3899999999999997</v>
      </c>
      <c r="K121">
        <v>4.92</v>
      </c>
      <c r="L121">
        <v>11.94</v>
      </c>
      <c r="M121">
        <v>11.65</v>
      </c>
      <c r="N121">
        <v>12.11</v>
      </c>
      <c r="O121">
        <v>11.91</v>
      </c>
      <c r="P121">
        <v>12.93</v>
      </c>
      <c r="Q121">
        <v>28.93</v>
      </c>
      <c r="R121">
        <v>28.56</v>
      </c>
      <c r="S121">
        <v>30.24</v>
      </c>
      <c r="T121">
        <v>33.950000000000003</v>
      </c>
      <c r="U121">
        <v>32.409999999999997</v>
      </c>
      <c r="V121">
        <v>237.12</v>
      </c>
      <c r="W121">
        <v>182.97</v>
      </c>
      <c r="X121">
        <v>343.15</v>
      </c>
      <c r="Y121">
        <v>209.54</v>
      </c>
      <c r="Z121">
        <v>127.63</v>
      </c>
    </row>
    <row r="122" spans="1:26" x14ac:dyDescent="0.25">
      <c r="A122">
        <v>193606</v>
      </c>
      <c r="B122">
        <v>1.33</v>
      </c>
      <c r="C122">
        <v>1.08</v>
      </c>
      <c r="D122">
        <v>1.98</v>
      </c>
      <c r="E122">
        <v>2.17</v>
      </c>
      <c r="F122">
        <v>1.55</v>
      </c>
      <c r="G122">
        <v>5.43</v>
      </c>
      <c r="H122">
        <v>5.66</v>
      </c>
      <c r="I122">
        <v>4.63</v>
      </c>
      <c r="J122">
        <v>4.6500000000000004</v>
      </c>
      <c r="K122">
        <v>5.25</v>
      </c>
      <c r="L122">
        <v>12.12</v>
      </c>
      <c r="M122">
        <v>12.16</v>
      </c>
      <c r="N122">
        <v>12.9</v>
      </c>
      <c r="O122">
        <v>12.34</v>
      </c>
      <c r="P122">
        <v>14.53</v>
      </c>
      <c r="Q122">
        <v>30.43</v>
      </c>
      <c r="R122">
        <v>28.92</v>
      </c>
      <c r="S122">
        <v>31.26</v>
      </c>
      <c r="T122">
        <v>35.71</v>
      </c>
      <c r="U122">
        <v>34.950000000000003</v>
      </c>
      <c r="V122">
        <v>248.34</v>
      </c>
      <c r="W122">
        <v>190.88</v>
      </c>
      <c r="X122">
        <v>358.72</v>
      </c>
      <c r="Y122">
        <v>221.66</v>
      </c>
      <c r="Z122">
        <v>136.38</v>
      </c>
    </row>
    <row r="123" spans="1:26" x14ac:dyDescent="0.25">
      <c r="A123">
        <v>193607</v>
      </c>
      <c r="B123">
        <v>1.21</v>
      </c>
      <c r="C123">
        <v>1.59</v>
      </c>
      <c r="D123">
        <v>1.78</v>
      </c>
      <c r="E123">
        <v>1.91</v>
      </c>
      <c r="F123">
        <v>1.3</v>
      </c>
      <c r="G123">
        <v>5.54</v>
      </c>
      <c r="H123">
        <v>5.38</v>
      </c>
      <c r="I123">
        <v>5.4</v>
      </c>
      <c r="J123">
        <v>4.83</v>
      </c>
      <c r="K123">
        <v>4.82</v>
      </c>
      <c r="L123">
        <v>12.54</v>
      </c>
      <c r="M123">
        <v>13.13</v>
      </c>
      <c r="N123">
        <v>13.54</v>
      </c>
      <c r="O123">
        <v>11.95</v>
      </c>
      <c r="P123">
        <v>11.95</v>
      </c>
      <c r="Q123">
        <v>32.32</v>
      </c>
      <c r="R123">
        <v>30.43</v>
      </c>
      <c r="S123">
        <v>27.58</v>
      </c>
      <c r="T123">
        <v>30.73</v>
      </c>
      <c r="U123">
        <v>25.92</v>
      </c>
      <c r="V123">
        <v>342.83</v>
      </c>
      <c r="W123">
        <v>136.09</v>
      </c>
      <c r="X123">
        <v>275.89</v>
      </c>
      <c r="Y123">
        <v>202.58</v>
      </c>
      <c r="Z123">
        <v>154.87</v>
      </c>
    </row>
    <row r="124" spans="1:26" x14ac:dyDescent="0.25">
      <c r="A124">
        <v>193608</v>
      </c>
      <c r="B124">
        <v>1.2</v>
      </c>
      <c r="C124">
        <v>1.55</v>
      </c>
      <c r="D124">
        <v>2.0499999999999998</v>
      </c>
      <c r="E124">
        <v>2.09</v>
      </c>
      <c r="F124">
        <v>1.43</v>
      </c>
      <c r="G124">
        <v>6.14</v>
      </c>
      <c r="H124">
        <v>6.14</v>
      </c>
      <c r="I124">
        <v>5.91</v>
      </c>
      <c r="J124">
        <v>5.15</v>
      </c>
      <c r="K124">
        <v>4.99</v>
      </c>
      <c r="L124">
        <v>13.48</v>
      </c>
      <c r="M124">
        <v>14.37</v>
      </c>
      <c r="N124">
        <v>14.36</v>
      </c>
      <c r="O124">
        <v>12.86</v>
      </c>
      <c r="P124">
        <v>13.76</v>
      </c>
      <c r="Q124">
        <v>34.9</v>
      </c>
      <c r="R124">
        <v>31.35</v>
      </c>
      <c r="S124">
        <v>29.78</v>
      </c>
      <c r="T124">
        <v>34.159999999999997</v>
      </c>
      <c r="U124">
        <v>29.48</v>
      </c>
      <c r="V124">
        <v>362.54</v>
      </c>
      <c r="W124">
        <v>143.99</v>
      </c>
      <c r="X124">
        <v>291.08999999999997</v>
      </c>
      <c r="Y124">
        <v>224.42</v>
      </c>
      <c r="Z124">
        <v>169.25</v>
      </c>
    </row>
    <row r="125" spans="1:26" x14ac:dyDescent="0.25">
      <c r="A125">
        <v>193609</v>
      </c>
      <c r="B125">
        <v>1.1599999999999999</v>
      </c>
      <c r="C125">
        <v>1.47</v>
      </c>
      <c r="D125">
        <v>2.17</v>
      </c>
      <c r="E125">
        <v>2.16</v>
      </c>
      <c r="F125">
        <v>1.46</v>
      </c>
      <c r="G125">
        <v>6.05</v>
      </c>
      <c r="H125">
        <v>6.35</v>
      </c>
      <c r="I125">
        <v>6.02</v>
      </c>
      <c r="J125">
        <v>5.31</v>
      </c>
      <c r="K125">
        <v>5.22</v>
      </c>
      <c r="L125">
        <v>13.65</v>
      </c>
      <c r="M125">
        <v>14.47</v>
      </c>
      <c r="N125">
        <v>14.88</v>
      </c>
      <c r="O125">
        <v>13.21</v>
      </c>
      <c r="P125">
        <v>14.67</v>
      </c>
      <c r="Q125">
        <v>35.1</v>
      </c>
      <c r="R125">
        <v>31.82</v>
      </c>
      <c r="S125">
        <v>30.74</v>
      </c>
      <c r="T125">
        <v>35.18</v>
      </c>
      <c r="U125">
        <v>31.02</v>
      </c>
      <c r="V125">
        <v>360.12</v>
      </c>
      <c r="W125">
        <v>144.88999999999999</v>
      </c>
      <c r="X125">
        <v>291.83999999999997</v>
      </c>
      <c r="Y125">
        <v>229.47</v>
      </c>
      <c r="Z125">
        <v>175.57</v>
      </c>
    </row>
    <row r="126" spans="1:26" x14ac:dyDescent="0.25">
      <c r="A126">
        <v>193610</v>
      </c>
      <c r="B126">
        <v>1.1499999999999999</v>
      </c>
      <c r="C126">
        <v>1.63</v>
      </c>
      <c r="D126">
        <v>2.21</v>
      </c>
      <c r="E126">
        <v>2.31</v>
      </c>
      <c r="F126">
        <v>1.55</v>
      </c>
      <c r="G126">
        <v>6.29</v>
      </c>
      <c r="H126">
        <v>6.51</v>
      </c>
      <c r="I126">
        <v>6.15</v>
      </c>
      <c r="J126">
        <v>5.58</v>
      </c>
      <c r="K126">
        <v>5.34</v>
      </c>
      <c r="L126">
        <v>14.01</v>
      </c>
      <c r="M126">
        <v>14.53</v>
      </c>
      <c r="N126">
        <v>15.51</v>
      </c>
      <c r="O126">
        <v>13.97</v>
      </c>
      <c r="P126">
        <v>14.86</v>
      </c>
      <c r="Q126">
        <v>36.04</v>
      </c>
      <c r="R126">
        <v>32.76</v>
      </c>
      <c r="S126">
        <v>31.36</v>
      </c>
      <c r="T126">
        <v>35.24</v>
      </c>
      <c r="U126">
        <v>31.88</v>
      </c>
      <c r="V126">
        <v>360.61</v>
      </c>
      <c r="W126">
        <v>147.05000000000001</v>
      </c>
      <c r="X126">
        <v>291.57</v>
      </c>
      <c r="Y126">
        <v>232.51</v>
      </c>
      <c r="Z126">
        <v>174.52</v>
      </c>
    </row>
    <row r="127" spans="1:26" x14ac:dyDescent="0.25">
      <c r="A127">
        <v>193611</v>
      </c>
      <c r="B127">
        <v>1.3</v>
      </c>
      <c r="C127">
        <v>1.76</v>
      </c>
      <c r="D127">
        <v>2.34</v>
      </c>
      <c r="E127">
        <v>2.5</v>
      </c>
      <c r="F127">
        <v>1.67</v>
      </c>
      <c r="G127">
        <v>6.39</v>
      </c>
      <c r="H127">
        <v>6.88</v>
      </c>
      <c r="I127">
        <v>6.72</v>
      </c>
      <c r="J127">
        <v>6.01</v>
      </c>
      <c r="K127">
        <v>5.73</v>
      </c>
      <c r="L127">
        <v>14.62</v>
      </c>
      <c r="M127">
        <v>14.8</v>
      </c>
      <c r="N127">
        <v>16.77</v>
      </c>
      <c r="O127">
        <v>14.79</v>
      </c>
      <c r="P127">
        <v>15.74</v>
      </c>
      <c r="Q127">
        <v>36.99</v>
      </c>
      <c r="R127">
        <v>34.1</v>
      </c>
      <c r="S127">
        <v>34.26</v>
      </c>
      <c r="T127">
        <v>40.85</v>
      </c>
      <c r="U127">
        <v>33.01</v>
      </c>
      <c r="V127">
        <v>385.08</v>
      </c>
      <c r="W127">
        <v>153.87</v>
      </c>
      <c r="X127">
        <v>319.52</v>
      </c>
      <c r="Y127">
        <v>256.45</v>
      </c>
      <c r="Z127">
        <v>183.86</v>
      </c>
    </row>
    <row r="128" spans="1:26" x14ac:dyDescent="0.25">
      <c r="A128">
        <v>193612</v>
      </c>
      <c r="B128">
        <v>1.43</v>
      </c>
      <c r="C128">
        <v>2.12</v>
      </c>
      <c r="D128">
        <v>2.56</v>
      </c>
      <c r="E128">
        <v>2.85</v>
      </c>
      <c r="F128">
        <v>1.88</v>
      </c>
      <c r="G128">
        <v>7.21</v>
      </c>
      <c r="H128">
        <v>7.52</v>
      </c>
      <c r="I128">
        <v>7.21</v>
      </c>
      <c r="J128">
        <v>6.72</v>
      </c>
      <c r="K128">
        <v>6.41</v>
      </c>
      <c r="L128">
        <v>15.82</v>
      </c>
      <c r="M128">
        <v>15.97</v>
      </c>
      <c r="N128">
        <v>18.05</v>
      </c>
      <c r="O128">
        <v>16.3</v>
      </c>
      <c r="P128">
        <v>16.98</v>
      </c>
      <c r="Q128">
        <v>38.5</v>
      </c>
      <c r="R128">
        <v>34.909999999999997</v>
      </c>
      <c r="S128">
        <v>37.159999999999997</v>
      </c>
      <c r="T128">
        <v>43.88</v>
      </c>
      <c r="U128">
        <v>34.31</v>
      </c>
      <c r="V128">
        <v>392.11</v>
      </c>
      <c r="W128">
        <v>157.49</v>
      </c>
      <c r="X128">
        <v>332.78</v>
      </c>
      <c r="Y128">
        <v>253.66</v>
      </c>
      <c r="Z128">
        <v>177.43</v>
      </c>
    </row>
    <row r="129" spans="1:26" x14ac:dyDescent="0.25">
      <c r="A129">
        <v>193701</v>
      </c>
      <c r="B129">
        <v>1.37</v>
      </c>
      <c r="C129">
        <v>2.0299999999999998</v>
      </c>
      <c r="D129">
        <v>2.66</v>
      </c>
      <c r="E129">
        <v>2.82</v>
      </c>
      <c r="F129">
        <v>1.94</v>
      </c>
      <c r="G129">
        <v>7.35</v>
      </c>
      <c r="H129">
        <v>7.65</v>
      </c>
      <c r="I129">
        <v>7.2</v>
      </c>
      <c r="J129">
        <v>7.15</v>
      </c>
      <c r="K129">
        <v>7</v>
      </c>
      <c r="L129">
        <v>15.89</v>
      </c>
      <c r="M129">
        <v>16.239999999999998</v>
      </c>
      <c r="N129">
        <v>18.5</v>
      </c>
      <c r="O129">
        <v>16.41</v>
      </c>
      <c r="P129">
        <v>18.03</v>
      </c>
      <c r="Q129">
        <v>38.25</v>
      </c>
      <c r="R129">
        <v>35.15</v>
      </c>
      <c r="S129">
        <v>38.119999999999997</v>
      </c>
      <c r="T129">
        <v>45.39</v>
      </c>
      <c r="U129">
        <v>34.99</v>
      </c>
      <c r="V129">
        <v>381.32</v>
      </c>
      <c r="W129">
        <v>155.11000000000001</v>
      </c>
      <c r="X129">
        <v>335.68</v>
      </c>
      <c r="Y129">
        <v>265.55</v>
      </c>
      <c r="Z129">
        <v>176.6</v>
      </c>
    </row>
    <row r="130" spans="1:26" x14ac:dyDescent="0.25">
      <c r="A130">
        <v>193702</v>
      </c>
      <c r="B130">
        <v>1.58</v>
      </c>
      <c r="C130">
        <v>2.06</v>
      </c>
      <c r="D130">
        <v>3.21</v>
      </c>
      <c r="E130">
        <v>3.09</v>
      </c>
      <c r="F130">
        <v>2.16</v>
      </c>
      <c r="G130">
        <v>8.17</v>
      </c>
      <c r="H130">
        <v>8.2100000000000009</v>
      </c>
      <c r="I130">
        <v>7.49</v>
      </c>
      <c r="J130">
        <v>7.67</v>
      </c>
      <c r="K130">
        <v>7.65</v>
      </c>
      <c r="L130">
        <v>16.77</v>
      </c>
      <c r="M130">
        <v>16.809999999999999</v>
      </c>
      <c r="N130">
        <v>19.899999999999999</v>
      </c>
      <c r="O130">
        <v>17.86</v>
      </c>
      <c r="P130">
        <v>19.13</v>
      </c>
      <c r="Q130">
        <v>39.65</v>
      </c>
      <c r="R130">
        <v>37.020000000000003</v>
      </c>
      <c r="S130">
        <v>39.29</v>
      </c>
      <c r="T130">
        <v>46.49</v>
      </c>
      <c r="U130">
        <v>38.39</v>
      </c>
      <c r="V130">
        <v>394.88</v>
      </c>
      <c r="W130">
        <v>159.56</v>
      </c>
      <c r="X130">
        <v>334.6</v>
      </c>
      <c r="Y130">
        <v>273.60000000000002</v>
      </c>
      <c r="Z130">
        <v>195.84</v>
      </c>
    </row>
    <row r="131" spans="1:26" x14ac:dyDescent="0.25">
      <c r="A131">
        <v>193703</v>
      </c>
      <c r="B131">
        <v>1.41</v>
      </c>
      <c r="C131">
        <v>2.68</v>
      </c>
      <c r="D131">
        <v>2.92</v>
      </c>
      <c r="E131">
        <v>3.37</v>
      </c>
      <c r="F131">
        <v>2.39</v>
      </c>
      <c r="G131">
        <v>7.98</v>
      </c>
      <c r="H131">
        <v>8.4600000000000009</v>
      </c>
      <c r="I131">
        <v>7.59</v>
      </c>
      <c r="J131">
        <v>7.71</v>
      </c>
      <c r="K131">
        <v>7.86</v>
      </c>
      <c r="L131">
        <v>17.309999999999999</v>
      </c>
      <c r="M131">
        <v>17.149999999999999</v>
      </c>
      <c r="N131">
        <v>20.05</v>
      </c>
      <c r="O131">
        <v>18.09</v>
      </c>
      <c r="P131">
        <v>20.49</v>
      </c>
      <c r="Q131">
        <v>40.130000000000003</v>
      </c>
      <c r="R131">
        <v>37.86</v>
      </c>
      <c r="S131">
        <v>39.950000000000003</v>
      </c>
      <c r="T131">
        <v>47.39</v>
      </c>
      <c r="U131">
        <v>42.3</v>
      </c>
      <c r="V131">
        <v>392.25</v>
      </c>
      <c r="W131">
        <v>158.65</v>
      </c>
      <c r="X131">
        <v>336.49</v>
      </c>
      <c r="Y131">
        <v>279.26</v>
      </c>
      <c r="Z131">
        <v>215.36</v>
      </c>
    </row>
    <row r="132" spans="1:26" x14ac:dyDescent="0.25">
      <c r="A132">
        <v>193704</v>
      </c>
      <c r="B132">
        <v>1.27</v>
      </c>
      <c r="C132">
        <v>2.21</v>
      </c>
      <c r="D132">
        <v>3.11</v>
      </c>
      <c r="E132">
        <v>3.44</v>
      </c>
      <c r="F132">
        <v>2.48</v>
      </c>
      <c r="G132">
        <v>7.71</v>
      </c>
      <c r="H132">
        <v>8.1199999999999992</v>
      </c>
      <c r="I132">
        <v>7.52</v>
      </c>
      <c r="J132">
        <v>7.89</v>
      </c>
      <c r="K132">
        <v>7.93</v>
      </c>
      <c r="L132">
        <v>16.739999999999998</v>
      </c>
      <c r="M132">
        <v>16.850000000000001</v>
      </c>
      <c r="N132">
        <v>20.12</v>
      </c>
      <c r="O132">
        <v>17.649999999999999</v>
      </c>
      <c r="P132">
        <v>21.44</v>
      </c>
      <c r="Q132">
        <v>38.86</v>
      </c>
      <c r="R132">
        <v>37.869999999999997</v>
      </c>
      <c r="S132">
        <v>40.42</v>
      </c>
      <c r="T132">
        <v>47.05</v>
      </c>
      <c r="U132">
        <v>47.69</v>
      </c>
      <c r="V132">
        <v>383.53</v>
      </c>
      <c r="W132">
        <v>154.86000000000001</v>
      </c>
      <c r="X132">
        <v>334.85</v>
      </c>
      <c r="Y132">
        <v>288.49</v>
      </c>
      <c r="Z132">
        <v>231.34</v>
      </c>
    </row>
    <row r="133" spans="1:26" x14ac:dyDescent="0.25">
      <c r="A133">
        <v>193705</v>
      </c>
      <c r="B133">
        <v>1.03</v>
      </c>
      <c r="C133">
        <v>1.75</v>
      </c>
      <c r="D133">
        <v>2.5299999999999998</v>
      </c>
      <c r="E133">
        <v>2.99</v>
      </c>
      <c r="F133">
        <v>2.04</v>
      </c>
      <c r="G133">
        <v>7</v>
      </c>
      <c r="H133">
        <v>7.23</v>
      </c>
      <c r="I133">
        <v>6.65</v>
      </c>
      <c r="J133">
        <v>6.7</v>
      </c>
      <c r="K133">
        <v>6.82</v>
      </c>
      <c r="L133">
        <v>15.38</v>
      </c>
      <c r="M133">
        <v>15.25</v>
      </c>
      <c r="N133">
        <v>18.75</v>
      </c>
      <c r="O133">
        <v>16.11</v>
      </c>
      <c r="P133">
        <v>19.23</v>
      </c>
      <c r="Q133">
        <v>36.119999999999997</v>
      </c>
      <c r="R133">
        <v>34.53</v>
      </c>
      <c r="S133">
        <v>36.43</v>
      </c>
      <c r="T133">
        <v>40.409999999999997</v>
      </c>
      <c r="U133">
        <v>42.25</v>
      </c>
      <c r="V133">
        <v>356.26</v>
      </c>
      <c r="W133">
        <v>147</v>
      </c>
      <c r="X133">
        <v>313.77999999999997</v>
      </c>
      <c r="Y133">
        <v>266.74</v>
      </c>
      <c r="Z133">
        <v>207.97</v>
      </c>
    </row>
    <row r="134" spans="1:26" x14ac:dyDescent="0.25">
      <c r="A134">
        <v>193706</v>
      </c>
      <c r="B134">
        <v>0.97</v>
      </c>
      <c r="C134">
        <v>1.51</v>
      </c>
      <c r="D134">
        <v>2.48</v>
      </c>
      <c r="E134">
        <v>2.96</v>
      </c>
      <c r="F134">
        <v>1.96</v>
      </c>
      <c r="G134">
        <v>6.96</v>
      </c>
      <c r="H134">
        <v>7.16</v>
      </c>
      <c r="I134">
        <v>6.44</v>
      </c>
      <c r="J134">
        <v>6.51</v>
      </c>
      <c r="K134">
        <v>6.28</v>
      </c>
      <c r="L134">
        <v>15.21</v>
      </c>
      <c r="M134">
        <v>14.88</v>
      </c>
      <c r="N134">
        <v>18.059999999999999</v>
      </c>
      <c r="O134">
        <v>15.97</v>
      </c>
      <c r="P134">
        <v>18.62</v>
      </c>
      <c r="Q134">
        <v>35.6</v>
      </c>
      <c r="R134">
        <v>33.97</v>
      </c>
      <c r="S134">
        <v>35.409999999999997</v>
      </c>
      <c r="T134">
        <v>39.21</v>
      </c>
      <c r="U134">
        <v>41.48</v>
      </c>
      <c r="V134">
        <v>356.04</v>
      </c>
      <c r="W134">
        <v>142.44</v>
      </c>
      <c r="X134">
        <v>314.2</v>
      </c>
      <c r="Y134">
        <v>258.39</v>
      </c>
      <c r="Z134">
        <v>202.24</v>
      </c>
    </row>
    <row r="135" spans="1:26" x14ac:dyDescent="0.25">
      <c r="A135">
        <v>193707</v>
      </c>
      <c r="B135">
        <v>2.59</v>
      </c>
      <c r="C135">
        <v>2.29</v>
      </c>
      <c r="D135">
        <v>1.93</v>
      </c>
      <c r="E135">
        <v>2.2599999999999998</v>
      </c>
      <c r="F135">
        <v>1.8</v>
      </c>
      <c r="G135">
        <v>7.44</v>
      </c>
      <c r="H135">
        <v>6.32</v>
      </c>
      <c r="I135">
        <v>6.26</v>
      </c>
      <c r="J135">
        <v>5.86</v>
      </c>
      <c r="K135">
        <v>5.4</v>
      </c>
      <c r="L135">
        <v>14.26</v>
      </c>
      <c r="M135">
        <v>14.35</v>
      </c>
      <c r="N135">
        <v>14.02</v>
      </c>
      <c r="O135">
        <v>14.83</v>
      </c>
      <c r="P135">
        <v>14.25</v>
      </c>
      <c r="Q135">
        <v>34.4</v>
      </c>
      <c r="R135">
        <v>31.82</v>
      </c>
      <c r="S135">
        <v>31.61</v>
      </c>
      <c r="T135">
        <v>31.61</v>
      </c>
      <c r="U135">
        <v>31.3</v>
      </c>
      <c r="V135">
        <v>290.69</v>
      </c>
      <c r="W135">
        <v>183.73</v>
      </c>
      <c r="X135">
        <v>313.86</v>
      </c>
      <c r="Y135">
        <v>215.95</v>
      </c>
      <c r="Z135">
        <v>211.29</v>
      </c>
    </row>
    <row r="136" spans="1:26" x14ac:dyDescent="0.25">
      <c r="A136">
        <v>193708</v>
      </c>
      <c r="B136">
        <v>2.93</v>
      </c>
      <c r="C136">
        <v>2.56</v>
      </c>
      <c r="D136">
        <v>2.19</v>
      </c>
      <c r="E136">
        <v>2.5299999999999998</v>
      </c>
      <c r="F136">
        <v>2</v>
      </c>
      <c r="G136">
        <v>8.3000000000000007</v>
      </c>
      <c r="H136">
        <v>7.03</v>
      </c>
      <c r="I136">
        <v>6.81</v>
      </c>
      <c r="J136">
        <v>6.4</v>
      </c>
      <c r="K136">
        <v>5.9</v>
      </c>
      <c r="L136">
        <v>15.39</v>
      </c>
      <c r="M136">
        <v>16.04</v>
      </c>
      <c r="N136">
        <v>14.94</v>
      </c>
      <c r="O136">
        <v>15.91</v>
      </c>
      <c r="P136">
        <v>15.66</v>
      </c>
      <c r="Q136">
        <v>37.04</v>
      </c>
      <c r="R136">
        <v>34.64</v>
      </c>
      <c r="S136">
        <v>33.83</v>
      </c>
      <c r="T136">
        <v>34.71</v>
      </c>
      <c r="U136">
        <v>33.82</v>
      </c>
      <c r="V136">
        <v>315.68</v>
      </c>
      <c r="W136">
        <v>202.91</v>
      </c>
      <c r="X136">
        <v>335.47</v>
      </c>
      <c r="Y136">
        <v>238.72</v>
      </c>
      <c r="Z136">
        <v>234.4</v>
      </c>
    </row>
    <row r="137" spans="1:26" x14ac:dyDescent="0.25">
      <c r="A137">
        <v>193709</v>
      </c>
      <c r="B137">
        <v>2.78</v>
      </c>
      <c r="C137">
        <v>2.3199999999999998</v>
      </c>
      <c r="D137">
        <v>1.96</v>
      </c>
      <c r="E137">
        <v>2.39</v>
      </c>
      <c r="F137">
        <v>1.87</v>
      </c>
      <c r="G137">
        <v>7.66</v>
      </c>
      <c r="H137">
        <v>6.62</v>
      </c>
      <c r="I137">
        <v>6.54</v>
      </c>
      <c r="J137">
        <v>6.03</v>
      </c>
      <c r="K137">
        <v>5.69</v>
      </c>
      <c r="L137">
        <v>14.87</v>
      </c>
      <c r="M137">
        <v>15.1</v>
      </c>
      <c r="N137">
        <v>14.1</v>
      </c>
      <c r="O137">
        <v>15.25</v>
      </c>
      <c r="P137">
        <v>14.53</v>
      </c>
      <c r="Q137">
        <v>35.24</v>
      </c>
      <c r="R137">
        <v>33.39</v>
      </c>
      <c r="S137">
        <v>32.409999999999997</v>
      </c>
      <c r="T137">
        <v>32.68</v>
      </c>
      <c r="U137">
        <v>31.11</v>
      </c>
      <c r="V137">
        <v>304.08</v>
      </c>
      <c r="W137">
        <v>188.65</v>
      </c>
      <c r="X137">
        <v>317.5</v>
      </c>
      <c r="Y137">
        <v>222.85</v>
      </c>
      <c r="Z137">
        <v>214.92</v>
      </c>
    </row>
    <row r="138" spans="1:26" x14ac:dyDescent="0.25">
      <c r="A138">
        <v>193710</v>
      </c>
      <c r="B138">
        <v>2.14</v>
      </c>
      <c r="C138">
        <v>1.65</v>
      </c>
      <c r="D138">
        <v>1.51</v>
      </c>
      <c r="E138">
        <v>1.86</v>
      </c>
      <c r="F138">
        <v>1.43</v>
      </c>
      <c r="G138">
        <v>5.8</v>
      </c>
      <c r="H138">
        <v>5.24</v>
      </c>
      <c r="I138">
        <v>5.15</v>
      </c>
      <c r="J138">
        <v>4.74</v>
      </c>
      <c r="K138">
        <v>4.3099999999999996</v>
      </c>
      <c r="L138">
        <v>11.74</v>
      </c>
      <c r="M138">
        <v>11.97</v>
      </c>
      <c r="N138">
        <v>11.23</v>
      </c>
      <c r="O138">
        <v>12.51</v>
      </c>
      <c r="P138">
        <v>10.83</v>
      </c>
      <c r="Q138">
        <v>28.9</v>
      </c>
      <c r="R138">
        <v>27.35</v>
      </c>
      <c r="S138">
        <v>27.34</v>
      </c>
      <c r="T138">
        <v>26.11</v>
      </c>
      <c r="U138">
        <v>24.11</v>
      </c>
      <c r="V138">
        <v>268.64</v>
      </c>
      <c r="W138">
        <v>159.43</v>
      </c>
      <c r="X138">
        <v>285.49</v>
      </c>
      <c r="Y138">
        <v>187.34</v>
      </c>
      <c r="Z138">
        <v>171.23</v>
      </c>
    </row>
    <row r="139" spans="1:26" x14ac:dyDescent="0.25">
      <c r="A139">
        <v>193711</v>
      </c>
      <c r="B139">
        <v>2</v>
      </c>
      <c r="C139">
        <v>1.51</v>
      </c>
      <c r="D139">
        <v>1.36</v>
      </c>
      <c r="E139">
        <v>1.71</v>
      </c>
      <c r="F139">
        <v>1.32</v>
      </c>
      <c r="G139">
        <v>5.13</v>
      </c>
      <c r="H139">
        <v>4.71</v>
      </c>
      <c r="I139">
        <v>4.6100000000000003</v>
      </c>
      <c r="J139">
        <v>4.16</v>
      </c>
      <c r="K139">
        <v>3.75</v>
      </c>
      <c r="L139">
        <v>10.210000000000001</v>
      </c>
      <c r="M139">
        <v>10.74</v>
      </c>
      <c r="N139">
        <v>9.8800000000000008</v>
      </c>
      <c r="O139">
        <v>11.4</v>
      </c>
      <c r="P139">
        <v>9.5</v>
      </c>
      <c r="Q139">
        <v>26.81</v>
      </c>
      <c r="R139">
        <v>24.43</v>
      </c>
      <c r="S139">
        <v>24.86</v>
      </c>
      <c r="T139">
        <v>23.46</v>
      </c>
      <c r="U139">
        <v>20.69</v>
      </c>
      <c r="V139">
        <v>240.48</v>
      </c>
      <c r="W139">
        <v>144.52000000000001</v>
      </c>
      <c r="X139">
        <v>266.62</v>
      </c>
      <c r="Y139">
        <v>167.77</v>
      </c>
      <c r="Z139">
        <v>140.99</v>
      </c>
    </row>
    <row r="140" spans="1:26" x14ac:dyDescent="0.25">
      <c r="A140">
        <v>193712</v>
      </c>
      <c r="B140">
        <v>1.94</v>
      </c>
      <c r="C140">
        <v>1.32</v>
      </c>
      <c r="D140">
        <v>1.1599999999999999</v>
      </c>
      <c r="E140">
        <v>1.46</v>
      </c>
      <c r="F140">
        <v>1.1000000000000001</v>
      </c>
      <c r="G140">
        <v>4.54</v>
      </c>
      <c r="H140">
        <v>4.04</v>
      </c>
      <c r="I140">
        <v>3.98</v>
      </c>
      <c r="J140">
        <v>3.7</v>
      </c>
      <c r="K140">
        <v>3.36</v>
      </c>
      <c r="L140">
        <v>9.17</v>
      </c>
      <c r="M140">
        <v>9.3699999999999992</v>
      </c>
      <c r="N140">
        <v>9.0299999999999994</v>
      </c>
      <c r="O140">
        <v>10.19</v>
      </c>
      <c r="P140">
        <v>8.43</v>
      </c>
      <c r="Q140">
        <v>24.34</v>
      </c>
      <c r="R140">
        <v>22.04</v>
      </c>
      <c r="S140">
        <v>21.8</v>
      </c>
      <c r="T140">
        <v>20.18</v>
      </c>
      <c r="U140">
        <v>18.59</v>
      </c>
      <c r="V140">
        <v>215.1</v>
      </c>
      <c r="W140">
        <v>130.21</v>
      </c>
      <c r="X140">
        <v>245.2</v>
      </c>
      <c r="Y140">
        <v>156.04</v>
      </c>
      <c r="Z140">
        <v>126.67</v>
      </c>
    </row>
    <row r="141" spans="1:26" x14ac:dyDescent="0.25">
      <c r="A141">
        <v>193801</v>
      </c>
      <c r="B141">
        <v>1.56</v>
      </c>
      <c r="C141">
        <v>1.04</v>
      </c>
      <c r="D141">
        <v>0.92</v>
      </c>
      <c r="E141">
        <v>1.3</v>
      </c>
      <c r="F141">
        <v>0.95</v>
      </c>
      <c r="G141">
        <v>3.84</v>
      </c>
      <c r="H141">
        <v>3.39</v>
      </c>
      <c r="I141">
        <v>3.47</v>
      </c>
      <c r="J141">
        <v>3.25</v>
      </c>
      <c r="K141">
        <v>2.83</v>
      </c>
      <c r="L141">
        <v>7.89</v>
      </c>
      <c r="M141">
        <v>8.11</v>
      </c>
      <c r="N141">
        <v>8.01</v>
      </c>
      <c r="O141">
        <v>9.33</v>
      </c>
      <c r="P141">
        <v>7.01</v>
      </c>
      <c r="Q141">
        <v>23.84</v>
      </c>
      <c r="R141">
        <v>20.28</v>
      </c>
      <c r="S141">
        <v>19.41</v>
      </c>
      <c r="T141">
        <v>17.98</v>
      </c>
      <c r="U141">
        <v>16.63</v>
      </c>
      <c r="V141">
        <v>205.94</v>
      </c>
      <c r="W141">
        <v>123.61</v>
      </c>
      <c r="X141">
        <v>238.32</v>
      </c>
      <c r="Y141">
        <v>146.93</v>
      </c>
      <c r="Z141">
        <v>119.8</v>
      </c>
    </row>
    <row r="142" spans="1:26" x14ac:dyDescent="0.25">
      <c r="A142">
        <v>193802</v>
      </c>
      <c r="B142">
        <v>1.69</v>
      </c>
      <c r="C142">
        <v>1.1100000000000001</v>
      </c>
      <c r="D142">
        <v>1.05</v>
      </c>
      <c r="E142">
        <v>1.37</v>
      </c>
      <c r="F142">
        <v>1.01</v>
      </c>
      <c r="G142">
        <v>3.98</v>
      </c>
      <c r="H142">
        <v>3.63</v>
      </c>
      <c r="I142">
        <v>3.54</v>
      </c>
      <c r="J142">
        <v>3.4</v>
      </c>
      <c r="K142">
        <v>2.98</v>
      </c>
      <c r="L142">
        <v>8.0399999999999991</v>
      </c>
      <c r="M142">
        <v>8.6300000000000008</v>
      </c>
      <c r="N142">
        <v>8.49</v>
      </c>
      <c r="O142">
        <v>9.73</v>
      </c>
      <c r="P142">
        <v>7.03</v>
      </c>
      <c r="Q142">
        <v>24.44</v>
      </c>
      <c r="R142">
        <v>20.399999999999999</v>
      </c>
      <c r="S142">
        <v>20.350000000000001</v>
      </c>
      <c r="T142">
        <v>18.61</v>
      </c>
      <c r="U142">
        <v>16.510000000000002</v>
      </c>
      <c r="V142">
        <v>208.89</v>
      </c>
      <c r="W142">
        <v>123.22</v>
      </c>
      <c r="X142">
        <v>234.92</v>
      </c>
      <c r="Y142">
        <v>146.35</v>
      </c>
      <c r="Z142">
        <v>117.04</v>
      </c>
    </row>
    <row r="143" spans="1:26" x14ac:dyDescent="0.25">
      <c r="A143">
        <v>193803</v>
      </c>
      <c r="B143">
        <v>1.76</v>
      </c>
      <c r="C143">
        <v>1.1299999999999999</v>
      </c>
      <c r="D143">
        <v>1.0900000000000001</v>
      </c>
      <c r="E143">
        <v>1.42</v>
      </c>
      <c r="F143">
        <v>1.01</v>
      </c>
      <c r="G143">
        <v>4.4400000000000004</v>
      </c>
      <c r="H143">
        <v>3.87</v>
      </c>
      <c r="I143">
        <v>3.74</v>
      </c>
      <c r="J143">
        <v>3.56</v>
      </c>
      <c r="K143">
        <v>3.18</v>
      </c>
      <c r="L143">
        <v>8.7100000000000009</v>
      </c>
      <c r="M143">
        <v>9.16</v>
      </c>
      <c r="N143">
        <v>8.99</v>
      </c>
      <c r="O143">
        <v>10.06</v>
      </c>
      <c r="P143">
        <v>7.53</v>
      </c>
      <c r="Q143">
        <v>25.42</v>
      </c>
      <c r="R143">
        <v>21.84</v>
      </c>
      <c r="S143">
        <v>21.54</v>
      </c>
      <c r="T143">
        <v>19.53</v>
      </c>
      <c r="U143">
        <v>17.29</v>
      </c>
      <c r="V143">
        <v>220.92</v>
      </c>
      <c r="W143">
        <v>131.76</v>
      </c>
      <c r="X143">
        <v>244.63</v>
      </c>
      <c r="Y143">
        <v>154.94999999999999</v>
      </c>
      <c r="Z143">
        <v>124</v>
      </c>
    </row>
    <row r="144" spans="1:26" x14ac:dyDescent="0.25">
      <c r="A144">
        <v>193804</v>
      </c>
      <c r="B144">
        <v>1.25</v>
      </c>
      <c r="C144">
        <v>0.76</v>
      </c>
      <c r="D144">
        <v>0.72</v>
      </c>
      <c r="E144">
        <v>0.96</v>
      </c>
      <c r="F144">
        <v>0.69</v>
      </c>
      <c r="G144">
        <v>3.06</v>
      </c>
      <c r="H144">
        <v>2.62</v>
      </c>
      <c r="I144">
        <v>2.73</v>
      </c>
      <c r="J144">
        <v>2.5499999999999998</v>
      </c>
      <c r="K144">
        <v>2.2000000000000002</v>
      </c>
      <c r="L144">
        <v>6.21</v>
      </c>
      <c r="M144">
        <v>6.59</v>
      </c>
      <c r="N144">
        <v>6.59</v>
      </c>
      <c r="O144">
        <v>7.78</v>
      </c>
      <c r="P144">
        <v>4.83</v>
      </c>
      <c r="Q144">
        <v>19.25</v>
      </c>
      <c r="R144">
        <v>16.420000000000002</v>
      </c>
      <c r="S144">
        <v>16.34</v>
      </c>
      <c r="T144">
        <v>13.6</v>
      </c>
      <c r="U144">
        <v>11.54</v>
      </c>
      <c r="V144">
        <v>168.85</v>
      </c>
      <c r="W144">
        <v>100.09</v>
      </c>
      <c r="X144">
        <v>189.92</v>
      </c>
      <c r="Y144">
        <v>114.93</v>
      </c>
      <c r="Z144">
        <v>83.35</v>
      </c>
    </row>
    <row r="145" spans="1:26" x14ac:dyDescent="0.25">
      <c r="A145">
        <v>193805</v>
      </c>
      <c r="B145">
        <v>1.58</v>
      </c>
      <c r="C145">
        <v>0.98</v>
      </c>
      <c r="D145">
        <v>0.89</v>
      </c>
      <c r="E145">
        <v>1.17</v>
      </c>
      <c r="F145">
        <v>0.83</v>
      </c>
      <c r="G145">
        <v>3.69</v>
      </c>
      <c r="H145">
        <v>3.17</v>
      </c>
      <c r="I145">
        <v>3.24</v>
      </c>
      <c r="J145">
        <v>3.07</v>
      </c>
      <c r="K145">
        <v>2.66</v>
      </c>
      <c r="L145">
        <v>7.52</v>
      </c>
      <c r="M145">
        <v>7.76</v>
      </c>
      <c r="N145">
        <v>7.77</v>
      </c>
      <c r="O145">
        <v>8.67</v>
      </c>
      <c r="P145">
        <v>6.08</v>
      </c>
      <c r="Q145">
        <v>22.87</v>
      </c>
      <c r="R145">
        <v>18.73</v>
      </c>
      <c r="S145">
        <v>18.920000000000002</v>
      </c>
      <c r="T145">
        <v>16.41</v>
      </c>
      <c r="U145">
        <v>13.49</v>
      </c>
      <c r="V145">
        <v>190.35</v>
      </c>
      <c r="W145">
        <v>114.7</v>
      </c>
      <c r="X145">
        <v>216.6</v>
      </c>
      <c r="Y145">
        <v>134.66999999999999</v>
      </c>
      <c r="Z145">
        <v>92.72</v>
      </c>
    </row>
    <row r="146" spans="1:26" x14ac:dyDescent="0.25">
      <c r="A146">
        <v>193806</v>
      </c>
      <c r="B146">
        <v>1.4</v>
      </c>
      <c r="C146">
        <v>0.84</v>
      </c>
      <c r="D146">
        <v>0.81</v>
      </c>
      <c r="E146">
        <v>1.08</v>
      </c>
      <c r="F146">
        <v>0.78</v>
      </c>
      <c r="G146">
        <v>3.26</v>
      </c>
      <c r="H146">
        <v>2.93</v>
      </c>
      <c r="I146">
        <v>3.01</v>
      </c>
      <c r="J146">
        <v>2.88</v>
      </c>
      <c r="K146">
        <v>2.42</v>
      </c>
      <c r="L146">
        <v>6.88</v>
      </c>
      <c r="M146">
        <v>7.4</v>
      </c>
      <c r="N146">
        <v>7.21</v>
      </c>
      <c r="O146">
        <v>8.2200000000000006</v>
      </c>
      <c r="P146">
        <v>5.79</v>
      </c>
      <c r="Q146">
        <v>21.67</v>
      </c>
      <c r="R146">
        <v>18.079999999999998</v>
      </c>
      <c r="S146">
        <v>18.23</v>
      </c>
      <c r="T146">
        <v>14.94</v>
      </c>
      <c r="U146">
        <v>11.89</v>
      </c>
      <c r="V146">
        <v>183.49</v>
      </c>
      <c r="W146">
        <v>107.72</v>
      </c>
      <c r="X146">
        <v>210.67</v>
      </c>
      <c r="Y146">
        <v>125.55</v>
      </c>
      <c r="Z146">
        <v>88.56</v>
      </c>
    </row>
    <row r="147" spans="1:26" x14ac:dyDescent="0.25">
      <c r="A147">
        <v>193807</v>
      </c>
      <c r="B147">
        <v>0.96</v>
      </c>
      <c r="C147">
        <v>2.1</v>
      </c>
      <c r="D147">
        <v>1.03</v>
      </c>
      <c r="E147">
        <v>1.39</v>
      </c>
      <c r="F147">
        <v>0.99</v>
      </c>
      <c r="G147">
        <v>4.13</v>
      </c>
      <c r="H147">
        <v>4.33</v>
      </c>
      <c r="I147">
        <v>3.93</v>
      </c>
      <c r="J147">
        <v>3.7</v>
      </c>
      <c r="K147">
        <v>3.65</v>
      </c>
      <c r="L147">
        <v>8.56</v>
      </c>
      <c r="M147">
        <v>9.2100000000000009</v>
      </c>
      <c r="N147">
        <v>8.99</v>
      </c>
      <c r="O147">
        <v>8.86</v>
      </c>
      <c r="P147">
        <v>8.4499999999999993</v>
      </c>
      <c r="Q147">
        <v>23.52</v>
      </c>
      <c r="R147">
        <v>21.64</v>
      </c>
      <c r="S147">
        <v>19.96</v>
      </c>
      <c r="T147">
        <v>18.920000000000002</v>
      </c>
      <c r="U147">
        <v>18.78</v>
      </c>
      <c r="V147">
        <v>203.91</v>
      </c>
      <c r="W147">
        <v>224.29</v>
      </c>
      <c r="X147">
        <v>144.53</v>
      </c>
      <c r="Y147">
        <v>147.1</v>
      </c>
      <c r="Z147">
        <v>86.83</v>
      </c>
    </row>
    <row r="148" spans="1:26" x14ac:dyDescent="0.25">
      <c r="A148">
        <v>193808</v>
      </c>
      <c r="B148">
        <v>1.34</v>
      </c>
      <c r="C148">
        <v>2.17</v>
      </c>
      <c r="D148">
        <v>1.31</v>
      </c>
      <c r="E148">
        <v>1.61</v>
      </c>
      <c r="F148">
        <v>1.1599999999999999</v>
      </c>
      <c r="G148">
        <v>4.5</v>
      </c>
      <c r="H148">
        <v>5.04</v>
      </c>
      <c r="I148">
        <v>4.57</v>
      </c>
      <c r="J148">
        <v>4.22</v>
      </c>
      <c r="K148">
        <v>4.13</v>
      </c>
      <c r="L148">
        <v>9.76</v>
      </c>
      <c r="M148">
        <v>10.4</v>
      </c>
      <c r="N148">
        <v>9.83</v>
      </c>
      <c r="O148">
        <v>9.75</v>
      </c>
      <c r="P148">
        <v>9.68</v>
      </c>
      <c r="Q148">
        <v>25.62</v>
      </c>
      <c r="R148">
        <v>24.44</v>
      </c>
      <c r="S148">
        <v>22.81</v>
      </c>
      <c r="T148">
        <v>21.13</v>
      </c>
      <c r="U148">
        <v>21.74</v>
      </c>
      <c r="V148">
        <v>219.55</v>
      </c>
      <c r="W148">
        <v>234.97</v>
      </c>
      <c r="X148">
        <v>151.72</v>
      </c>
      <c r="Y148">
        <v>154.85</v>
      </c>
      <c r="Z148">
        <v>96.6</v>
      </c>
    </row>
    <row r="149" spans="1:26" x14ac:dyDescent="0.25">
      <c r="A149">
        <v>193809</v>
      </c>
      <c r="B149">
        <v>1.21</v>
      </c>
      <c r="C149">
        <v>1.81</v>
      </c>
      <c r="D149">
        <v>1.29</v>
      </c>
      <c r="E149">
        <v>1.49</v>
      </c>
      <c r="F149">
        <v>1.01</v>
      </c>
      <c r="G149">
        <v>4.37</v>
      </c>
      <c r="H149">
        <v>4.83</v>
      </c>
      <c r="I149">
        <v>4.2699999999999996</v>
      </c>
      <c r="J149">
        <v>3.98</v>
      </c>
      <c r="K149">
        <v>3.72</v>
      </c>
      <c r="L149">
        <v>9.39</v>
      </c>
      <c r="M149">
        <v>9.9</v>
      </c>
      <c r="N149">
        <v>9.4600000000000009</v>
      </c>
      <c r="O149">
        <v>9.16</v>
      </c>
      <c r="P149">
        <v>8.67</v>
      </c>
      <c r="Q149">
        <v>24.51</v>
      </c>
      <c r="R149">
        <v>23.78</v>
      </c>
      <c r="S149">
        <v>21.6</v>
      </c>
      <c r="T149">
        <v>19.72</v>
      </c>
      <c r="U149">
        <v>20.149999999999999</v>
      </c>
      <c r="V149">
        <v>219.66</v>
      </c>
      <c r="W149">
        <v>225.33</v>
      </c>
      <c r="X149">
        <v>142.37</v>
      </c>
      <c r="Y149">
        <v>148.06</v>
      </c>
      <c r="Z149">
        <v>89.4</v>
      </c>
    </row>
    <row r="150" spans="1:26" x14ac:dyDescent="0.25">
      <c r="A150">
        <v>193810</v>
      </c>
      <c r="B150">
        <v>1.1399999999999999</v>
      </c>
      <c r="C150">
        <v>1.82</v>
      </c>
      <c r="D150">
        <v>1.21</v>
      </c>
      <c r="E150">
        <v>1.44</v>
      </c>
      <c r="F150">
        <v>0.98</v>
      </c>
      <c r="G150">
        <v>4.41</v>
      </c>
      <c r="H150">
        <v>4.59</v>
      </c>
      <c r="I150">
        <v>4.17</v>
      </c>
      <c r="J150">
        <v>3.9</v>
      </c>
      <c r="K150">
        <v>3.65</v>
      </c>
      <c r="L150">
        <v>9.1999999999999993</v>
      </c>
      <c r="M150">
        <v>9.8000000000000007</v>
      </c>
      <c r="N150">
        <v>9.18</v>
      </c>
      <c r="O150">
        <v>9</v>
      </c>
      <c r="P150">
        <v>8.4</v>
      </c>
      <c r="Q150">
        <v>24.32</v>
      </c>
      <c r="R150">
        <v>23.59</v>
      </c>
      <c r="S150">
        <v>21.15</v>
      </c>
      <c r="T150">
        <v>19.3</v>
      </c>
      <c r="U150">
        <v>19.41</v>
      </c>
      <c r="V150">
        <v>221.92</v>
      </c>
      <c r="W150">
        <v>227.41</v>
      </c>
      <c r="X150">
        <v>143.16</v>
      </c>
      <c r="Y150">
        <v>149.46</v>
      </c>
      <c r="Z150">
        <v>87.33</v>
      </c>
    </row>
    <row r="151" spans="1:26" x14ac:dyDescent="0.25">
      <c r="A151">
        <v>193811</v>
      </c>
      <c r="B151">
        <v>1.29</v>
      </c>
      <c r="C151">
        <v>1.89</v>
      </c>
      <c r="D151">
        <v>1.44</v>
      </c>
      <c r="E151">
        <v>1.69</v>
      </c>
      <c r="F151">
        <v>1.1200000000000001</v>
      </c>
      <c r="G151">
        <v>5</v>
      </c>
      <c r="H151">
        <v>5.56</v>
      </c>
      <c r="I151">
        <v>4.66</v>
      </c>
      <c r="J151">
        <v>4.47</v>
      </c>
      <c r="K151">
        <v>4.4400000000000004</v>
      </c>
      <c r="L151">
        <v>10.32</v>
      </c>
      <c r="M151">
        <v>11.17</v>
      </c>
      <c r="N151">
        <v>10.15</v>
      </c>
      <c r="O151">
        <v>10.15</v>
      </c>
      <c r="P151">
        <v>10.28</v>
      </c>
      <c r="Q151">
        <v>27.29</v>
      </c>
      <c r="R151">
        <v>26.19</v>
      </c>
      <c r="S151">
        <v>23.12</v>
      </c>
      <c r="T151">
        <v>21.87</v>
      </c>
      <c r="U151">
        <v>23.53</v>
      </c>
      <c r="V151">
        <v>236.62</v>
      </c>
      <c r="W151">
        <v>237.83</v>
      </c>
      <c r="X151">
        <v>152.54</v>
      </c>
      <c r="Y151">
        <v>168.47</v>
      </c>
      <c r="Z151">
        <v>102.65</v>
      </c>
    </row>
    <row r="152" spans="1:26" x14ac:dyDescent="0.25">
      <c r="A152">
        <v>193812</v>
      </c>
      <c r="B152">
        <v>1.2</v>
      </c>
      <c r="C152">
        <v>1.76</v>
      </c>
      <c r="D152">
        <v>1.28</v>
      </c>
      <c r="E152">
        <v>1.67</v>
      </c>
      <c r="F152">
        <v>1.08</v>
      </c>
      <c r="G152">
        <v>4.6900000000000004</v>
      </c>
      <c r="H152">
        <v>5.16</v>
      </c>
      <c r="I152">
        <v>4.53</v>
      </c>
      <c r="J152">
        <v>4.26</v>
      </c>
      <c r="K152">
        <v>4.1500000000000004</v>
      </c>
      <c r="L152">
        <v>10.09</v>
      </c>
      <c r="M152">
        <v>11.05</v>
      </c>
      <c r="N152">
        <v>10.1</v>
      </c>
      <c r="O152">
        <v>9.6999999999999993</v>
      </c>
      <c r="P152">
        <v>9.41</v>
      </c>
      <c r="Q152">
        <v>27.25</v>
      </c>
      <c r="R152">
        <v>25.92</v>
      </c>
      <c r="S152">
        <v>22.18</v>
      </c>
      <c r="T152">
        <v>21.04</v>
      </c>
      <c r="U152">
        <v>22.9</v>
      </c>
      <c r="V152">
        <v>231.31</v>
      </c>
      <c r="W152">
        <v>235.66</v>
      </c>
      <c r="X152">
        <v>146.78</v>
      </c>
      <c r="Y152">
        <v>163.30000000000001</v>
      </c>
      <c r="Z152">
        <v>98.87</v>
      </c>
    </row>
    <row r="153" spans="1:26" x14ac:dyDescent="0.25">
      <c r="A153">
        <v>193901</v>
      </c>
      <c r="B153">
        <v>1.27</v>
      </c>
      <c r="C153">
        <v>1.82</v>
      </c>
      <c r="D153">
        <v>1.26</v>
      </c>
      <c r="E153">
        <v>1.63</v>
      </c>
      <c r="F153">
        <v>1.05</v>
      </c>
      <c r="G153">
        <v>5.18</v>
      </c>
      <c r="H153">
        <v>5.37</v>
      </c>
      <c r="I153">
        <v>4.75</v>
      </c>
      <c r="J153">
        <v>4.25</v>
      </c>
      <c r="K153">
        <v>4.3099999999999996</v>
      </c>
      <c r="L153">
        <v>10.33</v>
      </c>
      <c r="M153">
        <v>11.9</v>
      </c>
      <c r="N153">
        <v>10.41</v>
      </c>
      <c r="O153">
        <v>10.19</v>
      </c>
      <c r="P153">
        <v>9.8699999999999992</v>
      </c>
      <c r="Q153">
        <v>28.41</v>
      </c>
      <c r="R153">
        <v>26.28</v>
      </c>
      <c r="S153">
        <v>23.69</v>
      </c>
      <c r="T153">
        <v>21.53</v>
      </c>
      <c r="U153">
        <v>25.59</v>
      </c>
      <c r="V153">
        <v>238.21</v>
      </c>
      <c r="W153">
        <v>243.44</v>
      </c>
      <c r="X153">
        <v>150.4</v>
      </c>
      <c r="Y153">
        <v>170.49</v>
      </c>
      <c r="Z153">
        <v>111.53</v>
      </c>
    </row>
    <row r="154" spans="1:26" x14ac:dyDescent="0.25">
      <c r="A154">
        <v>193902</v>
      </c>
      <c r="B154">
        <v>1.1399999999999999</v>
      </c>
      <c r="C154">
        <v>1.82</v>
      </c>
      <c r="D154">
        <v>1.1399999999999999</v>
      </c>
      <c r="E154">
        <v>1.5</v>
      </c>
      <c r="F154">
        <v>0.97</v>
      </c>
      <c r="G154">
        <v>5.04</v>
      </c>
      <c r="H154">
        <v>4.8</v>
      </c>
      <c r="I154">
        <v>4.33</v>
      </c>
      <c r="J154">
        <v>3.9</v>
      </c>
      <c r="K154">
        <v>3.75</v>
      </c>
      <c r="L154">
        <v>9.44</v>
      </c>
      <c r="M154">
        <v>10.84</v>
      </c>
      <c r="N154">
        <v>9.48</v>
      </c>
      <c r="O154">
        <v>9.3699999999999992</v>
      </c>
      <c r="P154">
        <v>8.85</v>
      </c>
      <c r="Q154">
        <v>26.27</v>
      </c>
      <c r="R154">
        <v>24.17</v>
      </c>
      <c r="S154">
        <v>21.49</v>
      </c>
      <c r="T154">
        <v>20.72</v>
      </c>
      <c r="U154">
        <v>22.36</v>
      </c>
      <c r="V154">
        <v>224.02</v>
      </c>
      <c r="W154">
        <v>232.6</v>
      </c>
      <c r="X154">
        <v>144.19</v>
      </c>
      <c r="Y154">
        <v>155.36000000000001</v>
      </c>
      <c r="Z154">
        <v>96.85</v>
      </c>
    </row>
    <row r="155" spans="1:26" x14ac:dyDescent="0.25">
      <c r="A155">
        <v>193903</v>
      </c>
      <c r="B155">
        <v>1.17</v>
      </c>
      <c r="C155">
        <v>1.81</v>
      </c>
      <c r="D155">
        <v>1.18</v>
      </c>
      <c r="E155">
        <v>1.52</v>
      </c>
      <c r="F155">
        <v>1.03</v>
      </c>
      <c r="G155">
        <v>5.04</v>
      </c>
      <c r="H155">
        <v>4.96</v>
      </c>
      <c r="I155">
        <v>4.5</v>
      </c>
      <c r="J155">
        <v>4.0599999999999996</v>
      </c>
      <c r="K155">
        <v>4</v>
      </c>
      <c r="L155">
        <v>9.7200000000000006</v>
      </c>
      <c r="M155">
        <v>11.72</v>
      </c>
      <c r="N155">
        <v>9.9</v>
      </c>
      <c r="O155">
        <v>9.91</v>
      </c>
      <c r="P155">
        <v>9.58</v>
      </c>
      <c r="Q155">
        <v>27.51</v>
      </c>
      <c r="R155">
        <v>25.3</v>
      </c>
      <c r="S155">
        <v>21.98</v>
      </c>
      <c r="T155">
        <v>21.4</v>
      </c>
      <c r="U155">
        <v>23.41</v>
      </c>
      <c r="V155">
        <v>228.89</v>
      </c>
      <c r="W155">
        <v>239.11</v>
      </c>
      <c r="X155">
        <v>148.94</v>
      </c>
      <c r="Y155">
        <v>165.3</v>
      </c>
      <c r="Z155">
        <v>104.94</v>
      </c>
    </row>
    <row r="156" spans="1:26" x14ac:dyDescent="0.25">
      <c r="A156">
        <v>193904</v>
      </c>
      <c r="B156">
        <v>0.8</v>
      </c>
      <c r="C156">
        <v>1.4</v>
      </c>
      <c r="D156">
        <v>0.92</v>
      </c>
      <c r="E156">
        <v>1.21</v>
      </c>
      <c r="F156">
        <v>0.82</v>
      </c>
      <c r="G156">
        <v>4.09</v>
      </c>
      <c r="H156">
        <v>3.93</v>
      </c>
      <c r="I156">
        <v>3.75</v>
      </c>
      <c r="J156">
        <v>3.26</v>
      </c>
      <c r="K156">
        <v>2.97</v>
      </c>
      <c r="L156">
        <v>7.92</v>
      </c>
      <c r="M156">
        <v>9.69</v>
      </c>
      <c r="N156">
        <v>8.2200000000000006</v>
      </c>
      <c r="O156">
        <v>8.1</v>
      </c>
      <c r="P156">
        <v>7.26</v>
      </c>
      <c r="Q156">
        <v>24.27</v>
      </c>
      <c r="R156">
        <v>20.7</v>
      </c>
      <c r="S156">
        <v>17.350000000000001</v>
      </c>
      <c r="T156">
        <v>17.809999999999999</v>
      </c>
      <c r="U156">
        <v>16.71</v>
      </c>
      <c r="V156">
        <v>203.45</v>
      </c>
      <c r="W156">
        <v>218.12</v>
      </c>
      <c r="X156">
        <v>131.84</v>
      </c>
      <c r="Y156">
        <v>134.38999999999999</v>
      </c>
      <c r="Z156">
        <v>79.209999999999994</v>
      </c>
    </row>
    <row r="157" spans="1:26" x14ac:dyDescent="0.25">
      <c r="A157">
        <v>193905</v>
      </c>
      <c r="B157">
        <v>0.84</v>
      </c>
      <c r="C157">
        <v>1.36</v>
      </c>
      <c r="D157">
        <v>0.94</v>
      </c>
      <c r="E157">
        <v>1.23</v>
      </c>
      <c r="F157">
        <v>0.85</v>
      </c>
      <c r="G157">
        <v>4.07</v>
      </c>
      <c r="H157">
        <v>3.88</v>
      </c>
      <c r="I157">
        <v>3.8</v>
      </c>
      <c r="J157">
        <v>3.31</v>
      </c>
      <c r="K157">
        <v>3.07</v>
      </c>
      <c r="L157">
        <v>7.97</v>
      </c>
      <c r="M157">
        <v>9.67</v>
      </c>
      <c r="N157">
        <v>8.02</v>
      </c>
      <c r="O157">
        <v>7.89</v>
      </c>
      <c r="P157">
        <v>7.52</v>
      </c>
      <c r="Q157">
        <v>23.99</v>
      </c>
      <c r="R157">
        <v>20.73</v>
      </c>
      <c r="S157">
        <v>17.36</v>
      </c>
      <c r="T157">
        <v>17.809999999999999</v>
      </c>
      <c r="U157">
        <v>16.98</v>
      </c>
      <c r="V157">
        <v>202.15</v>
      </c>
      <c r="W157">
        <v>218.82</v>
      </c>
      <c r="X157">
        <v>131.83000000000001</v>
      </c>
      <c r="Y157">
        <v>130.88</v>
      </c>
      <c r="Z157">
        <v>76.239999999999995</v>
      </c>
    </row>
    <row r="158" spans="1:26" x14ac:dyDescent="0.25">
      <c r="A158">
        <v>193906</v>
      </c>
      <c r="B158">
        <v>0.9</v>
      </c>
      <c r="C158">
        <v>1.42</v>
      </c>
      <c r="D158">
        <v>1.01</v>
      </c>
      <c r="E158">
        <v>1.32</v>
      </c>
      <c r="F158">
        <v>0.91</v>
      </c>
      <c r="G158">
        <v>4.3499999999999996</v>
      </c>
      <c r="H158">
        <v>4.33</v>
      </c>
      <c r="I158">
        <v>4.08</v>
      </c>
      <c r="J158">
        <v>3.61</v>
      </c>
      <c r="K158">
        <v>3.41</v>
      </c>
      <c r="L158">
        <v>8.83</v>
      </c>
      <c r="M158">
        <v>10.72</v>
      </c>
      <c r="N158">
        <v>8.83</v>
      </c>
      <c r="O158">
        <v>8.57</v>
      </c>
      <c r="P158">
        <v>8.3800000000000008</v>
      </c>
      <c r="Q158">
        <v>25.78</v>
      </c>
      <c r="R158">
        <v>22.32</v>
      </c>
      <c r="S158">
        <v>19.059999999999999</v>
      </c>
      <c r="T158">
        <v>19.600000000000001</v>
      </c>
      <c r="U158">
        <v>18.649999999999999</v>
      </c>
      <c r="V158">
        <v>214.97</v>
      </c>
      <c r="W158">
        <v>231.02</v>
      </c>
      <c r="X158">
        <v>136.19999999999999</v>
      </c>
      <c r="Y158">
        <v>138.99</v>
      </c>
      <c r="Z158">
        <v>84.03</v>
      </c>
    </row>
    <row r="159" spans="1:26" x14ac:dyDescent="0.25">
      <c r="A159">
        <v>193907</v>
      </c>
      <c r="B159">
        <v>1.21</v>
      </c>
      <c r="C159">
        <v>1.39</v>
      </c>
      <c r="D159">
        <v>1.02</v>
      </c>
      <c r="E159">
        <v>1.05</v>
      </c>
      <c r="F159">
        <v>0.84</v>
      </c>
      <c r="G159">
        <v>4.17</v>
      </c>
      <c r="H159">
        <v>3.54</v>
      </c>
      <c r="I159">
        <v>3.76</v>
      </c>
      <c r="J159">
        <v>3.33</v>
      </c>
      <c r="K159">
        <v>3.58</v>
      </c>
      <c r="L159">
        <v>7.91</v>
      </c>
      <c r="M159">
        <v>8.18</v>
      </c>
      <c r="N159">
        <v>8.27</v>
      </c>
      <c r="O159">
        <v>8.36</v>
      </c>
      <c r="P159">
        <v>8.61</v>
      </c>
      <c r="Q159">
        <v>21.86</v>
      </c>
      <c r="R159">
        <v>21.18</v>
      </c>
      <c r="S159">
        <v>21.23</v>
      </c>
      <c r="T159">
        <v>18.38</v>
      </c>
      <c r="U159">
        <v>17.64</v>
      </c>
      <c r="V159">
        <v>202.08</v>
      </c>
      <c r="W159">
        <v>213.15</v>
      </c>
      <c r="X159">
        <v>129.84</v>
      </c>
      <c r="Y159">
        <v>195.93</v>
      </c>
      <c r="Z159">
        <v>74.48</v>
      </c>
    </row>
    <row r="160" spans="1:26" x14ac:dyDescent="0.25">
      <c r="A160">
        <v>193908</v>
      </c>
      <c r="B160">
        <v>1.35</v>
      </c>
      <c r="C160">
        <v>1.76</v>
      </c>
      <c r="D160">
        <v>1.23</v>
      </c>
      <c r="E160">
        <v>1.2</v>
      </c>
      <c r="F160">
        <v>0.94</v>
      </c>
      <c r="G160">
        <v>4.87</v>
      </c>
      <c r="H160">
        <v>4.17</v>
      </c>
      <c r="I160">
        <v>4.28</v>
      </c>
      <c r="J160">
        <v>3.76</v>
      </c>
      <c r="K160">
        <v>4.12</v>
      </c>
      <c r="L160">
        <v>9.17</v>
      </c>
      <c r="M160">
        <v>9.64</v>
      </c>
      <c r="N160">
        <v>9.36</v>
      </c>
      <c r="O160">
        <v>9.27</v>
      </c>
      <c r="P160">
        <v>10.11</v>
      </c>
      <c r="Q160">
        <v>24.92</v>
      </c>
      <c r="R160">
        <v>23.97</v>
      </c>
      <c r="S160">
        <v>24.18</v>
      </c>
      <c r="T160">
        <v>20.46</v>
      </c>
      <c r="U160">
        <v>21.64</v>
      </c>
      <c r="V160">
        <v>224.03</v>
      </c>
      <c r="W160">
        <v>230.09</v>
      </c>
      <c r="X160">
        <v>139.34</v>
      </c>
      <c r="Y160">
        <v>214.56</v>
      </c>
      <c r="Z160">
        <v>86.6</v>
      </c>
    </row>
    <row r="161" spans="1:26" x14ac:dyDescent="0.25">
      <c r="A161">
        <v>193909</v>
      </c>
      <c r="B161">
        <v>1.17</v>
      </c>
      <c r="C161">
        <v>1.41</v>
      </c>
      <c r="D161">
        <v>1.04</v>
      </c>
      <c r="E161">
        <v>1.02</v>
      </c>
      <c r="F161">
        <v>0.85</v>
      </c>
      <c r="G161">
        <v>4.1100000000000003</v>
      </c>
      <c r="H161">
        <v>3.64</v>
      </c>
      <c r="I161">
        <v>3.69</v>
      </c>
      <c r="J161">
        <v>3.31</v>
      </c>
      <c r="K161">
        <v>3.58</v>
      </c>
      <c r="L161">
        <v>8.18</v>
      </c>
      <c r="M161">
        <v>8.4499999999999993</v>
      </c>
      <c r="N161">
        <v>8.3800000000000008</v>
      </c>
      <c r="O161">
        <v>8.4</v>
      </c>
      <c r="P161">
        <v>8.59</v>
      </c>
      <c r="Q161">
        <v>22.17</v>
      </c>
      <c r="R161">
        <v>21.1</v>
      </c>
      <c r="S161">
        <v>21.6</v>
      </c>
      <c r="T161">
        <v>18.850000000000001</v>
      </c>
      <c r="U161">
        <v>18.329999999999998</v>
      </c>
      <c r="V161">
        <v>210.28</v>
      </c>
      <c r="W161">
        <v>218.08</v>
      </c>
      <c r="X161">
        <v>130.18</v>
      </c>
      <c r="Y161">
        <v>198.12</v>
      </c>
      <c r="Z161">
        <v>74.430000000000007</v>
      </c>
    </row>
    <row r="162" spans="1:26" x14ac:dyDescent="0.25">
      <c r="A162">
        <v>193910</v>
      </c>
      <c r="B162">
        <v>2.4900000000000002</v>
      </c>
      <c r="C162">
        <v>1.93</v>
      </c>
      <c r="D162">
        <v>1.74</v>
      </c>
      <c r="E162">
        <v>1.53</v>
      </c>
      <c r="F162">
        <v>1.59</v>
      </c>
      <c r="G162">
        <v>5.78</v>
      </c>
      <c r="H162">
        <v>5.05</v>
      </c>
      <c r="I162">
        <v>5.25</v>
      </c>
      <c r="J162">
        <v>4.58</v>
      </c>
      <c r="K162">
        <v>5.58</v>
      </c>
      <c r="L162">
        <v>10.37</v>
      </c>
      <c r="M162">
        <v>10.55</v>
      </c>
      <c r="N162">
        <v>11.31</v>
      </c>
      <c r="O162">
        <v>10.76</v>
      </c>
      <c r="P162">
        <v>15.23</v>
      </c>
      <c r="Q162">
        <v>25.43</v>
      </c>
      <c r="R162">
        <v>25.49</v>
      </c>
      <c r="S162">
        <v>26.13</v>
      </c>
      <c r="T162">
        <v>24.36</v>
      </c>
      <c r="U162">
        <v>25.07</v>
      </c>
      <c r="V162">
        <v>236.11</v>
      </c>
      <c r="W162">
        <v>241.25</v>
      </c>
      <c r="X162">
        <v>148.01</v>
      </c>
      <c r="Y162">
        <v>261.64999999999998</v>
      </c>
      <c r="Z162">
        <v>114.58</v>
      </c>
    </row>
    <row r="163" spans="1:26" x14ac:dyDescent="0.25">
      <c r="A163">
        <v>193911</v>
      </c>
      <c r="B163">
        <v>2.29</v>
      </c>
      <c r="C163">
        <v>1.83</v>
      </c>
      <c r="D163">
        <v>1.66</v>
      </c>
      <c r="E163">
        <v>1.44</v>
      </c>
      <c r="F163">
        <v>1.44</v>
      </c>
      <c r="G163">
        <v>5.65</v>
      </c>
      <c r="H163">
        <v>5</v>
      </c>
      <c r="I163">
        <v>5.05</v>
      </c>
      <c r="J163">
        <v>4.67</v>
      </c>
      <c r="K163">
        <v>5.18</v>
      </c>
      <c r="L163">
        <v>10.58</v>
      </c>
      <c r="M163">
        <v>10.94</v>
      </c>
      <c r="N163">
        <v>10.96</v>
      </c>
      <c r="O163">
        <v>10.8</v>
      </c>
      <c r="P163">
        <v>14.24</v>
      </c>
      <c r="Q163">
        <v>26.01</v>
      </c>
      <c r="R163">
        <v>26.01</v>
      </c>
      <c r="S163">
        <v>26.03</v>
      </c>
      <c r="T163">
        <v>23.37</v>
      </c>
      <c r="U163">
        <v>24.03</v>
      </c>
      <c r="V163">
        <v>235.49</v>
      </c>
      <c r="W163">
        <v>240.55</v>
      </c>
      <c r="X163">
        <v>147.93</v>
      </c>
      <c r="Y163">
        <v>251.95</v>
      </c>
      <c r="Z163">
        <v>109.26</v>
      </c>
    </row>
    <row r="164" spans="1:26" x14ac:dyDescent="0.25">
      <c r="A164">
        <v>193912</v>
      </c>
      <c r="B164">
        <v>1.86</v>
      </c>
      <c r="C164">
        <v>1.66</v>
      </c>
      <c r="D164">
        <v>1.45</v>
      </c>
      <c r="E164">
        <v>1.28</v>
      </c>
      <c r="F164">
        <v>1.18</v>
      </c>
      <c r="G164">
        <v>5.29</v>
      </c>
      <c r="H164">
        <v>4.54</v>
      </c>
      <c r="I164">
        <v>4.42</v>
      </c>
      <c r="J164">
        <v>4.25</v>
      </c>
      <c r="K164">
        <v>4.38</v>
      </c>
      <c r="L164">
        <v>9.94</v>
      </c>
      <c r="M164">
        <v>9.9499999999999993</v>
      </c>
      <c r="N164">
        <v>10.130000000000001</v>
      </c>
      <c r="O164">
        <v>9.9700000000000006</v>
      </c>
      <c r="P164">
        <v>11.86</v>
      </c>
      <c r="Q164">
        <v>24.27</v>
      </c>
      <c r="R164">
        <v>24.45</v>
      </c>
      <c r="S164">
        <v>24.65</v>
      </c>
      <c r="T164">
        <v>22.03</v>
      </c>
      <c r="U164">
        <v>21.03</v>
      </c>
      <c r="V164">
        <v>227.91</v>
      </c>
      <c r="W164">
        <v>234.14</v>
      </c>
      <c r="X164">
        <v>142.82</v>
      </c>
      <c r="Y164">
        <v>230.2</v>
      </c>
      <c r="Z164">
        <v>94.31</v>
      </c>
    </row>
    <row r="165" spans="1:26" x14ac:dyDescent="0.25">
      <c r="A165">
        <v>194001</v>
      </c>
      <c r="B165">
        <v>2.11</v>
      </c>
      <c r="C165">
        <v>1.62</v>
      </c>
      <c r="D165">
        <v>1.46</v>
      </c>
      <c r="E165">
        <v>1.3</v>
      </c>
      <c r="F165">
        <v>1.1599999999999999</v>
      </c>
      <c r="G165">
        <v>5.52</v>
      </c>
      <c r="H165">
        <v>4.63</v>
      </c>
      <c r="I165">
        <v>4.45</v>
      </c>
      <c r="J165">
        <v>4.2300000000000004</v>
      </c>
      <c r="K165">
        <v>4.4800000000000004</v>
      </c>
      <c r="L165">
        <v>10.41</v>
      </c>
      <c r="M165">
        <v>10.32</v>
      </c>
      <c r="N165">
        <v>10.58</v>
      </c>
      <c r="O165">
        <v>9.9499999999999993</v>
      </c>
      <c r="P165">
        <v>12.37</v>
      </c>
      <c r="Q165">
        <v>25</v>
      </c>
      <c r="R165">
        <v>24.99</v>
      </c>
      <c r="S165">
        <v>24.8</v>
      </c>
      <c r="T165">
        <v>21.78</v>
      </c>
      <c r="U165">
        <v>20.9</v>
      </c>
      <c r="V165">
        <v>235.04</v>
      </c>
      <c r="W165">
        <v>237.97</v>
      </c>
      <c r="X165">
        <v>146.74</v>
      </c>
      <c r="Y165">
        <v>231.6</v>
      </c>
      <c r="Z165">
        <v>96.09</v>
      </c>
    </row>
    <row r="166" spans="1:26" x14ac:dyDescent="0.25">
      <c r="A166">
        <v>194002</v>
      </c>
      <c r="B166">
        <v>2.09</v>
      </c>
      <c r="C166">
        <v>1.5</v>
      </c>
      <c r="D166">
        <v>1.35</v>
      </c>
      <c r="E166">
        <v>1.24</v>
      </c>
      <c r="F166">
        <v>1.1200000000000001</v>
      </c>
      <c r="G166">
        <v>5.33</v>
      </c>
      <c r="H166">
        <v>4.45</v>
      </c>
      <c r="I166">
        <v>4.29</v>
      </c>
      <c r="J166">
        <v>4.12</v>
      </c>
      <c r="K166">
        <v>4.3499999999999996</v>
      </c>
      <c r="L166">
        <v>10.029999999999999</v>
      </c>
      <c r="M166">
        <v>10.119999999999999</v>
      </c>
      <c r="N166">
        <v>10.41</v>
      </c>
      <c r="O166">
        <v>9.7899999999999991</v>
      </c>
      <c r="P166">
        <v>11.52</v>
      </c>
      <c r="Q166">
        <v>24.63</v>
      </c>
      <c r="R166">
        <v>24.5</v>
      </c>
      <c r="S166">
        <v>24.14</v>
      </c>
      <c r="T166">
        <v>20.96</v>
      </c>
      <c r="U166">
        <v>19.75</v>
      </c>
      <c r="V166">
        <v>229.73</v>
      </c>
      <c r="W166">
        <v>233.6</v>
      </c>
      <c r="X166">
        <v>143.31</v>
      </c>
      <c r="Y166">
        <v>219.57</v>
      </c>
      <c r="Z166">
        <v>89</v>
      </c>
    </row>
    <row r="167" spans="1:26" x14ac:dyDescent="0.25">
      <c r="A167">
        <v>194003</v>
      </c>
      <c r="B167">
        <v>2.12</v>
      </c>
      <c r="C167">
        <v>1.52</v>
      </c>
      <c r="D167">
        <v>1.52</v>
      </c>
      <c r="E167">
        <v>1.28</v>
      </c>
      <c r="F167">
        <v>1.22</v>
      </c>
      <c r="G167">
        <v>5.4</v>
      </c>
      <c r="H167">
        <v>4.6900000000000004</v>
      </c>
      <c r="I167">
        <v>4.46</v>
      </c>
      <c r="J167">
        <v>4.3</v>
      </c>
      <c r="K167">
        <v>4.3</v>
      </c>
      <c r="L167">
        <v>10.42</v>
      </c>
      <c r="M167">
        <v>10.55</v>
      </c>
      <c r="N167">
        <v>10.67</v>
      </c>
      <c r="O167">
        <v>10</v>
      </c>
      <c r="P167">
        <v>12.05</v>
      </c>
      <c r="Q167">
        <v>25.1</v>
      </c>
      <c r="R167">
        <v>24.93</v>
      </c>
      <c r="S167">
        <v>24.98</v>
      </c>
      <c r="T167">
        <v>21.71</v>
      </c>
      <c r="U167">
        <v>19.73</v>
      </c>
      <c r="V167">
        <v>230.33</v>
      </c>
      <c r="W167">
        <v>236.73</v>
      </c>
      <c r="X167">
        <v>142.58000000000001</v>
      </c>
      <c r="Y167">
        <v>221.3</v>
      </c>
      <c r="Z167">
        <v>90.51</v>
      </c>
    </row>
    <row r="168" spans="1:26" x14ac:dyDescent="0.25">
      <c r="A168">
        <v>194004</v>
      </c>
      <c r="B168">
        <v>2.2799999999999998</v>
      </c>
      <c r="C168">
        <v>1.66</v>
      </c>
      <c r="D168">
        <v>1.43</v>
      </c>
      <c r="E168">
        <v>1.28</v>
      </c>
      <c r="F168">
        <v>1.25</v>
      </c>
      <c r="G168">
        <v>5.54</v>
      </c>
      <c r="H168">
        <v>4.8899999999999997</v>
      </c>
      <c r="I168">
        <v>4.55</v>
      </c>
      <c r="J168">
        <v>4.3600000000000003</v>
      </c>
      <c r="K168">
        <v>4.3899999999999997</v>
      </c>
      <c r="L168">
        <v>11.01</v>
      </c>
      <c r="M168">
        <v>10.84</v>
      </c>
      <c r="N168">
        <v>10.76</v>
      </c>
      <c r="O168">
        <v>10.26</v>
      </c>
      <c r="P168">
        <v>12</v>
      </c>
      <c r="Q168">
        <v>25.89</v>
      </c>
      <c r="R168">
        <v>25.35</v>
      </c>
      <c r="S168">
        <v>25.27</v>
      </c>
      <c r="T168">
        <v>22.05</v>
      </c>
      <c r="U168">
        <v>19.61</v>
      </c>
      <c r="V168">
        <v>235.24</v>
      </c>
      <c r="W168">
        <v>237.02</v>
      </c>
      <c r="X168">
        <v>145.22999999999999</v>
      </c>
      <c r="Y168">
        <v>226.21</v>
      </c>
      <c r="Z168">
        <v>93.05</v>
      </c>
    </row>
    <row r="169" spans="1:26" x14ac:dyDescent="0.25">
      <c r="A169">
        <v>194005</v>
      </c>
      <c r="B169">
        <v>2.74</v>
      </c>
      <c r="C169">
        <v>1.64</v>
      </c>
      <c r="D169">
        <v>1.54</v>
      </c>
      <c r="E169">
        <v>1.34</v>
      </c>
      <c r="F169">
        <v>1.35</v>
      </c>
      <c r="G169">
        <v>5.63</v>
      </c>
      <c r="H169">
        <v>5.12</v>
      </c>
      <c r="I169">
        <v>4.59</v>
      </c>
      <c r="J169">
        <v>4.57</v>
      </c>
      <c r="K169">
        <v>4.55</v>
      </c>
      <c r="L169">
        <v>11.46</v>
      </c>
      <c r="M169">
        <v>10.88</v>
      </c>
      <c r="N169">
        <v>11.27</v>
      </c>
      <c r="O169">
        <v>10.41</v>
      </c>
      <c r="P169">
        <v>12.58</v>
      </c>
      <c r="Q169">
        <v>25.45</v>
      </c>
      <c r="R169">
        <v>25.2</v>
      </c>
      <c r="S169">
        <v>25.04</v>
      </c>
      <c r="T169">
        <v>22.44</v>
      </c>
      <c r="U169">
        <v>19.329999999999998</v>
      </c>
      <c r="V169">
        <v>234.98</v>
      </c>
      <c r="W169">
        <v>236.1</v>
      </c>
      <c r="X169">
        <v>146.01</v>
      </c>
      <c r="Y169">
        <v>225.54</v>
      </c>
      <c r="Z169">
        <v>91.35</v>
      </c>
    </row>
    <row r="170" spans="1:26" x14ac:dyDescent="0.25">
      <c r="A170">
        <v>194006</v>
      </c>
      <c r="B170">
        <v>1.4</v>
      </c>
      <c r="C170">
        <v>1.1399999999999999</v>
      </c>
      <c r="D170">
        <v>1.02</v>
      </c>
      <c r="E170">
        <v>0.96</v>
      </c>
      <c r="F170">
        <v>0.9</v>
      </c>
      <c r="G170">
        <v>4.33</v>
      </c>
      <c r="H170">
        <v>3.76</v>
      </c>
      <c r="I170">
        <v>3.4</v>
      </c>
      <c r="J170">
        <v>3.3</v>
      </c>
      <c r="K170">
        <v>3.05</v>
      </c>
      <c r="L170">
        <v>8.35</v>
      </c>
      <c r="M170">
        <v>7.9</v>
      </c>
      <c r="N170">
        <v>8.06</v>
      </c>
      <c r="O170">
        <v>7.63</v>
      </c>
      <c r="P170">
        <v>8.8000000000000007</v>
      </c>
      <c r="Q170">
        <v>18.62</v>
      </c>
      <c r="R170">
        <v>18.27</v>
      </c>
      <c r="S170">
        <v>18.350000000000001</v>
      </c>
      <c r="T170">
        <v>17.11</v>
      </c>
      <c r="U170">
        <v>12.97</v>
      </c>
      <c r="V170">
        <v>182.98</v>
      </c>
      <c r="W170">
        <v>189</v>
      </c>
      <c r="X170">
        <v>113.42</v>
      </c>
      <c r="Y170">
        <v>175.21</v>
      </c>
      <c r="Z170">
        <v>66.5</v>
      </c>
    </row>
    <row r="171" spans="1:26" x14ac:dyDescent="0.25">
      <c r="A171">
        <v>194007</v>
      </c>
      <c r="B171">
        <v>1.1299999999999999</v>
      </c>
      <c r="C171">
        <v>1.18</v>
      </c>
      <c r="D171">
        <v>1.25</v>
      </c>
      <c r="E171">
        <v>1.1200000000000001</v>
      </c>
      <c r="F171">
        <v>0.82</v>
      </c>
      <c r="G171">
        <v>4.21</v>
      </c>
      <c r="H171">
        <v>3.9</v>
      </c>
      <c r="I171">
        <v>3.56</v>
      </c>
      <c r="J171">
        <v>3.67</v>
      </c>
      <c r="K171">
        <v>3.41</v>
      </c>
      <c r="L171">
        <v>8.7100000000000009</v>
      </c>
      <c r="M171">
        <v>8.4</v>
      </c>
      <c r="N171">
        <v>8.39</v>
      </c>
      <c r="O171">
        <v>7.46</v>
      </c>
      <c r="P171">
        <v>8.42</v>
      </c>
      <c r="Q171">
        <v>20.6</v>
      </c>
      <c r="R171">
        <v>19.420000000000002</v>
      </c>
      <c r="S171">
        <v>18.18</v>
      </c>
      <c r="T171">
        <v>18.18</v>
      </c>
      <c r="U171">
        <v>17.489999999999998</v>
      </c>
      <c r="V171">
        <v>197.89</v>
      </c>
      <c r="W171">
        <v>168.42</v>
      </c>
      <c r="X171">
        <v>180.47</v>
      </c>
      <c r="Y171">
        <v>153.16999999999999</v>
      </c>
      <c r="Z171">
        <v>78.7</v>
      </c>
    </row>
    <row r="172" spans="1:26" x14ac:dyDescent="0.25">
      <c r="A172">
        <v>194008</v>
      </c>
      <c r="B172">
        <v>1.18</v>
      </c>
      <c r="C172">
        <v>1.21</v>
      </c>
      <c r="D172">
        <v>1.25</v>
      </c>
      <c r="E172">
        <v>1.1399999999999999</v>
      </c>
      <c r="F172">
        <v>0.87</v>
      </c>
      <c r="G172">
        <v>4.3600000000000003</v>
      </c>
      <c r="H172">
        <v>4.12</v>
      </c>
      <c r="I172">
        <v>3.69</v>
      </c>
      <c r="J172">
        <v>3.83</v>
      </c>
      <c r="K172">
        <v>3.45</v>
      </c>
      <c r="L172">
        <v>9.32</v>
      </c>
      <c r="M172">
        <v>8.94</v>
      </c>
      <c r="N172">
        <v>8.81</v>
      </c>
      <c r="O172">
        <v>7.84</v>
      </c>
      <c r="P172">
        <v>8.66</v>
      </c>
      <c r="Q172">
        <v>21.3</v>
      </c>
      <c r="R172">
        <v>20.18</v>
      </c>
      <c r="S172">
        <v>18.71</v>
      </c>
      <c r="T172">
        <v>18.84</v>
      </c>
      <c r="U172">
        <v>18.43</v>
      </c>
      <c r="V172">
        <v>205.33</v>
      </c>
      <c r="W172">
        <v>171.45</v>
      </c>
      <c r="X172">
        <v>186.19</v>
      </c>
      <c r="Y172">
        <v>157.79</v>
      </c>
      <c r="Z172">
        <v>79.91</v>
      </c>
    </row>
    <row r="173" spans="1:26" x14ac:dyDescent="0.25">
      <c r="A173">
        <v>194009</v>
      </c>
      <c r="B173">
        <v>1.1599999999999999</v>
      </c>
      <c r="C173">
        <v>1.18</v>
      </c>
      <c r="D173">
        <v>1.31</v>
      </c>
      <c r="E173">
        <v>1.19</v>
      </c>
      <c r="F173">
        <v>0.86</v>
      </c>
      <c r="G173">
        <v>4.5</v>
      </c>
      <c r="H173">
        <v>4.24</v>
      </c>
      <c r="I173">
        <v>3.84</v>
      </c>
      <c r="J173">
        <v>3.89</v>
      </c>
      <c r="K173">
        <v>3.59</v>
      </c>
      <c r="L173">
        <v>9.4600000000000009</v>
      </c>
      <c r="M173">
        <v>9.15</v>
      </c>
      <c r="N173">
        <v>8.99</v>
      </c>
      <c r="O173">
        <v>7.88</v>
      </c>
      <c r="P173">
        <v>8.6</v>
      </c>
      <c r="Q173">
        <v>21.36</v>
      </c>
      <c r="R173">
        <v>20.55</v>
      </c>
      <c r="S173">
        <v>19.489999999999998</v>
      </c>
      <c r="T173">
        <v>19.2</v>
      </c>
      <c r="U173">
        <v>18.87</v>
      </c>
      <c r="V173">
        <v>209.95</v>
      </c>
      <c r="W173">
        <v>172.32</v>
      </c>
      <c r="X173">
        <v>186.6</v>
      </c>
      <c r="Y173">
        <v>159.69</v>
      </c>
      <c r="Z173">
        <v>82.94</v>
      </c>
    </row>
    <row r="174" spans="1:26" x14ac:dyDescent="0.25">
      <c r="A174">
        <v>194010</v>
      </c>
      <c r="B174">
        <v>1.2</v>
      </c>
      <c r="C174">
        <v>1.22</v>
      </c>
      <c r="D174">
        <v>1.41</v>
      </c>
      <c r="E174">
        <v>1.23</v>
      </c>
      <c r="F174">
        <v>0.9</v>
      </c>
      <c r="G174">
        <v>4.8099999999999996</v>
      </c>
      <c r="H174">
        <v>4.4800000000000004</v>
      </c>
      <c r="I174">
        <v>3.97</v>
      </c>
      <c r="J174">
        <v>4.04</v>
      </c>
      <c r="K174">
        <v>3.77</v>
      </c>
      <c r="L174">
        <v>9.94</v>
      </c>
      <c r="M174">
        <v>9.6</v>
      </c>
      <c r="N174">
        <v>9.33</v>
      </c>
      <c r="O174">
        <v>8.31</v>
      </c>
      <c r="P174">
        <v>8.6300000000000008</v>
      </c>
      <c r="Q174">
        <v>21.88</v>
      </c>
      <c r="R174">
        <v>21.46</v>
      </c>
      <c r="S174">
        <v>19.82</v>
      </c>
      <c r="T174">
        <v>19.54</v>
      </c>
      <c r="U174">
        <v>18.78</v>
      </c>
      <c r="V174">
        <v>216.49</v>
      </c>
      <c r="W174">
        <v>174.53</v>
      </c>
      <c r="X174">
        <v>184.8</v>
      </c>
      <c r="Y174">
        <v>159.24</v>
      </c>
      <c r="Z174">
        <v>85.83</v>
      </c>
    </row>
    <row r="175" spans="1:26" x14ac:dyDescent="0.25">
      <c r="A175">
        <v>194011</v>
      </c>
      <c r="B175">
        <v>1.28</v>
      </c>
      <c r="C175">
        <v>1.29</v>
      </c>
      <c r="D175">
        <v>1.5</v>
      </c>
      <c r="E175">
        <v>1.3</v>
      </c>
      <c r="F175">
        <v>0.94</v>
      </c>
      <c r="G175">
        <v>5.17</v>
      </c>
      <c r="H175">
        <v>4.6100000000000003</v>
      </c>
      <c r="I175">
        <v>4.17</v>
      </c>
      <c r="J175">
        <v>4.3600000000000003</v>
      </c>
      <c r="K175">
        <v>4.08</v>
      </c>
      <c r="L175">
        <v>10.24</v>
      </c>
      <c r="M175">
        <v>9.94</v>
      </c>
      <c r="N175">
        <v>9.86</v>
      </c>
      <c r="O175">
        <v>8.74</v>
      </c>
      <c r="P175">
        <v>9.0500000000000007</v>
      </c>
      <c r="Q175">
        <v>22.72</v>
      </c>
      <c r="R175">
        <v>22.77</v>
      </c>
      <c r="S175">
        <v>20.81</v>
      </c>
      <c r="T175">
        <v>21.62</v>
      </c>
      <c r="U175">
        <v>20.92</v>
      </c>
      <c r="V175">
        <v>216.43</v>
      </c>
      <c r="W175">
        <v>178.78</v>
      </c>
      <c r="X175">
        <v>196.01</v>
      </c>
      <c r="Y175">
        <v>172.63</v>
      </c>
      <c r="Z175">
        <v>94.05</v>
      </c>
    </row>
    <row r="176" spans="1:26" x14ac:dyDescent="0.25">
      <c r="A176">
        <v>194012</v>
      </c>
      <c r="B176">
        <v>1.39</v>
      </c>
      <c r="C176">
        <v>1.27</v>
      </c>
      <c r="D176">
        <v>1.55</v>
      </c>
      <c r="E176">
        <v>1.29</v>
      </c>
      <c r="F176">
        <v>0.97</v>
      </c>
      <c r="G176">
        <v>5.2</v>
      </c>
      <c r="H176">
        <v>4.66</v>
      </c>
      <c r="I176">
        <v>4.17</v>
      </c>
      <c r="J176">
        <v>4.32</v>
      </c>
      <c r="K176">
        <v>4.03</v>
      </c>
      <c r="L176">
        <v>10.130000000000001</v>
      </c>
      <c r="M176">
        <v>10.06</v>
      </c>
      <c r="N176">
        <v>9.89</v>
      </c>
      <c r="O176">
        <v>8.8000000000000007</v>
      </c>
      <c r="P176">
        <v>8.9499999999999993</v>
      </c>
      <c r="Q176">
        <v>22.19</v>
      </c>
      <c r="R176">
        <v>22.45</v>
      </c>
      <c r="S176">
        <v>20.68</v>
      </c>
      <c r="T176">
        <v>21.74</v>
      </c>
      <c r="U176">
        <v>20.420000000000002</v>
      </c>
      <c r="V176">
        <v>207.9</v>
      </c>
      <c r="W176">
        <v>176.14</v>
      </c>
      <c r="X176">
        <v>191.07</v>
      </c>
      <c r="Y176">
        <v>170.54</v>
      </c>
      <c r="Z176">
        <v>85.04</v>
      </c>
    </row>
    <row r="177" spans="1:26" x14ac:dyDescent="0.25">
      <c r="A177">
        <v>194101</v>
      </c>
      <c r="B177">
        <v>1.37</v>
      </c>
      <c r="C177">
        <v>1.2</v>
      </c>
      <c r="D177">
        <v>1.42</v>
      </c>
      <c r="E177">
        <v>1.26</v>
      </c>
      <c r="F177">
        <v>0.92</v>
      </c>
      <c r="G177">
        <v>4.97</v>
      </c>
      <c r="H177">
        <v>4.43</v>
      </c>
      <c r="I177">
        <v>4.0999999999999996</v>
      </c>
      <c r="J177">
        <v>4.29</v>
      </c>
      <c r="K177">
        <v>3.91</v>
      </c>
      <c r="L177">
        <v>9.99</v>
      </c>
      <c r="M177">
        <v>9.7899999999999991</v>
      </c>
      <c r="N177">
        <v>9.68</v>
      </c>
      <c r="O177">
        <v>8.66</v>
      </c>
      <c r="P177">
        <v>8.83</v>
      </c>
      <c r="Q177">
        <v>22.04</v>
      </c>
      <c r="R177">
        <v>21.9</v>
      </c>
      <c r="S177">
        <v>20.32</v>
      </c>
      <c r="T177">
        <v>21.44</v>
      </c>
      <c r="U177">
        <v>20.21</v>
      </c>
      <c r="V177">
        <v>207.45</v>
      </c>
      <c r="W177">
        <v>177.18</v>
      </c>
      <c r="X177">
        <v>190.72</v>
      </c>
      <c r="Y177">
        <v>171.71</v>
      </c>
      <c r="Z177">
        <v>86.91</v>
      </c>
    </row>
    <row r="178" spans="1:26" x14ac:dyDescent="0.25">
      <c r="A178">
        <v>194102</v>
      </c>
      <c r="B178">
        <v>1.25</v>
      </c>
      <c r="C178">
        <v>1.1399999999999999</v>
      </c>
      <c r="D178">
        <v>1.38</v>
      </c>
      <c r="E178">
        <v>1.25</v>
      </c>
      <c r="F178">
        <v>0.93</v>
      </c>
      <c r="G178">
        <v>4.7</v>
      </c>
      <c r="H178">
        <v>4.29</v>
      </c>
      <c r="I178">
        <v>3.94</v>
      </c>
      <c r="J178">
        <v>4.2300000000000004</v>
      </c>
      <c r="K178">
        <v>3.92</v>
      </c>
      <c r="L178">
        <v>9.32</v>
      </c>
      <c r="M178">
        <v>9.2200000000000006</v>
      </c>
      <c r="N178">
        <v>9.26</v>
      </c>
      <c r="O178">
        <v>8.35</v>
      </c>
      <c r="P178">
        <v>8.93</v>
      </c>
      <c r="Q178">
        <v>20.82</v>
      </c>
      <c r="R178">
        <v>20.87</v>
      </c>
      <c r="S178">
        <v>19.75</v>
      </c>
      <c r="T178">
        <v>20.39</v>
      </c>
      <c r="U178">
        <v>20.010000000000002</v>
      </c>
      <c r="V178">
        <v>195.14</v>
      </c>
      <c r="W178">
        <v>170.33</v>
      </c>
      <c r="X178">
        <v>185.06</v>
      </c>
      <c r="Y178">
        <v>166.43</v>
      </c>
      <c r="Z178">
        <v>86.07</v>
      </c>
    </row>
    <row r="179" spans="1:26" x14ac:dyDescent="0.25">
      <c r="A179">
        <v>194103</v>
      </c>
      <c r="B179">
        <v>1.1599999999999999</v>
      </c>
      <c r="C179">
        <v>1.1000000000000001</v>
      </c>
      <c r="D179">
        <v>1.37</v>
      </c>
      <c r="E179">
        <v>1.19</v>
      </c>
      <c r="F179">
        <v>0.9</v>
      </c>
      <c r="G179">
        <v>4.7</v>
      </c>
      <c r="H179">
        <v>4.1399999999999997</v>
      </c>
      <c r="I179">
        <v>3.86</v>
      </c>
      <c r="J179">
        <v>4.0999999999999996</v>
      </c>
      <c r="K179">
        <v>3.81</v>
      </c>
      <c r="L179">
        <v>8.93</v>
      </c>
      <c r="M179">
        <v>9.1199999999999992</v>
      </c>
      <c r="N179">
        <v>9.07</v>
      </c>
      <c r="O179">
        <v>8.1199999999999992</v>
      </c>
      <c r="P179">
        <v>8.69</v>
      </c>
      <c r="Q179">
        <v>20.18</v>
      </c>
      <c r="R179">
        <v>20.260000000000002</v>
      </c>
      <c r="S179">
        <v>19.61</v>
      </c>
      <c r="T179">
        <v>20.079999999999998</v>
      </c>
      <c r="U179">
        <v>19.600000000000001</v>
      </c>
      <c r="V179">
        <v>190.92</v>
      </c>
      <c r="W179">
        <v>166.85</v>
      </c>
      <c r="X179">
        <v>181.72</v>
      </c>
      <c r="Y179">
        <v>161.69</v>
      </c>
      <c r="Z179">
        <v>86.83</v>
      </c>
    </row>
    <row r="180" spans="1:26" x14ac:dyDescent="0.25">
      <c r="A180">
        <v>194104</v>
      </c>
      <c r="B180">
        <v>1.1399999999999999</v>
      </c>
      <c r="C180">
        <v>1.07</v>
      </c>
      <c r="D180">
        <v>1.36</v>
      </c>
      <c r="E180">
        <v>1.2</v>
      </c>
      <c r="F180">
        <v>0.94</v>
      </c>
      <c r="G180">
        <v>4.62</v>
      </c>
      <c r="H180">
        <v>4.2300000000000004</v>
      </c>
      <c r="I180">
        <v>3.93</v>
      </c>
      <c r="J180">
        <v>4.08</v>
      </c>
      <c r="K180">
        <v>4</v>
      </c>
      <c r="L180">
        <v>8.85</v>
      </c>
      <c r="M180">
        <v>9.0399999999999991</v>
      </c>
      <c r="N180">
        <v>9.14</v>
      </c>
      <c r="O180">
        <v>8.2100000000000009</v>
      </c>
      <c r="P180">
        <v>9.02</v>
      </c>
      <c r="Q180">
        <v>20.23</v>
      </c>
      <c r="R180">
        <v>19.8</v>
      </c>
      <c r="S180">
        <v>19.670000000000002</v>
      </c>
      <c r="T180">
        <v>20.37</v>
      </c>
      <c r="U180">
        <v>20.37</v>
      </c>
      <c r="V180">
        <v>191.09</v>
      </c>
      <c r="W180">
        <v>166.77</v>
      </c>
      <c r="X180">
        <v>184.3</v>
      </c>
      <c r="Y180">
        <v>163.43</v>
      </c>
      <c r="Z180">
        <v>90.21</v>
      </c>
    </row>
    <row r="181" spans="1:26" x14ac:dyDescent="0.25">
      <c r="A181">
        <v>194105</v>
      </c>
      <c r="B181">
        <v>0.96</v>
      </c>
      <c r="C181">
        <v>0.93</v>
      </c>
      <c r="D181">
        <v>1.26</v>
      </c>
      <c r="E181">
        <v>1.1499999999999999</v>
      </c>
      <c r="F181">
        <v>0.9</v>
      </c>
      <c r="G181">
        <v>4.25</v>
      </c>
      <c r="H181">
        <v>3.89</v>
      </c>
      <c r="I181">
        <v>3.67</v>
      </c>
      <c r="J181">
        <v>3.87</v>
      </c>
      <c r="K181">
        <v>3.78</v>
      </c>
      <c r="L181">
        <v>8.3800000000000008</v>
      </c>
      <c r="M181">
        <v>8.3699999999999992</v>
      </c>
      <c r="N181">
        <v>8.7200000000000006</v>
      </c>
      <c r="O181">
        <v>7.75</v>
      </c>
      <c r="P181">
        <v>8.85</v>
      </c>
      <c r="Q181">
        <v>18.690000000000001</v>
      </c>
      <c r="R181">
        <v>18.47</v>
      </c>
      <c r="S181">
        <v>18.510000000000002</v>
      </c>
      <c r="T181">
        <v>19.53</v>
      </c>
      <c r="U181">
        <v>19.440000000000001</v>
      </c>
      <c r="V181">
        <v>178.4</v>
      </c>
      <c r="W181">
        <v>156.13</v>
      </c>
      <c r="X181">
        <v>177.81</v>
      </c>
      <c r="Y181">
        <v>157.85</v>
      </c>
      <c r="Z181">
        <v>89.76</v>
      </c>
    </row>
    <row r="182" spans="1:26" x14ac:dyDescent="0.25">
      <c r="A182">
        <v>194106</v>
      </c>
      <c r="B182">
        <v>0.96</v>
      </c>
      <c r="C182">
        <v>0.96</v>
      </c>
      <c r="D182">
        <v>1.25</v>
      </c>
      <c r="E182">
        <v>1.1599999999999999</v>
      </c>
      <c r="F182">
        <v>0.88</v>
      </c>
      <c r="G182">
        <v>4.37</v>
      </c>
      <c r="H182">
        <v>3.9</v>
      </c>
      <c r="I182">
        <v>3.69</v>
      </c>
      <c r="J182">
        <v>3.91</v>
      </c>
      <c r="K182">
        <v>3.92</v>
      </c>
      <c r="L182">
        <v>8.18</v>
      </c>
      <c r="M182">
        <v>8.44</v>
      </c>
      <c r="N182">
        <v>8.8800000000000008</v>
      </c>
      <c r="O182">
        <v>7.9</v>
      </c>
      <c r="P182">
        <v>8.81</v>
      </c>
      <c r="Q182">
        <v>19.190000000000001</v>
      </c>
      <c r="R182">
        <v>18.71</v>
      </c>
      <c r="S182">
        <v>18.309999999999999</v>
      </c>
      <c r="T182">
        <v>19.350000000000001</v>
      </c>
      <c r="U182">
        <v>19.98</v>
      </c>
      <c r="V182">
        <v>178.64</v>
      </c>
      <c r="W182">
        <v>157.30000000000001</v>
      </c>
      <c r="X182">
        <v>181.21</v>
      </c>
      <c r="Y182">
        <v>161.44999999999999</v>
      </c>
      <c r="Z182">
        <v>89.37</v>
      </c>
    </row>
    <row r="183" spans="1:26" x14ac:dyDescent="0.25">
      <c r="A183">
        <v>194107</v>
      </c>
      <c r="B183">
        <v>1.71</v>
      </c>
      <c r="C183">
        <v>1.43</v>
      </c>
      <c r="D183">
        <v>1.31</v>
      </c>
      <c r="E183">
        <v>1.1499999999999999</v>
      </c>
      <c r="F183">
        <v>0.9</v>
      </c>
      <c r="G183">
        <v>4.8099999999999996</v>
      </c>
      <c r="H183">
        <v>4.1500000000000004</v>
      </c>
      <c r="I183">
        <v>3.85</v>
      </c>
      <c r="J183">
        <v>3.98</v>
      </c>
      <c r="K183">
        <v>3.73</v>
      </c>
      <c r="L183">
        <v>8.75</v>
      </c>
      <c r="M183">
        <v>8.6300000000000008</v>
      </c>
      <c r="N183">
        <v>8.8000000000000007</v>
      </c>
      <c r="O183">
        <v>8.2899999999999991</v>
      </c>
      <c r="P183">
        <v>7.8</v>
      </c>
      <c r="Q183">
        <v>21.24</v>
      </c>
      <c r="R183">
        <v>20.149999999999999</v>
      </c>
      <c r="S183">
        <v>16.91</v>
      </c>
      <c r="T183">
        <v>19.21</v>
      </c>
      <c r="U183">
        <v>17.23</v>
      </c>
      <c r="V183">
        <v>207.11</v>
      </c>
      <c r="W183">
        <v>173.34</v>
      </c>
      <c r="X183">
        <v>146.38</v>
      </c>
      <c r="Y183">
        <v>144.72</v>
      </c>
      <c r="Z183">
        <v>61.97</v>
      </c>
    </row>
    <row r="184" spans="1:26" x14ac:dyDescent="0.25">
      <c r="A184">
        <v>194108</v>
      </c>
      <c r="B184">
        <v>2.0099999999999998</v>
      </c>
      <c r="C184">
        <v>1.78</v>
      </c>
      <c r="D184">
        <v>1.67</v>
      </c>
      <c r="E184">
        <v>1.35</v>
      </c>
      <c r="F184">
        <v>1.1200000000000001</v>
      </c>
      <c r="G184">
        <v>5.3</v>
      </c>
      <c r="H184">
        <v>4.51</v>
      </c>
      <c r="I184">
        <v>4.09</v>
      </c>
      <c r="J184">
        <v>4.5199999999999996</v>
      </c>
      <c r="K184">
        <v>4.51</v>
      </c>
      <c r="L184">
        <v>9.49</v>
      </c>
      <c r="M184">
        <v>9.27</v>
      </c>
      <c r="N184">
        <v>9.3800000000000008</v>
      </c>
      <c r="O184">
        <v>9.35</v>
      </c>
      <c r="P184">
        <v>9.26</v>
      </c>
      <c r="Q184">
        <v>22.87</v>
      </c>
      <c r="R184">
        <v>21.52</v>
      </c>
      <c r="S184">
        <v>18.46</v>
      </c>
      <c r="T184">
        <v>21.59</v>
      </c>
      <c r="U184">
        <v>21.37</v>
      </c>
      <c r="V184">
        <v>215.32</v>
      </c>
      <c r="W184">
        <v>178.47</v>
      </c>
      <c r="X184">
        <v>158.19999999999999</v>
      </c>
      <c r="Y184">
        <v>156.59</v>
      </c>
      <c r="Z184">
        <v>68.22</v>
      </c>
    </row>
    <row r="185" spans="1:26" x14ac:dyDescent="0.25">
      <c r="A185">
        <v>194109</v>
      </c>
      <c r="B185">
        <v>2.04</v>
      </c>
      <c r="C185">
        <v>1.77</v>
      </c>
      <c r="D185">
        <v>1.54</v>
      </c>
      <c r="E185">
        <v>1.3</v>
      </c>
      <c r="F185">
        <v>1.1299999999999999</v>
      </c>
      <c r="G185">
        <v>5.23</v>
      </c>
      <c r="H185">
        <v>4.46</v>
      </c>
      <c r="I185">
        <v>4.03</v>
      </c>
      <c r="J185">
        <v>4.4800000000000004</v>
      </c>
      <c r="K185">
        <v>4.51</v>
      </c>
      <c r="L185">
        <v>9.25</v>
      </c>
      <c r="M185">
        <v>9.0399999999999991</v>
      </c>
      <c r="N185">
        <v>9.36</v>
      </c>
      <c r="O185">
        <v>9.11</v>
      </c>
      <c r="P185">
        <v>9.02</v>
      </c>
      <c r="Q185">
        <v>22.91</v>
      </c>
      <c r="R185">
        <v>21.36</v>
      </c>
      <c r="S185">
        <v>18.75</v>
      </c>
      <c r="T185">
        <v>21.46</v>
      </c>
      <c r="U185">
        <v>21.51</v>
      </c>
      <c r="V185">
        <v>215.43</v>
      </c>
      <c r="W185">
        <v>178.12</v>
      </c>
      <c r="X185">
        <v>154.07</v>
      </c>
      <c r="Y185">
        <v>152.47</v>
      </c>
      <c r="Z185">
        <v>64.73</v>
      </c>
    </row>
    <row r="186" spans="1:26" x14ac:dyDescent="0.25">
      <c r="A186">
        <v>194110</v>
      </c>
      <c r="B186">
        <v>1.8</v>
      </c>
      <c r="C186">
        <v>1.69</v>
      </c>
      <c r="D186">
        <v>1.47</v>
      </c>
      <c r="E186">
        <v>1.26</v>
      </c>
      <c r="F186">
        <v>1.07</v>
      </c>
      <c r="G186">
        <v>5.04</v>
      </c>
      <c r="H186">
        <v>4.3499999999999996</v>
      </c>
      <c r="I186">
        <v>3.85</v>
      </c>
      <c r="J186">
        <v>4.47</v>
      </c>
      <c r="K186">
        <v>4.34</v>
      </c>
      <c r="L186">
        <v>8.92</v>
      </c>
      <c r="M186">
        <v>8.84</v>
      </c>
      <c r="N186">
        <v>9.19</v>
      </c>
      <c r="O186">
        <v>8.82</v>
      </c>
      <c r="P186">
        <v>9.0500000000000007</v>
      </c>
      <c r="Q186">
        <v>22.76</v>
      </c>
      <c r="R186">
        <v>20.81</v>
      </c>
      <c r="S186">
        <v>18.11</v>
      </c>
      <c r="T186">
        <v>21.33</v>
      </c>
      <c r="U186">
        <v>21.13</v>
      </c>
      <c r="V186">
        <v>215.27</v>
      </c>
      <c r="W186">
        <v>174.9</v>
      </c>
      <c r="X186">
        <v>149.34</v>
      </c>
      <c r="Y186">
        <v>149.63999999999999</v>
      </c>
      <c r="Z186">
        <v>62.78</v>
      </c>
    </row>
    <row r="187" spans="1:26" x14ac:dyDescent="0.25">
      <c r="A187">
        <v>194111</v>
      </c>
      <c r="B187">
        <v>1.65</v>
      </c>
      <c r="C187">
        <v>1.69</v>
      </c>
      <c r="D187">
        <v>1.36</v>
      </c>
      <c r="E187">
        <v>1.18</v>
      </c>
      <c r="F187">
        <v>0.98</v>
      </c>
      <c r="G187">
        <v>4.75</v>
      </c>
      <c r="H187">
        <v>4.1100000000000003</v>
      </c>
      <c r="I187">
        <v>3.62</v>
      </c>
      <c r="J187">
        <v>4.21</v>
      </c>
      <c r="K187">
        <v>4.01</v>
      </c>
      <c r="L187">
        <v>8.35</v>
      </c>
      <c r="M187">
        <v>8.23</v>
      </c>
      <c r="N187">
        <v>8.6999999999999993</v>
      </c>
      <c r="O187">
        <v>8.2100000000000009</v>
      </c>
      <c r="P187">
        <v>8.08</v>
      </c>
      <c r="Q187">
        <v>21.6</v>
      </c>
      <c r="R187">
        <v>19.62</v>
      </c>
      <c r="S187">
        <v>16.93</v>
      </c>
      <c r="T187">
        <v>20.29</v>
      </c>
      <c r="U187">
        <v>20.059999999999999</v>
      </c>
      <c r="V187">
        <v>200.07</v>
      </c>
      <c r="W187">
        <v>166.31</v>
      </c>
      <c r="X187">
        <v>146.04</v>
      </c>
      <c r="Y187">
        <v>147.02000000000001</v>
      </c>
      <c r="Z187">
        <v>60.94</v>
      </c>
    </row>
    <row r="188" spans="1:26" x14ac:dyDescent="0.25">
      <c r="A188">
        <v>194112</v>
      </c>
      <c r="B188">
        <v>1.47</v>
      </c>
      <c r="C188">
        <v>1.59</v>
      </c>
      <c r="D188">
        <v>1.23</v>
      </c>
      <c r="E188">
        <v>1.1200000000000001</v>
      </c>
      <c r="F188">
        <v>0.94</v>
      </c>
      <c r="G188">
        <v>4.55</v>
      </c>
      <c r="H188">
        <v>3.99</v>
      </c>
      <c r="I188">
        <v>3.4</v>
      </c>
      <c r="J188">
        <v>4.07</v>
      </c>
      <c r="K188">
        <v>3.86</v>
      </c>
      <c r="L188">
        <v>8.17</v>
      </c>
      <c r="M188">
        <v>7.97</v>
      </c>
      <c r="N188">
        <v>8.34</v>
      </c>
      <c r="O188">
        <v>8.06</v>
      </c>
      <c r="P188">
        <v>7.57</v>
      </c>
      <c r="Q188">
        <v>21.28</v>
      </c>
      <c r="R188">
        <v>18.989999999999998</v>
      </c>
      <c r="S188">
        <v>16.510000000000002</v>
      </c>
      <c r="T188">
        <v>19.899999999999999</v>
      </c>
      <c r="U188">
        <v>19.23</v>
      </c>
      <c r="V188">
        <v>193.66</v>
      </c>
      <c r="W188">
        <v>160.5</v>
      </c>
      <c r="X188">
        <v>144.22999999999999</v>
      </c>
      <c r="Y188">
        <v>141.72999999999999</v>
      </c>
      <c r="Z188">
        <v>58.76</v>
      </c>
    </row>
    <row r="189" spans="1:26" x14ac:dyDescent="0.25">
      <c r="A189">
        <v>194201</v>
      </c>
      <c r="B189">
        <v>1.2</v>
      </c>
      <c r="C189">
        <v>1.25</v>
      </c>
      <c r="D189">
        <v>1.0900000000000001</v>
      </c>
      <c r="E189">
        <v>0.93</v>
      </c>
      <c r="F189">
        <v>0.79</v>
      </c>
      <c r="G189">
        <v>4.12</v>
      </c>
      <c r="H189">
        <v>3.72</v>
      </c>
      <c r="I189">
        <v>3.1</v>
      </c>
      <c r="J189">
        <v>3.6</v>
      </c>
      <c r="K189">
        <v>3.24</v>
      </c>
      <c r="L189">
        <v>7.42</v>
      </c>
      <c r="M189">
        <v>7.51</v>
      </c>
      <c r="N189">
        <v>7.8</v>
      </c>
      <c r="O189">
        <v>7.45</v>
      </c>
      <c r="P189">
        <v>6.89</v>
      </c>
      <c r="Q189">
        <v>20.11</v>
      </c>
      <c r="R189">
        <v>17.55</v>
      </c>
      <c r="S189">
        <v>15.02</v>
      </c>
      <c r="T189">
        <v>18.309999999999999</v>
      </c>
      <c r="U189">
        <v>17.28</v>
      </c>
      <c r="V189">
        <v>185.93</v>
      </c>
      <c r="W189">
        <v>150.71</v>
      </c>
      <c r="X189">
        <v>136.56</v>
      </c>
      <c r="Y189">
        <v>127.4</v>
      </c>
      <c r="Z189">
        <v>54.33</v>
      </c>
    </row>
    <row r="190" spans="1:26" x14ac:dyDescent="0.25">
      <c r="A190">
        <v>194202</v>
      </c>
      <c r="B190">
        <v>1.62</v>
      </c>
      <c r="C190">
        <v>1.41</v>
      </c>
      <c r="D190">
        <v>1.27</v>
      </c>
      <c r="E190">
        <v>1.1200000000000001</v>
      </c>
      <c r="F190">
        <v>0.99</v>
      </c>
      <c r="G190">
        <v>4.4800000000000004</v>
      </c>
      <c r="H190">
        <v>3.96</v>
      </c>
      <c r="I190">
        <v>3.4</v>
      </c>
      <c r="J190">
        <v>4.01</v>
      </c>
      <c r="K190">
        <v>3.78</v>
      </c>
      <c r="L190">
        <v>7.71</v>
      </c>
      <c r="M190">
        <v>7.71</v>
      </c>
      <c r="N190">
        <v>8.15</v>
      </c>
      <c r="O190">
        <v>7.96</v>
      </c>
      <c r="P190">
        <v>7.76</v>
      </c>
      <c r="Q190">
        <v>19.59</v>
      </c>
      <c r="R190">
        <v>18.3</v>
      </c>
      <c r="S190">
        <v>15.92</v>
      </c>
      <c r="T190">
        <v>19.46</v>
      </c>
      <c r="U190">
        <v>18.8</v>
      </c>
      <c r="V190">
        <v>180.07</v>
      </c>
      <c r="W190">
        <v>150.59</v>
      </c>
      <c r="X190">
        <v>135.97999999999999</v>
      </c>
      <c r="Y190">
        <v>135.77000000000001</v>
      </c>
      <c r="Z190">
        <v>61.59</v>
      </c>
    </row>
    <row r="191" spans="1:26" x14ac:dyDescent="0.25">
      <c r="A191">
        <v>194203</v>
      </c>
      <c r="B191">
        <v>1.51</v>
      </c>
      <c r="C191">
        <v>1.29</v>
      </c>
      <c r="D191">
        <v>1.24</v>
      </c>
      <c r="E191">
        <v>1.1200000000000001</v>
      </c>
      <c r="F191">
        <v>0.96</v>
      </c>
      <c r="G191">
        <v>4.45</v>
      </c>
      <c r="H191">
        <v>3.9</v>
      </c>
      <c r="I191">
        <v>3.33</v>
      </c>
      <c r="J191">
        <v>3.92</v>
      </c>
      <c r="K191">
        <v>3.7</v>
      </c>
      <c r="L191">
        <v>7.57</v>
      </c>
      <c r="M191">
        <v>7.55</v>
      </c>
      <c r="N191">
        <v>8.0399999999999991</v>
      </c>
      <c r="O191">
        <v>7.78</v>
      </c>
      <c r="P191">
        <v>7.51</v>
      </c>
      <c r="Q191">
        <v>19.100000000000001</v>
      </c>
      <c r="R191">
        <v>17.829999999999998</v>
      </c>
      <c r="S191">
        <v>15.42</v>
      </c>
      <c r="T191">
        <v>18.97</v>
      </c>
      <c r="U191">
        <v>18.850000000000001</v>
      </c>
      <c r="V191">
        <v>174.23</v>
      </c>
      <c r="W191">
        <v>146.88</v>
      </c>
      <c r="X191">
        <v>130.44</v>
      </c>
      <c r="Y191">
        <v>131</v>
      </c>
      <c r="Z191">
        <v>60.92</v>
      </c>
    </row>
    <row r="192" spans="1:26" x14ac:dyDescent="0.25">
      <c r="A192">
        <v>194204</v>
      </c>
      <c r="B192">
        <v>1.39</v>
      </c>
      <c r="C192">
        <v>1.2</v>
      </c>
      <c r="D192">
        <v>1.1599999999999999</v>
      </c>
      <c r="E192">
        <v>1.1100000000000001</v>
      </c>
      <c r="F192">
        <v>0.9</v>
      </c>
      <c r="G192">
        <v>4.21</v>
      </c>
      <c r="H192">
        <v>3.9</v>
      </c>
      <c r="I192">
        <v>3.2</v>
      </c>
      <c r="J192">
        <v>3.65</v>
      </c>
      <c r="K192">
        <v>3.48</v>
      </c>
      <c r="L192">
        <v>7.29</v>
      </c>
      <c r="M192">
        <v>7.34</v>
      </c>
      <c r="N192">
        <v>7.48</v>
      </c>
      <c r="O192">
        <v>7.38</v>
      </c>
      <c r="P192">
        <v>6.91</v>
      </c>
      <c r="Q192">
        <v>17.899999999999999</v>
      </c>
      <c r="R192">
        <v>16.600000000000001</v>
      </c>
      <c r="S192">
        <v>14.3</v>
      </c>
      <c r="T192">
        <v>18.059999999999999</v>
      </c>
      <c r="U192">
        <v>17.64</v>
      </c>
      <c r="V192">
        <v>163.78</v>
      </c>
      <c r="W192">
        <v>134.66999999999999</v>
      </c>
      <c r="X192">
        <v>118.91</v>
      </c>
      <c r="Y192">
        <v>122.01</v>
      </c>
      <c r="Z192">
        <v>56.54</v>
      </c>
    </row>
    <row r="193" spans="1:26" x14ac:dyDescent="0.25">
      <c r="A193">
        <v>194205</v>
      </c>
      <c r="B193">
        <v>1.32</v>
      </c>
      <c r="C193">
        <v>1.1499999999999999</v>
      </c>
      <c r="D193">
        <v>1.1100000000000001</v>
      </c>
      <c r="E193">
        <v>1.06</v>
      </c>
      <c r="F193">
        <v>0.85</v>
      </c>
      <c r="G193">
        <v>3.9</v>
      </c>
      <c r="H193">
        <v>3.65</v>
      </c>
      <c r="I193">
        <v>3.04</v>
      </c>
      <c r="J193">
        <v>3.52</v>
      </c>
      <c r="K193">
        <v>3.31</v>
      </c>
      <c r="L193">
        <v>6.9</v>
      </c>
      <c r="M193">
        <v>6.96</v>
      </c>
      <c r="N193">
        <v>7.09</v>
      </c>
      <c r="O193">
        <v>6.98</v>
      </c>
      <c r="P193">
        <v>6.61</v>
      </c>
      <c r="Q193">
        <v>16.59</v>
      </c>
      <c r="R193">
        <v>15.62</v>
      </c>
      <c r="S193">
        <v>13.54</v>
      </c>
      <c r="T193">
        <v>16.97</v>
      </c>
      <c r="U193">
        <v>16.57</v>
      </c>
      <c r="V193">
        <v>157.9</v>
      </c>
      <c r="W193">
        <v>125.7</v>
      </c>
      <c r="X193">
        <v>114.63</v>
      </c>
      <c r="Y193">
        <v>118.08</v>
      </c>
      <c r="Z193">
        <v>55.76</v>
      </c>
    </row>
    <row r="194" spans="1:26" x14ac:dyDescent="0.25">
      <c r="A194">
        <v>194206</v>
      </c>
      <c r="B194">
        <v>1.24</v>
      </c>
      <c r="C194">
        <v>1.1499999999999999</v>
      </c>
      <c r="D194">
        <v>1.1299999999999999</v>
      </c>
      <c r="E194">
        <v>1.02</v>
      </c>
      <c r="F194">
        <v>0.85</v>
      </c>
      <c r="G194">
        <v>3.85</v>
      </c>
      <c r="H194">
        <v>3.65</v>
      </c>
      <c r="I194">
        <v>3.05</v>
      </c>
      <c r="J194">
        <v>3.67</v>
      </c>
      <c r="K194">
        <v>3.27</v>
      </c>
      <c r="L194">
        <v>6.88</v>
      </c>
      <c r="M194">
        <v>7.07</v>
      </c>
      <c r="N194">
        <v>7.21</v>
      </c>
      <c r="O194">
        <v>7.2</v>
      </c>
      <c r="P194">
        <v>6.54</v>
      </c>
      <c r="Q194">
        <v>17.190000000000001</v>
      </c>
      <c r="R194">
        <v>16.22</v>
      </c>
      <c r="S194">
        <v>14.12</v>
      </c>
      <c r="T194">
        <v>17.23</v>
      </c>
      <c r="U194">
        <v>17.260000000000002</v>
      </c>
      <c r="V194">
        <v>169.82</v>
      </c>
      <c r="W194">
        <v>133.01</v>
      </c>
      <c r="X194">
        <v>119.02</v>
      </c>
      <c r="Y194">
        <v>119.53</v>
      </c>
      <c r="Z194">
        <v>52.75</v>
      </c>
    </row>
    <row r="195" spans="1:26" x14ac:dyDescent="0.25">
      <c r="A195">
        <v>194207</v>
      </c>
      <c r="B195">
        <v>0.92</v>
      </c>
      <c r="C195">
        <v>1.33</v>
      </c>
      <c r="D195">
        <v>1.1599999999999999</v>
      </c>
      <c r="E195">
        <v>1.1000000000000001</v>
      </c>
      <c r="F195">
        <v>0.82</v>
      </c>
      <c r="G195">
        <v>3.69</v>
      </c>
      <c r="H195">
        <v>3.57</v>
      </c>
      <c r="I195">
        <v>3.22</v>
      </c>
      <c r="J195">
        <v>3.23</v>
      </c>
      <c r="K195">
        <v>3.23</v>
      </c>
      <c r="L195">
        <v>7.12</v>
      </c>
      <c r="M195">
        <v>6.89</v>
      </c>
      <c r="N195">
        <v>7.18</v>
      </c>
      <c r="O195">
        <v>7.36</v>
      </c>
      <c r="P195">
        <v>6.5</v>
      </c>
      <c r="Q195">
        <v>17.940000000000001</v>
      </c>
      <c r="R195">
        <v>16.260000000000002</v>
      </c>
      <c r="S195">
        <v>15.57</v>
      </c>
      <c r="T195">
        <v>16.54</v>
      </c>
      <c r="U195">
        <v>17.809999999999999</v>
      </c>
      <c r="V195">
        <v>171.43</v>
      </c>
      <c r="W195">
        <v>163.78</v>
      </c>
      <c r="X195">
        <v>75.900000000000006</v>
      </c>
      <c r="Y195">
        <v>113.68</v>
      </c>
      <c r="Z195">
        <v>75.459999999999994</v>
      </c>
    </row>
    <row r="196" spans="1:26" x14ac:dyDescent="0.25">
      <c r="A196">
        <v>194208</v>
      </c>
      <c r="B196">
        <v>0.98</v>
      </c>
      <c r="C196">
        <v>1.41</v>
      </c>
      <c r="D196">
        <v>1.25</v>
      </c>
      <c r="E196">
        <v>1.1299999999999999</v>
      </c>
      <c r="F196">
        <v>0.88</v>
      </c>
      <c r="G196">
        <v>3.83</v>
      </c>
      <c r="H196">
        <v>3.67</v>
      </c>
      <c r="I196">
        <v>3.34</v>
      </c>
      <c r="J196">
        <v>3.31</v>
      </c>
      <c r="K196">
        <v>3.46</v>
      </c>
      <c r="L196">
        <v>7.41</v>
      </c>
      <c r="M196">
        <v>7.17</v>
      </c>
      <c r="N196">
        <v>7.37</v>
      </c>
      <c r="O196">
        <v>7.66</v>
      </c>
      <c r="P196">
        <v>6.73</v>
      </c>
      <c r="Q196">
        <v>18.63</v>
      </c>
      <c r="R196">
        <v>16.79</v>
      </c>
      <c r="S196">
        <v>16.27</v>
      </c>
      <c r="T196">
        <v>17.350000000000001</v>
      </c>
      <c r="U196">
        <v>19.43</v>
      </c>
      <c r="V196">
        <v>174.45</v>
      </c>
      <c r="W196">
        <v>170.6</v>
      </c>
      <c r="X196">
        <v>77.89</v>
      </c>
      <c r="Y196">
        <v>120.12</v>
      </c>
      <c r="Z196">
        <v>80.5</v>
      </c>
    </row>
    <row r="197" spans="1:26" x14ac:dyDescent="0.25">
      <c r="A197">
        <v>194209</v>
      </c>
      <c r="B197">
        <v>0.99</v>
      </c>
      <c r="C197">
        <v>1.48</v>
      </c>
      <c r="D197">
        <v>1.27</v>
      </c>
      <c r="E197">
        <v>1.1399999999999999</v>
      </c>
      <c r="F197">
        <v>0.89</v>
      </c>
      <c r="G197">
        <v>3.76</v>
      </c>
      <c r="H197">
        <v>3.76</v>
      </c>
      <c r="I197">
        <v>3.45</v>
      </c>
      <c r="J197">
        <v>3.39</v>
      </c>
      <c r="K197">
        <v>3.53</v>
      </c>
      <c r="L197">
        <v>7.76</v>
      </c>
      <c r="M197">
        <v>7.35</v>
      </c>
      <c r="N197">
        <v>7.39</v>
      </c>
      <c r="O197">
        <v>7.79</v>
      </c>
      <c r="P197">
        <v>6.98</v>
      </c>
      <c r="Q197">
        <v>19.05</v>
      </c>
      <c r="R197">
        <v>16.96</v>
      </c>
      <c r="S197">
        <v>16.55</v>
      </c>
      <c r="T197">
        <v>17.47</v>
      </c>
      <c r="U197">
        <v>19.97</v>
      </c>
      <c r="V197">
        <v>175.51</v>
      </c>
      <c r="W197">
        <v>173.24</v>
      </c>
      <c r="X197">
        <v>78.239999999999995</v>
      </c>
      <c r="Y197">
        <v>123.07</v>
      </c>
      <c r="Z197">
        <v>84.18</v>
      </c>
    </row>
    <row r="198" spans="1:26" x14ac:dyDescent="0.25">
      <c r="A198">
        <v>194210</v>
      </c>
      <c r="B198">
        <v>1.06</v>
      </c>
      <c r="C198">
        <v>1.6</v>
      </c>
      <c r="D198">
        <v>1.29</v>
      </c>
      <c r="E198">
        <v>1.22</v>
      </c>
      <c r="F198">
        <v>0.97</v>
      </c>
      <c r="G198">
        <v>3.93</v>
      </c>
      <c r="H198">
        <v>3.8</v>
      </c>
      <c r="I198">
        <v>3.58</v>
      </c>
      <c r="J198">
        <v>3.52</v>
      </c>
      <c r="K198">
        <v>3.64</v>
      </c>
      <c r="L198">
        <v>7.81</v>
      </c>
      <c r="M198">
        <v>7.47</v>
      </c>
      <c r="N198">
        <v>7.47</v>
      </c>
      <c r="O198">
        <v>8.0299999999999994</v>
      </c>
      <c r="P198">
        <v>7.24</v>
      </c>
      <c r="Q198">
        <v>19.38</v>
      </c>
      <c r="R198">
        <v>17.32</v>
      </c>
      <c r="S198">
        <v>16.93</v>
      </c>
      <c r="T198">
        <v>17.739999999999998</v>
      </c>
      <c r="U198">
        <v>20.93</v>
      </c>
      <c r="V198">
        <v>180.03</v>
      </c>
      <c r="W198">
        <v>176.39</v>
      </c>
      <c r="X198">
        <v>78.709999999999994</v>
      </c>
      <c r="Y198">
        <v>125.73</v>
      </c>
      <c r="Z198">
        <v>88.95</v>
      </c>
    </row>
    <row r="199" spans="1:26" x14ac:dyDescent="0.25">
      <c r="A199">
        <v>194211</v>
      </c>
      <c r="B199">
        <v>1.07</v>
      </c>
      <c r="C199">
        <v>1.78</v>
      </c>
      <c r="D199">
        <v>1.49</v>
      </c>
      <c r="E199">
        <v>1.33</v>
      </c>
      <c r="F199">
        <v>1.08</v>
      </c>
      <c r="G199">
        <v>4.34</v>
      </c>
      <c r="H199">
        <v>4.08</v>
      </c>
      <c r="I199">
        <v>3.81</v>
      </c>
      <c r="J199">
        <v>3.87</v>
      </c>
      <c r="K199">
        <v>4.34</v>
      </c>
      <c r="L199">
        <v>8.67</v>
      </c>
      <c r="M199">
        <v>7.91</v>
      </c>
      <c r="N199">
        <v>8.15</v>
      </c>
      <c r="O199">
        <v>8.7100000000000009</v>
      </c>
      <c r="P199">
        <v>8.24</v>
      </c>
      <c r="Q199">
        <v>20.75</v>
      </c>
      <c r="R199">
        <v>18.59</v>
      </c>
      <c r="S199">
        <v>17.96</v>
      </c>
      <c r="T199">
        <v>19.57</v>
      </c>
      <c r="U199">
        <v>23.83</v>
      </c>
      <c r="V199">
        <v>188.61</v>
      </c>
      <c r="W199">
        <v>185.57</v>
      </c>
      <c r="X199">
        <v>86.43</v>
      </c>
      <c r="Y199">
        <v>138.96</v>
      </c>
      <c r="Z199">
        <v>99.57</v>
      </c>
    </row>
    <row r="200" spans="1:26" x14ac:dyDescent="0.25">
      <c r="A200">
        <v>194212</v>
      </c>
      <c r="B200">
        <v>1.17</v>
      </c>
      <c r="C200">
        <v>1.75</v>
      </c>
      <c r="D200">
        <v>1.35</v>
      </c>
      <c r="E200">
        <v>1.3</v>
      </c>
      <c r="F200">
        <v>1.02</v>
      </c>
      <c r="G200">
        <v>4.34</v>
      </c>
      <c r="H200">
        <v>3.98</v>
      </c>
      <c r="I200">
        <v>3.74</v>
      </c>
      <c r="J200">
        <v>3.71</v>
      </c>
      <c r="K200">
        <v>4.0199999999999996</v>
      </c>
      <c r="L200">
        <v>8.4600000000000009</v>
      </c>
      <c r="M200">
        <v>7.71</v>
      </c>
      <c r="N200">
        <v>7.93</v>
      </c>
      <c r="O200">
        <v>8.52</v>
      </c>
      <c r="P200">
        <v>7.92</v>
      </c>
      <c r="Q200">
        <v>20.61</v>
      </c>
      <c r="R200">
        <v>18.350000000000001</v>
      </c>
      <c r="S200">
        <v>17.579999999999998</v>
      </c>
      <c r="T200">
        <v>18.899999999999999</v>
      </c>
      <c r="U200">
        <v>23.27</v>
      </c>
      <c r="V200">
        <v>189.2</v>
      </c>
      <c r="W200">
        <v>187.35</v>
      </c>
      <c r="X200">
        <v>86</v>
      </c>
      <c r="Y200">
        <v>130.62</v>
      </c>
      <c r="Z200">
        <v>91.25</v>
      </c>
    </row>
    <row r="201" spans="1:26" x14ac:dyDescent="0.25">
      <c r="A201">
        <v>194301</v>
      </c>
      <c r="B201">
        <v>1.0900000000000001</v>
      </c>
      <c r="C201">
        <v>1.74</v>
      </c>
      <c r="D201">
        <v>1.38</v>
      </c>
      <c r="E201">
        <v>1.26</v>
      </c>
      <c r="F201">
        <v>0.99</v>
      </c>
      <c r="G201">
        <v>4.33</v>
      </c>
      <c r="H201">
        <v>4.1100000000000003</v>
      </c>
      <c r="I201">
        <v>3.79</v>
      </c>
      <c r="J201">
        <v>3.7</v>
      </c>
      <c r="K201">
        <v>4.22</v>
      </c>
      <c r="L201">
        <v>8.65</v>
      </c>
      <c r="M201">
        <v>7.8</v>
      </c>
      <c r="N201">
        <v>8.09</v>
      </c>
      <c r="O201">
        <v>8.85</v>
      </c>
      <c r="P201">
        <v>8.1999999999999993</v>
      </c>
      <c r="Q201">
        <v>21.81</v>
      </c>
      <c r="R201">
        <v>18.86</v>
      </c>
      <c r="S201">
        <v>18.21</v>
      </c>
      <c r="T201">
        <v>19.399999999999999</v>
      </c>
      <c r="U201">
        <v>24.39</v>
      </c>
      <c r="V201">
        <v>199.23</v>
      </c>
      <c r="W201">
        <v>192.76</v>
      </c>
      <c r="X201">
        <v>90.49</v>
      </c>
      <c r="Y201">
        <v>138.82</v>
      </c>
      <c r="Z201">
        <v>93.67</v>
      </c>
    </row>
    <row r="202" spans="1:26" x14ac:dyDescent="0.25">
      <c r="A202">
        <v>194302</v>
      </c>
      <c r="B202">
        <v>1.43</v>
      </c>
      <c r="C202">
        <v>2.17</v>
      </c>
      <c r="D202">
        <v>1.67</v>
      </c>
      <c r="E202">
        <v>1.52</v>
      </c>
      <c r="F202">
        <v>1.32</v>
      </c>
      <c r="G202">
        <v>4.8600000000000003</v>
      </c>
      <c r="H202">
        <v>4.58</v>
      </c>
      <c r="I202">
        <v>4.26</v>
      </c>
      <c r="J202">
        <v>4.3899999999999997</v>
      </c>
      <c r="K202">
        <v>5.25</v>
      </c>
      <c r="L202">
        <v>9.25</v>
      </c>
      <c r="M202">
        <v>8.51</v>
      </c>
      <c r="N202">
        <v>9.17</v>
      </c>
      <c r="O202">
        <v>9.94</v>
      </c>
      <c r="P202">
        <v>9.89</v>
      </c>
      <c r="Q202">
        <v>22.82</v>
      </c>
      <c r="R202">
        <v>20.48</v>
      </c>
      <c r="S202">
        <v>19.760000000000002</v>
      </c>
      <c r="T202">
        <v>21.8</v>
      </c>
      <c r="U202">
        <v>27.31</v>
      </c>
      <c r="V202">
        <v>210.19</v>
      </c>
      <c r="W202">
        <v>203.1</v>
      </c>
      <c r="X202">
        <v>97.86</v>
      </c>
      <c r="Y202">
        <v>149.18</v>
      </c>
      <c r="Z202">
        <v>103.83</v>
      </c>
    </row>
    <row r="203" spans="1:26" x14ac:dyDescent="0.25">
      <c r="A203">
        <v>194303</v>
      </c>
      <c r="B203">
        <v>1.68</v>
      </c>
      <c r="C203">
        <v>2.54</v>
      </c>
      <c r="D203">
        <v>1.87</v>
      </c>
      <c r="E203">
        <v>1.78</v>
      </c>
      <c r="F203">
        <v>1.67</v>
      </c>
      <c r="G203">
        <v>5.62</v>
      </c>
      <c r="H203">
        <v>5</v>
      </c>
      <c r="I203">
        <v>4.55</v>
      </c>
      <c r="J203">
        <v>4.93</v>
      </c>
      <c r="K203">
        <v>6.05</v>
      </c>
      <c r="L203">
        <v>9.7799999999999994</v>
      </c>
      <c r="M203">
        <v>9.1</v>
      </c>
      <c r="N203">
        <v>10</v>
      </c>
      <c r="O203">
        <v>10.86</v>
      </c>
      <c r="P203">
        <v>11.79</v>
      </c>
      <c r="Q203">
        <v>23.83</v>
      </c>
      <c r="R203">
        <v>21.8</v>
      </c>
      <c r="S203">
        <v>21.08</v>
      </c>
      <c r="T203">
        <v>23.93</v>
      </c>
      <c r="U203">
        <v>30.49</v>
      </c>
      <c r="V203">
        <v>216.71</v>
      </c>
      <c r="W203">
        <v>215.01</v>
      </c>
      <c r="X203">
        <v>105.3</v>
      </c>
      <c r="Y203">
        <v>162.22999999999999</v>
      </c>
      <c r="Z203">
        <v>115.91</v>
      </c>
    </row>
    <row r="204" spans="1:26" x14ac:dyDescent="0.25">
      <c r="A204">
        <v>194304</v>
      </c>
      <c r="B204">
        <v>2.0299999999999998</v>
      </c>
      <c r="C204">
        <v>2.5299999999999998</v>
      </c>
      <c r="D204">
        <v>2.16</v>
      </c>
      <c r="E204">
        <v>2.0499999999999998</v>
      </c>
      <c r="F204">
        <v>1.92</v>
      </c>
      <c r="G204">
        <v>6.37</v>
      </c>
      <c r="H204">
        <v>5.55</v>
      </c>
      <c r="I204">
        <v>5.18</v>
      </c>
      <c r="J204">
        <v>5.54</v>
      </c>
      <c r="K204">
        <v>7.2</v>
      </c>
      <c r="L204">
        <v>10.42</v>
      </c>
      <c r="M204">
        <v>9.7100000000000009</v>
      </c>
      <c r="N204">
        <v>10.95</v>
      </c>
      <c r="O204">
        <v>12.13</v>
      </c>
      <c r="P204">
        <v>13.48</v>
      </c>
      <c r="Q204">
        <v>25.76</v>
      </c>
      <c r="R204">
        <v>23.21</v>
      </c>
      <c r="S204">
        <v>22.78</v>
      </c>
      <c r="T204">
        <v>26.54</v>
      </c>
      <c r="U204">
        <v>34.630000000000003</v>
      </c>
      <c r="V204">
        <v>223.84</v>
      </c>
      <c r="W204">
        <v>223.69</v>
      </c>
      <c r="X204">
        <v>112.49</v>
      </c>
      <c r="Y204">
        <v>174.4</v>
      </c>
      <c r="Z204">
        <v>128.31</v>
      </c>
    </row>
    <row r="205" spans="1:26" x14ac:dyDescent="0.25">
      <c r="A205">
        <v>194305</v>
      </c>
      <c r="B205">
        <v>2.15</v>
      </c>
      <c r="C205">
        <v>2.54</v>
      </c>
      <c r="D205">
        <v>2.1800000000000002</v>
      </c>
      <c r="E205">
        <v>2.15</v>
      </c>
      <c r="F205">
        <v>2.15</v>
      </c>
      <c r="G205">
        <v>6.32</v>
      </c>
      <c r="H205">
        <v>5.67</v>
      </c>
      <c r="I205">
        <v>5.21</v>
      </c>
      <c r="J205">
        <v>5.93</v>
      </c>
      <c r="K205">
        <v>7.79</v>
      </c>
      <c r="L205">
        <v>10.44</v>
      </c>
      <c r="M205">
        <v>9.6199999999999992</v>
      </c>
      <c r="N205">
        <v>11.22</v>
      </c>
      <c r="O205">
        <v>12.58</v>
      </c>
      <c r="P205">
        <v>14.59</v>
      </c>
      <c r="Q205">
        <v>25.91</v>
      </c>
      <c r="R205">
        <v>23.09</v>
      </c>
      <c r="S205">
        <v>22.82</v>
      </c>
      <c r="T205">
        <v>27.33</v>
      </c>
      <c r="U205">
        <v>39.65</v>
      </c>
      <c r="V205">
        <v>221.82</v>
      </c>
      <c r="W205">
        <v>226.11</v>
      </c>
      <c r="X205">
        <v>113.72</v>
      </c>
      <c r="Y205">
        <v>174.06</v>
      </c>
      <c r="Z205">
        <v>132.53</v>
      </c>
    </row>
    <row r="206" spans="1:26" x14ac:dyDescent="0.25">
      <c r="A206">
        <v>194306</v>
      </c>
      <c r="B206">
        <v>2.27</v>
      </c>
      <c r="C206">
        <v>2.75</v>
      </c>
      <c r="D206">
        <v>2.4500000000000002</v>
      </c>
      <c r="E206">
        <v>2.37</v>
      </c>
      <c r="F206">
        <v>2.4700000000000002</v>
      </c>
      <c r="G206">
        <v>7.28</v>
      </c>
      <c r="H206">
        <v>6.25</v>
      </c>
      <c r="I206">
        <v>5.69</v>
      </c>
      <c r="J206">
        <v>6.4</v>
      </c>
      <c r="K206">
        <v>8.92</v>
      </c>
      <c r="L206">
        <v>10.92</v>
      </c>
      <c r="M206">
        <v>10.039999999999999</v>
      </c>
      <c r="N206">
        <v>12.07</v>
      </c>
      <c r="O206">
        <v>13.3</v>
      </c>
      <c r="P206">
        <v>16.440000000000001</v>
      </c>
      <c r="Q206">
        <v>26.55</v>
      </c>
      <c r="R206">
        <v>24.59</v>
      </c>
      <c r="S206">
        <v>23.96</v>
      </c>
      <c r="T206">
        <v>29.64</v>
      </c>
      <c r="U206">
        <v>43.62</v>
      </c>
      <c r="V206">
        <v>232.76</v>
      </c>
      <c r="W206">
        <v>235.09</v>
      </c>
      <c r="X206">
        <v>121.02</v>
      </c>
      <c r="Y206">
        <v>183.36</v>
      </c>
      <c r="Z206">
        <v>138.1</v>
      </c>
    </row>
    <row r="207" spans="1:26" x14ac:dyDescent="0.25">
      <c r="A207">
        <v>194307</v>
      </c>
      <c r="B207">
        <v>1.63</v>
      </c>
      <c r="C207">
        <v>1.95</v>
      </c>
      <c r="D207">
        <v>2.63</v>
      </c>
      <c r="E207">
        <v>2.71</v>
      </c>
      <c r="F207">
        <v>1.97</v>
      </c>
      <c r="G207">
        <v>7.29</v>
      </c>
      <c r="H207">
        <v>6.27</v>
      </c>
      <c r="I207">
        <v>6.26</v>
      </c>
      <c r="J207">
        <v>6.12</v>
      </c>
      <c r="K207">
        <v>6</v>
      </c>
      <c r="L207">
        <v>12.38</v>
      </c>
      <c r="M207">
        <v>12.01</v>
      </c>
      <c r="N207">
        <v>12.34</v>
      </c>
      <c r="O207">
        <v>12.54</v>
      </c>
      <c r="P207">
        <v>12.02</v>
      </c>
      <c r="Q207">
        <v>28.92</v>
      </c>
      <c r="R207">
        <v>28.5</v>
      </c>
      <c r="S207">
        <v>24.78</v>
      </c>
      <c r="T207">
        <v>27.67</v>
      </c>
      <c r="U207">
        <v>26.36</v>
      </c>
      <c r="V207">
        <v>232.7</v>
      </c>
      <c r="W207">
        <v>250.53</v>
      </c>
      <c r="X207">
        <v>155.53</v>
      </c>
      <c r="Y207">
        <v>176.58</v>
      </c>
      <c r="Z207">
        <v>100.23</v>
      </c>
    </row>
    <row r="208" spans="1:26" x14ac:dyDescent="0.25">
      <c r="A208">
        <v>194308</v>
      </c>
      <c r="B208">
        <v>1.36</v>
      </c>
      <c r="C208">
        <v>1.91</v>
      </c>
      <c r="D208">
        <v>2.4</v>
      </c>
      <c r="E208">
        <v>2.54</v>
      </c>
      <c r="F208">
        <v>1.82</v>
      </c>
      <c r="G208">
        <v>7</v>
      </c>
      <c r="H208">
        <v>5.95</v>
      </c>
      <c r="I208">
        <v>5.91</v>
      </c>
      <c r="J208">
        <v>5.56</v>
      </c>
      <c r="K208">
        <v>5.28</v>
      </c>
      <c r="L208">
        <v>11.79</v>
      </c>
      <c r="M208">
        <v>11.22</v>
      </c>
      <c r="N208">
        <v>11.63</v>
      </c>
      <c r="O208">
        <v>11.67</v>
      </c>
      <c r="P208">
        <v>10.89</v>
      </c>
      <c r="Q208">
        <v>27.36</v>
      </c>
      <c r="R208">
        <v>27.31</v>
      </c>
      <c r="S208">
        <v>23.19</v>
      </c>
      <c r="T208">
        <v>25.13</v>
      </c>
      <c r="U208">
        <v>23.61</v>
      </c>
      <c r="V208">
        <v>219.65</v>
      </c>
      <c r="W208">
        <v>241.55</v>
      </c>
      <c r="X208">
        <v>152.36000000000001</v>
      </c>
      <c r="Y208">
        <v>168.36</v>
      </c>
      <c r="Z208">
        <v>95.26</v>
      </c>
    </row>
    <row r="209" spans="1:26" x14ac:dyDescent="0.25">
      <c r="A209">
        <v>194309</v>
      </c>
      <c r="B209">
        <v>1.27</v>
      </c>
      <c r="C209">
        <v>1.82</v>
      </c>
      <c r="D209">
        <v>2.38</v>
      </c>
      <c r="E209">
        <v>2.5</v>
      </c>
      <c r="F209">
        <v>1.8</v>
      </c>
      <c r="G209">
        <v>6.99</v>
      </c>
      <c r="H209">
        <v>5.86</v>
      </c>
      <c r="I209">
        <v>5.86</v>
      </c>
      <c r="J209">
        <v>5.59</v>
      </c>
      <c r="K209">
        <v>5.4</v>
      </c>
      <c r="L209">
        <v>12.01</v>
      </c>
      <c r="M209">
        <v>11.25</v>
      </c>
      <c r="N209">
        <v>11.62</v>
      </c>
      <c r="O209">
        <v>11.92</v>
      </c>
      <c r="P209">
        <v>10.88</v>
      </c>
      <c r="Q209">
        <v>27.85</v>
      </c>
      <c r="R209">
        <v>27.63</v>
      </c>
      <c r="S209">
        <v>23.17</v>
      </c>
      <c r="T209">
        <v>25.33</v>
      </c>
      <c r="U209">
        <v>23.29</v>
      </c>
      <c r="V209">
        <v>221.78</v>
      </c>
      <c r="W209">
        <v>244.47</v>
      </c>
      <c r="X209">
        <v>153.93</v>
      </c>
      <c r="Y209">
        <v>167.28</v>
      </c>
      <c r="Z209">
        <v>95.64</v>
      </c>
    </row>
    <row r="210" spans="1:26" x14ac:dyDescent="0.25">
      <c r="A210">
        <v>194310</v>
      </c>
      <c r="B210">
        <v>1.38</v>
      </c>
      <c r="C210">
        <v>1.83</v>
      </c>
      <c r="D210">
        <v>2.4300000000000002</v>
      </c>
      <c r="E210">
        <v>2.57</v>
      </c>
      <c r="F210">
        <v>1.9</v>
      </c>
      <c r="G210">
        <v>7.33</v>
      </c>
      <c r="H210">
        <v>5.99</v>
      </c>
      <c r="I210">
        <v>5.97</v>
      </c>
      <c r="J210">
        <v>5.79</v>
      </c>
      <c r="K210">
        <v>5.83</v>
      </c>
      <c r="L210">
        <v>12.07</v>
      </c>
      <c r="M210">
        <v>11.45</v>
      </c>
      <c r="N210">
        <v>12.01</v>
      </c>
      <c r="O210">
        <v>11.98</v>
      </c>
      <c r="P210">
        <v>11.56</v>
      </c>
      <c r="Q210">
        <v>27.98</v>
      </c>
      <c r="R210">
        <v>28.34</v>
      </c>
      <c r="S210">
        <v>24.07</v>
      </c>
      <c r="T210">
        <v>26.12</v>
      </c>
      <c r="U210">
        <v>23.71</v>
      </c>
      <c r="V210">
        <v>226.55</v>
      </c>
      <c r="W210">
        <v>247.04</v>
      </c>
      <c r="X210">
        <v>156.5</v>
      </c>
      <c r="Y210">
        <v>171.89</v>
      </c>
      <c r="Z210">
        <v>98.74</v>
      </c>
    </row>
    <row r="211" spans="1:26" x14ac:dyDescent="0.25">
      <c r="A211">
        <v>194311</v>
      </c>
      <c r="B211">
        <v>1.35</v>
      </c>
      <c r="C211">
        <v>2.0099999999999998</v>
      </c>
      <c r="D211">
        <v>2.44</v>
      </c>
      <c r="E211">
        <v>2.63</v>
      </c>
      <c r="F211">
        <v>1.87</v>
      </c>
      <c r="G211">
        <v>7.08</v>
      </c>
      <c r="H211">
        <v>6.03</v>
      </c>
      <c r="I211">
        <v>6.03</v>
      </c>
      <c r="J211">
        <v>6.01</v>
      </c>
      <c r="K211">
        <v>5.67</v>
      </c>
      <c r="L211">
        <v>11.94</v>
      </c>
      <c r="M211">
        <v>11.34</v>
      </c>
      <c r="N211">
        <v>11.93</v>
      </c>
      <c r="O211">
        <v>12.07</v>
      </c>
      <c r="P211">
        <v>11.33</v>
      </c>
      <c r="Q211">
        <v>27.36</v>
      </c>
      <c r="R211">
        <v>27.83</v>
      </c>
      <c r="S211">
        <v>23.72</v>
      </c>
      <c r="T211">
        <v>26.49</v>
      </c>
      <c r="U211">
        <v>24.27</v>
      </c>
      <c r="V211">
        <v>222.34</v>
      </c>
      <c r="W211">
        <v>244.12</v>
      </c>
      <c r="X211">
        <v>154.74</v>
      </c>
      <c r="Y211">
        <v>172.68</v>
      </c>
      <c r="Z211">
        <v>97.28</v>
      </c>
    </row>
    <row r="212" spans="1:26" x14ac:dyDescent="0.25">
      <c r="A212">
        <v>194312</v>
      </c>
      <c r="B212">
        <v>1.1499999999999999</v>
      </c>
      <c r="C212">
        <v>1.9</v>
      </c>
      <c r="D212">
        <v>2.23</v>
      </c>
      <c r="E212">
        <v>2.35</v>
      </c>
      <c r="F212">
        <v>1.61</v>
      </c>
      <c r="G212">
        <v>6.48</v>
      </c>
      <c r="H212">
        <v>5.49</v>
      </c>
      <c r="I212">
        <v>5.64</v>
      </c>
      <c r="J212">
        <v>5.7</v>
      </c>
      <c r="K212">
        <v>4.7699999999999996</v>
      </c>
      <c r="L212">
        <v>11.03</v>
      </c>
      <c r="M212">
        <v>10.5</v>
      </c>
      <c r="N212">
        <v>10.82</v>
      </c>
      <c r="O212">
        <v>10.97</v>
      </c>
      <c r="P212">
        <v>9.7799999999999994</v>
      </c>
      <c r="Q212">
        <v>25.22</v>
      </c>
      <c r="R212">
        <v>26.05</v>
      </c>
      <c r="S212">
        <v>21.33</v>
      </c>
      <c r="T212">
        <v>23.87</v>
      </c>
      <c r="U212">
        <v>20.68</v>
      </c>
      <c r="V212">
        <v>210.26</v>
      </c>
      <c r="W212">
        <v>231.96</v>
      </c>
      <c r="X212">
        <v>143.38999999999999</v>
      </c>
      <c r="Y212">
        <v>156.31</v>
      </c>
      <c r="Z212">
        <v>82.54</v>
      </c>
    </row>
    <row r="213" spans="1:26" x14ac:dyDescent="0.25">
      <c r="A213">
        <v>194401</v>
      </c>
      <c r="B213">
        <v>1.44</v>
      </c>
      <c r="C213">
        <v>2.21</v>
      </c>
      <c r="D213">
        <v>2.44</v>
      </c>
      <c r="E213">
        <v>2.68</v>
      </c>
      <c r="F213">
        <v>1.81</v>
      </c>
      <c r="G213">
        <v>6.9</v>
      </c>
      <c r="H213">
        <v>5.81</v>
      </c>
      <c r="I213">
        <v>6.28</v>
      </c>
      <c r="J213">
        <v>6.28</v>
      </c>
      <c r="K213">
        <v>5.35</v>
      </c>
      <c r="L213">
        <v>11.78</v>
      </c>
      <c r="M213">
        <v>11.36</v>
      </c>
      <c r="N213">
        <v>11.65</v>
      </c>
      <c r="O213">
        <v>11.84</v>
      </c>
      <c r="P213">
        <v>11.26</v>
      </c>
      <c r="Q213">
        <v>26.81</v>
      </c>
      <c r="R213">
        <v>27.78</v>
      </c>
      <c r="S213">
        <v>23.07</v>
      </c>
      <c r="T213">
        <v>25.87</v>
      </c>
      <c r="U213">
        <v>23.07</v>
      </c>
      <c r="V213">
        <v>220.32</v>
      </c>
      <c r="W213">
        <v>243.17</v>
      </c>
      <c r="X213">
        <v>151.24</v>
      </c>
      <c r="Y213">
        <v>165.27</v>
      </c>
      <c r="Z213">
        <v>89.01</v>
      </c>
    </row>
    <row r="214" spans="1:26" x14ac:dyDescent="0.25">
      <c r="A214">
        <v>194402</v>
      </c>
      <c r="B214">
        <v>1.55</v>
      </c>
      <c r="C214">
        <v>2.39</v>
      </c>
      <c r="D214">
        <v>2.57</v>
      </c>
      <c r="E214">
        <v>2.76</v>
      </c>
      <c r="F214">
        <v>1.98</v>
      </c>
      <c r="G214">
        <v>7.19</v>
      </c>
      <c r="H214">
        <v>6.11</v>
      </c>
      <c r="I214">
        <v>6.51</v>
      </c>
      <c r="J214">
        <v>6.59</v>
      </c>
      <c r="K214">
        <v>5.75</v>
      </c>
      <c r="L214">
        <v>12.2</v>
      </c>
      <c r="M214">
        <v>11.72</v>
      </c>
      <c r="N214">
        <v>11.99</v>
      </c>
      <c r="O214">
        <v>12.23</v>
      </c>
      <c r="P214">
        <v>11.89</v>
      </c>
      <c r="Q214">
        <v>27.33</v>
      </c>
      <c r="R214">
        <v>28.17</v>
      </c>
      <c r="S214">
        <v>23.68</v>
      </c>
      <c r="T214">
        <v>26.58</v>
      </c>
      <c r="U214">
        <v>24.12</v>
      </c>
      <c r="V214">
        <v>221.57</v>
      </c>
      <c r="W214">
        <v>245.11</v>
      </c>
      <c r="X214">
        <v>154.11000000000001</v>
      </c>
      <c r="Y214">
        <v>168.48</v>
      </c>
      <c r="Z214">
        <v>96.53</v>
      </c>
    </row>
    <row r="215" spans="1:26" x14ac:dyDescent="0.25">
      <c r="A215">
        <v>194403</v>
      </c>
      <c r="B215">
        <v>1.6</v>
      </c>
      <c r="C215">
        <v>2.42</v>
      </c>
      <c r="D215">
        <v>2.62</v>
      </c>
      <c r="E215">
        <v>2.83</v>
      </c>
      <c r="F215">
        <v>2.06</v>
      </c>
      <c r="G215">
        <v>7.31</v>
      </c>
      <c r="H215">
        <v>6.08</v>
      </c>
      <c r="I215">
        <v>6.57</v>
      </c>
      <c r="J215">
        <v>6.26</v>
      </c>
      <c r="K215">
        <v>5.96</v>
      </c>
      <c r="L215">
        <v>12.5</v>
      </c>
      <c r="M215">
        <v>11.78</v>
      </c>
      <c r="N215">
        <v>11.92</v>
      </c>
      <c r="O215">
        <v>12.3</v>
      </c>
      <c r="P215">
        <v>12.46</v>
      </c>
      <c r="Q215">
        <v>27.45</v>
      </c>
      <c r="R215">
        <v>28.47</v>
      </c>
      <c r="S215">
        <v>23.79</v>
      </c>
      <c r="T215">
        <v>26.19</v>
      </c>
      <c r="U215">
        <v>25.57</v>
      </c>
      <c r="V215">
        <v>220.57</v>
      </c>
      <c r="W215">
        <v>244.18</v>
      </c>
      <c r="X215">
        <v>154.1</v>
      </c>
      <c r="Y215">
        <v>169.37</v>
      </c>
      <c r="Z215">
        <v>100.65</v>
      </c>
    </row>
    <row r="216" spans="1:26" x14ac:dyDescent="0.25">
      <c r="A216">
        <v>194404</v>
      </c>
      <c r="B216">
        <v>1.73</v>
      </c>
      <c r="C216">
        <v>2.7</v>
      </c>
      <c r="D216">
        <v>2.73</v>
      </c>
      <c r="E216">
        <v>2.96</v>
      </c>
      <c r="F216">
        <v>2.21</v>
      </c>
      <c r="G216">
        <v>7.39</v>
      </c>
      <c r="H216">
        <v>6.2</v>
      </c>
      <c r="I216">
        <v>6.77</v>
      </c>
      <c r="J216">
        <v>6.48</v>
      </c>
      <c r="K216">
        <v>6.8</v>
      </c>
      <c r="L216">
        <v>12.76</v>
      </c>
      <c r="M216">
        <v>12.14</v>
      </c>
      <c r="N216">
        <v>12.38</v>
      </c>
      <c r="O216">
        <v>12.77</v>
      </c>
      <c r="P216">
        <v>12.96</v>
      </c>
      <c r="Q216">
        <v>27.61</v>
      </c>
      <c r="R216">
        <v>29.07</v>
      </c>
      <c r="S216">
        <v>24.35</v>
      </c>
      <c r="T216">
        <v>27.37</v>
      </c>
      <c r="U216">
        <v>26.05</v>
      </c>
      <c r="V216">
        <v>225.68</v>
      </c>
      <c r="W216">
        <v>246.7</v>
      </c>
      <c r="X216">
        <v>156.01</v>
      </c>
      <c r="Y216">
        <v>173.89</v>
      </c>
      <c r="Z216">
        <v>105.76</v>
      </c>
    </row>
    <row r="217" spans="1:26" x14ac:dyDescent="0.25">
      <c r="A217">
        <v>194405</v>
      </c>
      <c r="B217">
        <v>1.64</v>
      </c>
      <c r="C217">
        <v>2.73</v>
      </c>
      <c r="D217">
        <v>2.64</v>
      </c>
      <c r="E217">
        <v>2.91</v>
      </c>
      <c r="F217">
        <v>2.13</v>
      </c>
      <c r="G217">
        <v>7.28</v>
      </c>
      <c r="H217">
        <v>6.07</v>
      </c>
      <c r="I217">
        <v>6.56</v>
      </c>
      <c r="J217">
        <v>6.21</v>
      </c>
      <c r="K217">
        <v>6.41</v>
      </c>
      <c r="L217">
        <v>12.36</v>
      </c>
      <c r="M217">
        <v>11.73</v>
      </c>
      <c r="N217">
        <v>11.91</v>
      </c>
      <c r="O217">
        <v>12.44</v>
      </c>
      <c r="P217">
        <v>12.76</v>
      </c>
      <c r="Q217">
        <v>26.84</v>
      </c>
      <c r="R217">
        <v>28.4</v>
      </c>
      <c r="S217">
        <v>23.47</v>
      </c>
      <c r="T217">
        <v>26.44</v>
      </c>
      <c r="U217">
        <v>24.66</v>
      </c>
      <c r="V217">
        <v>222.57</v>
      </c>
      <c r="W217">
        <v>243.05</v>
      </c>
      <c r="X217">
        <v>153.25</v>
      </c>
      <c r="Y217">
        <v>171.94</v>
      </c>
      <c r="Z217">
        <v>104.47</v>
      </c>
    </row>
    <row r="218" spans="1:26" x14ac:dyDescent="0.25">
      <c r="A218">
        <v>194406</v>
      </c>
      <c r="B218">
        <v>1.74</v>
      </c>
      <c r="C218">
        <v>2.81</v>
      </c>
      <c r="D218">
        <v>2.94</v>
      </c>
      <c r="E218">
        <v>3.07</v>
      </c>
      <c r="F218">
        <v>2.31</v>
      </c>
      <c r="G218">
        <v>7.55</v>
      </c>
      <c r="H218">
        <v>6.39</v>
      </c>
      <c r="I218">
        <v>6.91</v>
      </c>
      <c r="J218">
        <v>6.56</v>
      </c>
      <c r="K218">
        <v>6.92</v>
      </c>
      <c r="L218">
        <v>13.05</v>
      </c>
      <c r="M218">
        <v>12.52</v>
      </c>
      <c r="N218">
        <v>12.67</v>
      </c>
      <c r="O218">
        <v>13.1</v>
      </c>
      <c r="P218">
        <v>13.87</v>
      </c>
      <c r="Q218">
        <v>27.95</v>
      </c>
      <c r="R218">
        <v>29.91</v>
      </c>
      <c r="S218">
        <v>24.77</v>
      </c>
      <c r="T218">
        <v>28.62</v>
      </c>
      <c r="U218">
        <v>26.63</v>
      </c>
      <c r="V218">
        <v>231.18</v>
      </c>
      <c r="W218">
        <v>252.85</v>
      </c>
      <c r="X218">
        <v>159.28</v>
      </c>
      <c r="Y218">
        <v>177.66</v>
      </c>
      <c r="Z218">
        <v>109.6</v>
      </c>
    </row>
    <row r="219" spans="1:26" x14ac:dyDescent="0.25">
      <c r="A219">
        <v>194407</v>
      </c>
      <c r="B219">
        <v>2.56</v>
      </c>
      <c r="C219">
        <v>3.14</v>
      </c>
      <c r="D219">
        <v>3.31</v>
      </c>
      <c r="E219">
        <v>3.4</v>
      </c>
      <c r="F219">
        <v>2.5499999999999998</v>
      </c>
      <c r="G219">
        <v>8.17</v>
      </c>
      <c r="H219">
        <v>7.07</v>
      </c>
      <c r="I219">
        <v>7.28</v>
      </c>
      <c r="J219">
        <v>7.4</v>
      </c>
      <c r="K219">
        <v>7.08</v>
      </c>
      <c r="L219">
        <v>14.71</v>
      </c>
      <c r="M219">
        <v>14.18</v>
      </c>
      <c r="N219">
        <v>13.9</v>
      </c>
      <c r="O219">
        <v>14.5</v>
      </c>
      <c r="P219">
        <v>14</v>
      </c>
      <c r="Q219">
        <v>32.69</v>
      </c>
      <c r="R219">
        <v>30.37</v>
      </c>
      <c r="S219">
        <v>29.36</v>
      </c>
      <c r="T219">
        <v>28.77</v>
      </c>
      <c r="U219">
        <v>29.09</v>
      </c>
      <c r="V219">
        <v>264.66000000000003</v>
      </c>
      <c r="W219">
        <v>262.95999999999998</v>
      </c>
      <c r="X219">
        <v>140.55000000000001</v>
      </c>
      <c r="Y219">
        <v>215.94</v>
      </c>
      <c r="Z219">
        <v>149.94999999999999</v>
      </c>
    </row>
    <row r="220" spans="1:26" x14ac:dyDescent="0.25">
      <c r="A220">
        <v>194408</v>
      </c>
      <c r="B220">
        <v>2.4500000000000002</v>
      </c>
      <c r="C220">
        <v>3.05</v>
      </c>
      <c r="D220">
        <v>3.27</v>
      </c>
      <c r="E220">
        <v>3.43</v>
      </c>
      <c r="F220">
        <v>2.4500000000000002</v>
      </c>
      <c r="G220">
        <v>8.08</v>
      </c>
      <c r="H220">
        <v>7.07</v>
      </c>
      <c r="I220">
        <v>7.09</v>
      </c>
      <c r="J220">
        <v>7.21</v>
      </c>
      <c r="K220">
        <v>7.01</v>
      </c>
      <c r="L220">
        <v>14.67</v>
      </c>
      <c r="M220">
        <v>14.06</v>
      </c>
      <c r="N220">
        <v>13.79</v>
      </c>
      <c r="O220">
        <v>14.27</v>
      </c>
      <c r="P220">
        <v>13.81</v>
      </c>
      <c r="Q220">
        <v>32.67</v>
      </c>
      <c r="R220">
        <v>30</v>
      </c>
      <c r="S220">
        <v>28.91</v>
      </c>
      <c r="T220">
        <v>27.95</v>
      </c>
      <c r="U220">
        <v>28.94</v>
      </c>
      <c r="V220">
        <v>259.14999999999998</v>
      </c>
      <c r="W220">
        <v>258.64999999999998</v>
      </c>
      <c r="X220">
        <v>138.51</v>
      </c>
      <c r="Y220">
        <v>213.24</v>
      </c>
      <c r="Z220">
        <v>148.65</v>
      </c>
    </row>
    <row r="221" spans="1:26" x14ac:dyDescent="0.25">
      <c r="A221">
        <v>194409</v>
      </c>
      <c r="B221">
        <v>2.63</v>
      </c>
      <c r="C221">
        <v>3.12</v>
      </c>
      <c r="D221">
        <v>3.33</v>
      </c>
      <c r="E221">
        <v>3.5</v>
      </c>
      <c r="F221">
        <v>2.5299999999999998</v>
      </c>
      <c r="G221">
        <v>8.27</v>
      </c>
      <c r="H221">
        <v>7.33</v>
      </c>
      <c r="I221">
        <v>7.38</v>
      </c>
      <c r="J221">
        <v>7.51</v>
      </c>
      <c r="K221">
        <v>6.91</v>
      </c>
      <c r="L221">
        <v>15.03</v>
      </c>
      <c r="M221">
        <v>14.63</v>
      </c>
      <c r="N221">
        <v>14.26</v>
      </c>
      <c r="O221">
        <v>14.7</v>
      </c>
      <c r="P221">
        <v>14.03</v>
      </c>
      <c r="Q221">
        <v>32.75</v>
      </c>
      <c r="R221">
        <v>30.9</v>
      </c>
      <c r="S221">
        <v>29.5</v>
      </c>
      <c r="T221">
        <v>28.96</v>
      </c>
      <c r="U221">
        <v>29.23</v>
      </c>
      <c r="V221">
        <v>262.13</v>
      </c>
      <c r="W221">
        <v>258.5</v>
      </c>
      <c r="X221">
        <v>140.30000000000001</v>
      </c>
      <c r="Y221">
        <v>212.67</v>
      </c>
      <c r="Z221">
        <v>148.16999999999999</v>
      </c>
    </row>
    <row r="222" spans="1:26" x14ac:dyDescent="0.25">
      <c r="A222">
        <v>194410</v>
      </c>
      <c r="B222">
        <v>2.59</v>
      </c>
      <c r="C222">
        <v>3.2</v>
      </c>
      <c r="D222">
        <v>3.41</v>
      </c>
      <c r="E222">
        <v>3.48</v>
      </c>
      <c r="F222">
        <v>2.5099999999999998</v>
      </c>
      <c r="G222">
        <v>8.4499999999999993</v>
      </c>
      <c r="H222">
        <v>7.27</v>
      </c>
      <c r="I222">
        <v>7.22</v>
      </c>
      <c r="J222">
        <v>7.47</v>
      </c>
      <c r="K222">
        <v>6.98</v>
      </c>
      <c r="L222">
        <v>15.05</v>
      </c>
      <c r="M222">
        <v>14.7</v>
      </c>
      <c r="N222">
        <v>14.01</v>
      </c>
      <c r="O222">
        <v>14.93</v>
      </c>
      <c r="P222">
        <v>14.04</v>
      </c>
      <c r="Q222">
        <v>32.590000000000003</v>
      </c>
      <c r="R222">
        <v>30.38</v>
      </c>
      <c r="S222">
        <v>29.26</v>
      </c>
      <c r="T222">
        <v>29.44</v>
      </c>
      <c r="U222">
        <v>28.86</v>
      </c>
      <c r="V222">
        <v>262.7</v>
      </c>
      <c r="W222">
        <v>255.87</v>
      </c>
      <c r="X222">
        <v>140.13999999999999</v>
      </c>
      <c r="Y222">
        <v>211.91</v>
      </c>
      <c r="Z222">
        <v>147.75</v>
      </c>
    </row>
    <row r="223" spans="1:26" x14ac:dyDescent="0.25">
      <c r="A223">
        <v>194411</v>
      </c>
      <c r="B223">
        <v>2.58</v>
      </c>
      <c r="C223">
        <v>3.21</v>
      </c>
      <c r="D223">
        <v>3.45</v>
      </c>
      <c r="E223">
        <v>3.49</v>
      </c>
      <c r="F223">
        <v>2.5299999999999998</v>
      </c>
      <c r="G223">
        <v>8.33</v>
      </c>
      <c r="H223">
        <v>7.31</v>
      </c>
      <c r="I223">
        <v>7.25</v>
      </c>
      <c r="J223">
        <v>7.5</v>
      </c>
      <c r="K223">
        <v>6.88</v>
      </c>
      <c r="L223">
        <v>14.83</v>
      </c>
      <c r="M223">
        <v>14.86</v>
      </c>
      <c r="N223">
        <v>13.99</v>
      </c>
      <c r="O223">
        <v>14.71</v>
      </c>
      <c r="P223">
        <v>13.94</v>
      </c>
      <c r="Q223">
        <v>32.450000000000003</v>
      </c>
      <c r="R223">
        <v>30.2</v>
      </c>
      <c r="S223">
        <v>28.94</v>
      </c>
      <c r="T223">
        <v>29.51</v>
      </c>
      <c r="U223">
        <v>28.53</v>
      </c>
      <c r="V223">
        <v>261.64</v>
      </c>
      <c r="W223">
        <v>258.17</v>
      </c>
      <c r="X223">
        <v>141.58000000000001</v>
      </c>
      <c r="Y223">
        <v>210.7</v>
      </c>
      <c r="Z223">
        <v>148.69999999999999</v>
      </c>
    </row>
    <row r="224" spans="1:26" x14ac:dyDescent="0.25">
      <c r="A224">
        <v>194412</v>
      </c>
      <c r="B224">
        <v>2.62</v>
      </c>
      <c r="C224">
        <v>3.17</v>
      </c>
      <c r="D224">
        <v>3.52</v>
      </c>
      <c r="E224">
        <v>3.63</v>
      </c>
      <c r="F224">
        <v>2.5499999999999998</v>
      </c>
      <c r="G224">
        <v>8.48</v>
      </c>
      <c r="H224">
        <v>7.36</v>
      </c>
      <c r="I224">
        <v>7.45</v>
      </c>
      <c r="J224">
        <v>7.68</v>
      </c>
      <c r="K224">
        <v>7.12</v>
      </c>
      <c r="L224">
        <v>14.84</v>
      </c>
      <c r="M224">
        <v>15.17</v>
      </c>
      <c r="N224">
        <v>14.06</v>
      </c>
      <c r="O224">
        <v>14.84</v>
      </c>
      <c r="P224">
        <v>14.29</v>
      </c>
      <c r="Q224">
        <v>32.75</v>
      </c>
      <c r="R224">
        <v>30.68</v>
      </c>
      <c r="S224">
        <v>29.44</v>
      </c>
      <c r="T224">
        <v>30.41</v>
      </c>
      <c r="U224">
        <v>28.71</v>
      </c>
      <c r="V224">
        <v>262.55</v>
      </c>
      <c r="W224">
        <v>260.48</v>
      </c>
      <c r="X224">
        <v>143.09</v>
      </c>
      <c r="Y224">
        <v>212.67</v>
      </c>
      <c r="Z224">
        <v>151.32</v>
      </c>
    </row>
    <row r="225" spans="1:26" x14ac:dyDescent="0.25">
      <c r="A225">
        <v>194501</v>
      </c>
      <c r="B225">
        <v>2</v>
      </c>
      <c r="C225">
        <v>3.21</v>
      </c>
      <c r="D225">
        <v>3.72</v>
      </c>
      <c r="E225">
        <v>3.85</v>
      </c>
      <c r="F225">
        <v>2.92</v>
      </c>
      <c r="G225">
        <v>9.0299999999999994</v>
      </c>
      <c r="H225">
        <v>7.7</v>
      </c>
      <c r="I225">
        <v>7.96</v>
      </c>
      <c r="J225">
        <v>8.1300000000000008</v>
      </c>
      <c r="K225">
        <v>8.07</v>
      </c>
      <c r="L225">
        <v>15.51</v>
      </c>
      <c r="M225">
        <v>16.25</v>
      </c>
      <c r="N225">
        <v>14.79</v>
      </c>
      <c r="O225">
        <v>15.56</v>
      </c>
      <c r="P225">
        <v>15.77</v>
      </c>
      <c r="Q225">
        <v>33.67</v>
      </c>
      <c r="R225">
        <v>31.95</v>
      </c>
      <c r="S225">
        <v>30.88</v>
      </c>
      <c r="T225">
        <v>31.92</v>
      </c>
      <c r="U225">
        <v>32.03</v>
      </c>
      <c r="V225">
        <v>267.3</v>
      </c>
      <c r="W225">
        <v>266.3</v>
      </c>
      <c r="X225">
        <v>149.31</v>
      </c>
      <c r="Y225">
        <v>222.75</v>
      </c>
      <c r="Z225">
        <v>168.46</v>
      </c>
    </row>
    <row r="226" spans="1:26" x14ac:dyDescent="0.25">
      <c r="A226">
        <v>194502</v>
      </c>
      <c r="B226">
        <v>2.4300000000000002</v>
      </c>
      <c r="C226">
        <v>3.39</v>
      </c>
      <c r="D226">
        <v>3.94</v>
      </c>
      <c r="E226">
        <v>4.04</v>
      </c>
      <c r="F226">
        <v>3.03</v>
      </c>
      <c r="G226">
        <v>9.42</v>
      </c>
      <c r="H226">
        <v>7.99</v>
      </c>
      <c r="I226">
        <v>8.35</v>
      </c>
      <c r="J226">
        <v>8.66</v>
      </c>
      <c r="K226">
        <v>8.35</v>
      </c>
      <c r="L226">
        <v>16.12</v>
      </c>
      <c r="M226">
        <v>16.93</v>
      </c>
      <c r="N226">
        <v>15.33</v>
      </c>
      <c r="O226">
        <v>16.04</v>
      </c>
      <c r="P226">
        <v>16.47</v>
      </c>
      <c r="Q226">
        <v>34.58</v>
      </c>
      <c r="R226">
        <v>32.92</v>
      </c>
      <c r="S226">
        <v>31.75</v>
      </c>
      <c r="T226">
        <v>32.4</v>
      </c>
      <c r="U226">
        <v>32.99</v>
      </c>
      <c r="V226">
        <v>269.77</v>
      </c>
      <c r="W226">
        <v>268.2</v>
      </c>
      <c r="X226">
        <v>153.38</v>
      </c>
      <c r="Y226">
        <v>235.62</v>
      </c>
      <c r="Z226">
        <v>170.16</v>
      </c>
    </row>
    <row r="227" spans="1:26" x14ac:dyDescent="0.25">
      <c r="A227">
        <v>194503</v>
      </c>
      <c r="B227">
        <v>2.59</v>
      </c>
      <c r="C227">
        <v>3.55</v>
      </c>
      <c r="D227">
        <v>4.3</v>
      </c>
      <c r="E227">
        <v>4.33</v>
      </c>
      <c r="F227">
        <v>3.37</v>
      </c>
      <c r="G227">
        <v>10.08</v>
      </c>
      <c r="H227">
        <v>8.5399999999999991</v>
      </c>
      <c r="I227">
        <v>9.2100000000000009</v>
      </c>
      <c r="J227">
        <v>9.32</v>
      </c>
      <c r="K227">
        <v>9.32</v>
      </c>
      <c r="L227">
        <v>17.170000000000002</v>
      </c>
      <c r="M227">
        <v>17.86</v>
      </c>
      <c r="N227">
        <v>16.68</v>
      </c>
      <c r="O227">
        <v>17.45</v>
      </c>
      <c r="P227">
        <v>18.12</v>
      </c>
      <c r="Q227">
        <v>36.79</v>
      </c>
      <c r="R227">
        <v>34.97</v>
      </c>
      <c r="S227">
        <v>33.880000000000003</v>
      </c>
      <c r="T227">
        <v>35.83</v>
      </c>
      <c r="U227">
        <v>37.65</v>
      </c>
      <c r="V227">
        <v>282.57</v>
      </c>
      <c r="W227">
        <v>281.58999999999997</v>
      </c>
      <c r="X227">
        <v>160.33000000000001</v>
      </c>
      <c r="Y227">
        <v>250.87</v>
      </c>
      <c r="Z227">
        <v>184.37</v>
      </c>
    </row>
    <row r="228" spans="1:26" x14ac:dyDescent="0.25">
      <c r="A228">
        <v>194504</v>
      </c>
      <c r="B228">
        <v>2.37</v>
      </c>
      <c r="C228">
        <v>3.29</v>
      </c>
      <c r="D228">
        <v>3.89</v>
      </c>
      <c r="E228">
        <v>3.96</v>
      </c>
      <c r="F228">
        <v>2.97</v>
      </c>
      <c r="G228">
        <v>9.69</v>
      </c>
      <c r="H228">
        <v>8.02</v>
      </c>
      <c r="I228">
        <v>8.52</v>
      </c>
      <c r="J228">
        <v>8.8699999999999992</v>
      </c>
      <c r="K228">
        <v>9.16</v>
      </c>
      <c r="L228">
        <v>16.34</v>
      </c>
      <c r="M228">
        <v>16.739999999999998</v>
      </c>
      <c r="N228">
        <v>15.71</v>
      </c>
      <c r="O228">
        <v>16.32</v>
      </c>
      <c r="P228">
        <v>16.71</v>
      </c>
      <c r="Q228">
        <v>35.22</v>
      </c>
      <c r="R228">
        <v>33.42</v>
      </c>
      <c r="S228">
        <v>32.49</v>
      </c>
      <c r="T228">
        <v>34.020000000000003</v>
      </c>
      <c r="U228">
        <v>35.68</v>
      </c>
      <c r="V228">
        <v>270.87</v>
      </c>
      <c r="W228">
        <v>271.85000000000002</v>
      </c>
      <c r="X228">
        <v>153.88999999999999</v>
      </c>
      <c r="Y228">
        <v>236.65</v>
      </c>
      <c r="Z228">
        <v>176.98</v>
      </c>
    </row>
    <row r="229" spans="1:26" x14ac:dyDescent="0.25">
      <c r="A229">
        <v>194505</v>
      </c>
      <c r="B229">
        <v>2.44</v>
      </c>
      <c r="C229">
        <v>3.53</v>
      </c>
      <c r="D229">
        <v>4.26</v>
      </c>
      <c r="E229">
        <v>4.29</v>
      </c>
      <c r="F229">
        <v>3.22</v>
      </c>
      <c r="G229">
        <v>10.34</v>
      </c>
      <c r="H229">
        <v>8.57</v>
      </c>
      <c r="I229">
        <v>9.34</v>
      </c>
      <c r="J229">
        <v>9.6</v>
      </c>
      <c r="K229">
        <v>10.56</v>
      </c>
      <c r="L229">
        <v>17.73</v>
      </c>
      <c r="M229">
        <v>18.43</v>
      </c>
      <c r="N229">
        <v>16.77</v>
      </c>
      <c r="O229">
        <v>17.62</v>
      </c>
      <c r="P229">
        <v>18.68</v>
      </c>
      <c r="Q229">
        <v>37.6</v>
      </c>
      <c r="R229">
        <v>36.25</v>
      </c>
      <c r="S229">
        <v>35.07</v>
      </c>
      <c r="T229">
        <v>36.520000000000003</v>
      </c>
      <c r="U229">
        <v>40.229999999999997</v>
      </c>
      <c r="V229">
        <v>291.12</v>
      </c>
      <c r="W229">
        <v>288.39999999999998</v>
      </c>
      <c r="X229">
        <v>165.52</v>
      </c>
      <c r="Y229">
        <v>256.45999999999998</v>
      </c>
      <c r="Z229">
        <v>196.37</v>
      </c>
    </row>
    <row r="230" spans="1:26" x14ac:dyDescent="0.25">
      <c r="A230">
        <v>194506</v>
      </c>
      <c r="B230">
        <v>2.46</v>
      </c>
      <c r="C230">
        <v>3.85</v>
      </c>
      <c r="D230">
        <v>4.4000000000000004</v>
      </c>
      <c r="E230">
        <v>4.37</v>
      </c>
      <c r="F230">
        <v>3.41</v>
      </c>
      <c r="G230">
        <v>10.61</v>
      </c>
      <c r="H230">
        <v>8.74</v>
      </c>
      <c r="I230">
        <v>9.42</v>
      </c>
      <c r="J230">
        <v>9.7799999999999994</v>
      </c>
      <c r="K230">
        <v>11.33</v>
      </c>
      <c r="L230">
        <v>17.760000000000002</v>
      </c>
      <c r="M230">
        <v>18.54</v>
      </c>
      <c r="N230">
        <v>17.239999999999998</v>
      </c>
      <c r="O230">
        <v>18.37</v>
      </c>
      <c r="P230">
        <v>18.97</v>
      </c>
      <c r="Q230">
        <v>38.33</v>
      </c>
      <c r="R230">
        <v>36.6</v>
      </c>
      <c r="S230">
        <v>35.94</v>
      </c>
      <c r="T230">
        <v>36.69</v>
      </c>
      <c r="U230">
        <v>41.28</v>
      </c>
      <c r="V230">
        <v>294.43</v>
      </c>
      <c r="W230">
        <v>292.58999999999997</v>
      </c>
      <c r="X230">
        <v>165.79</v>
      </c>
      <c r="Y230">
        <v>253.72</v>
      </c>
      <c r="Z230">
        <v>197.02</v>
      </c>
    </row>
    <row r="231" spans="1:26" x14ac:dyDescent="0.25">
      <c r="A231">
        <v>194507</v>
      </c>
      <c r="B231">
        <v>3.63</v>
      </c>
      <c r="C231">
        <v>5.0599999999999996</v>
      </c>
      <c r="D231">
        <v>4.4000000000000004</v>
      </c>
      <c r="E231">
        <v>4.63</v>
      </c>
      <c r="F231">
        <v>3.78</v>
      </c>
      <c r="G231">
        <v>10.039999999999999</v>
      </c>
      <c r="H231">
        <v>10.15</v>
      </c>
      <c r="I231">
        <v>9.89</v>
      </c>
      <c r="J231">
        <v>10.23</v>
      </c>
      <c r="K231">
        <v>10.23</v>
      </c>
      <c r="L231">
        <v>18.649999999999999</v>
      </c>
      <c r="M231">
        <v>18.989999999999998</v>
      </c>
      <c r="N231">
        <v>18.489999999999998</v>
      </c>
      <c r="O231">
        <v>18.04</v>
      </c>
      <c r="P231">
        <v>17.93</v>
      </c>
      <c r="Q231">
        <v>40.229999999999997</v>
      </c>
      <c r="R231">
        <v>38.22</v>
      </c>
      <c r="S231">
        <v>39.03</v>
      </c>
      <c r="T231">
        <v>36.29</v>
      </c>
      <c r="U231">
        <v>37.51</v>
      </c>
      <c r="V231">
        <v>323.7</v>
      </c>
      <c r="W231">
        <v>229.85</v>
      </c>
      <c r="X231">
        <v>250.77</v>
      </c>
      <c r="Y231">
        <v>207.58</v>
      </c>
      <c r="Z231">
        <v>175.74</v>
      </c>
    </row>
    <row r="232" spans="1:26" x14ac:dyDescent="0.25">
      <c r="A232">
        <v>194508</v>
      </c>
      <c r="B232">
        <v>3.51</v>
      </c>
      <c r="C232">
        <v>4.8600000000000003</v>
      </c>
      <c r="D232">
        <v>4.2</v>
      </c>
      <c r="E232">
        <v>4.46</v>
      </c>
      <c r="F232">
        <v>3.61</v>
      </c>
      <c r="G232">
        <v>9.89</v>
      </c>
      <c r="H232">
        <v>9.7100000000000009</v>
      </c>
      <c r="I232">
        <v>9.4600000000000009</v>
      </c>
      <c r="J232">
        <v>9.8699999999999992</v>
      </c>
      <c r="K232">
        <v>9.6199999999999992</v>
      </c>
      <c r="L232">
        <v>17.88</v>
      </c>
      <c r="M232">
        <v>18.46</v>
      </c>
      <c r="N232">
        <v>17.77</v>
      </c>
      <c r="O232">
        <v>17.309999999999999</v>
      </c>
      <c r="P232">
        <v>16.7</v>
      </c>
      <c r="Q232">
        <v>39.79</v>
      </c>
      <c r="R232">
        <v>36.51</v>
      </c>
      <c r="S232">
        <v>38.39</v>
      </c>
      <c r="T232">
        <v>34.82</v>
      </c>
      <c r="U232">
        <v>35.17</v>
      </c>
      <c r="V232">
        <v>318.95999999999998</v>
      </c>
      <c r="W232">
        <v>229.58</v>
      </c>
      <c r="X232">
        <v>242.77</v>
      </c>
      <c r="Y232">
        <v>203.12</v>
      </c>
      <c r="Z232">
        <v>167.53</v>
      </c>
    </row>
    <row r="233" spans="1:26" x14ac:dyDescent="0.25">
      <c r="A233">
        <v>194509</v>
      </c>
      <c r="B233">
        <v>3.47</v>
      </c>
      <c r="C233">
        <v>5.41</v>
      </c>
      <c r="D233">
        <v>4.5</v>
      </c>
      <c r="E233">
        <v>4.68</v>
      </c>
      <c r="F233">
        <v>3.78</v>
      </c>
      <c r="G233">
        <v>10.37</v>
      </c>
      <c r="H233">
        <v>10.4</v>
      </c>
      <c r="I233">
        <v>10.119999999999999</v>
      </c>
      <c r="J233">
        <v>10.46</v>
      </c>
      <c r="K233">
        <v>10.09</v>
      </c>
      <c r="L233">
        <v>19.579999999999998</v>
      </c>
      <c r="M233">
        <v>19.66</v>
      </c>
      <c r="N233">
        <v>19.190000000000001</v>
      </c>
      <c r="O233">
        <v>18.510000000000002</v>
      </c>
      <c r="P233">
        <v>17.11</v>
      </c>
      <c r="Q233">
        <v>42.19</v>
      </c>
      <c r="R233">
        <v>39.799999999999997</v>
      </c>
      <c r="S233">
        <v>41.84</v>
      </c>
      <c r="T233">
        <v>36.93</v>
      </c>
      <c r="U233">
        <v>35.42</v>
      </c>
      <c r="V233">
        <v>345.79</v>
      </c>
      <c r="W233">
        <v>240.61</v>
      </c>
      <c r="X233">
        <v>252.06</v>
      </c>
      <c r="Y233">
        <v>206.04</v>
      </c>
      <c r="Z233">
        <v>170.46</v>
      </c>
    </row>
    <row r="234" spans="1:26" x14ac:dyDescent="0.25">
      <c r="A234">
        <v>194510</v>
      </c>
      <c r="B234">
        <v>3.99</v>
      </c>
      <c r="C234">
        <v>5.84</v>
      </c>
      <c r="D234">
        <v>4.66</v>
      </c>
      <c r="E234">
        <v>4.9800000000000004</v>
      </c>
      <c r="F234">
        <v>4.07</v>
      </c>
      <c r="G234">
        <v>10.69</v>
      </c>
      <c r="H234">
        <v>11.22</v>
      </c>
      <c r="I234">
        <v>10.78</v>
      </c>
      <c r="J234">
        <v>11.11</v>
      </c>
      <c r="K234">
        <v>10.88</v>
      </c>
      <c r="L234">
        <v>20.79</v>
      </c>
      <c r="M234">
        <v>20.82</v>
      </c>
      <c r="N234">
        <v>20.36</v>
      </c>
      <c r="O234">
        <v>19.8</v>
      </c>
      <c r="P234">
        <v>17.940000000000001</v>
      </c>
      <c r="Q234">
        <v>43.94</v>
      </c>
      <c r="R234">
        <v>42.36</v>
      </c>
      <c r="S234">
        <v>44.05</v>
      </c>
      <c r="T234">
        <v>39.08</v>
      </c>
      <c r="U234">
        <v>38.92</v>
      </c>
      <c r="V234">
        <v>362.34</v>
      </c>
      <c r="W234">
        <v>244.78</v>
      </c>
      <c r="X234">
        <v>260.93</v>
      </c>
      <c r="Y234">
        <v>216.24</v>
      </c>
      <c r="Z234">
        <v>180.25</v>
      </c>
    </row>
    <row r="235" spans="1:26" x14ac:dyDescent="0.25">
      <c r="A235">
        <v>194511</v>
      </c>
      <c r="B235">
        <v>4.63</v>
      </c>
      <c r="C235">
        <v>6.42</v>
      </c>
      <c r="D235">
        <v>5.17</v>
      </c>
      <c r="E235">
        <v>5.59</v>
      </c>
      <c r="F235">
        <v>4.49</v>
      </c>
      <c r="G235">
        <v>11.36</v>
      </c>
      <c r="H235">
        <v>11.92</v>
      </c>
      <c r="I235">
        <v>11.39</v>
      </c>
      <c r="J235">
        <v>11.74</v>
      </c>
      <c r="K235">
        <v>11.49</v>
      </c>
      <c r="L235">
        <v>21.86</v>
      </c>
      <c r="M235">
        <v>21.41</v>
      </c>
      <c r="N235">
        <v>21.6</v>
      </c>
      <c r="O235">
        <v>20.86</v>
      </c>
      <c r="P235">
        <v>18.940000000000001</v>
      </c>
      <c r="Q235">
        <v>45.91</v>
      </c>
      <c r="R235">
        <v>43.66</v>
      </c>
      <c r="S235">
        <v>46.67</v>
      </c>
      <c r="T235">
        <v>41.21</v>
      </c>
      <c r="U235">
        <v>41.36</v>
      </c>
      <c r="V235">
        <v>369.64</v>
      </c>
      <c r="W235">
        <v>252.13</v>
      </c>
      <c r="X235">
        <v>275.07</v>
      </c>
      <c r="Y235">
        <v>231.26</v>
      </c>
      <c r="Z235">
        <v>187.82</v>
      </c>
    </row>
    <row r="236" spans="1:26" x14ac:dyDescent="0.25">
      <c r="A236">
        <v>194512</v>
      </c>
      <c r="B236">
        <v>4.9800000000000004</v>
      </c>
      <c r="C236">
        <v>6.98</v>
      </c>
      <c r="D236">
        <v>5.87</v>
      </c>
      <c r="E236">
        <v>6.29</v>
      </c>
      <c r="F236">
        <v>4.99</v>
      </c>
      <c r="G236">
        <v>12.86</v>
      </c>
      <c r="H236">
        <v>12.8</v>
      </c>
      <c r="I236">
        <v>12.16</v>
      </c>
      <c r="J236">
        <v>13.21</v>
      </c>
      <c r="K236">
        <v>12.56</v>
      </c>
      <c r="L236">
        <v>23.35</v>
      </c>
      <c r="M236">
        <v>23.92</v>
      </c>
      <c r="N236">
        <v>22.81</v>
      </c>
      <c r="O236">
        <v>22.69</v>
      </c>
      <c r="P236">
        <v>20.5</v>
      </c>
      <c r="Q236">
        <v>49.01</v>
      </c>
      <c r="R236">
        <v>47.94</v>
      </c>
      <c r="S236">
        <v>50.47</v>
      </c>
      <c r="T236">
        <v>45.11</v>
      </c>
      <c r="U236">
        <v>48.12</v>
      </c>
      <c r="V236">
        <v>375.4</v>
      </c>
      <c r="W236">
        <v>260.17</v>
      </c>
      <c r="X236">
        <v>286.47000000000003</v>
      </c>
      <c r="Y236">
        <v>241.97</v>
      </c>
      <c r="Z236">
        <v>202.22</v>
      </c>
    </row>
    <row r="237" spans="1:26" x14ac:dyDescent="0.25">
      <c r="A237">
        <v>194601</v>
      </c>
      <c r="B237">
        <v>5.28</v>
      </c>
      <c r="C237">
        <v>7.15</v>
      </c>
      <c r="D237">
        <v>6.13</v>
      </c>
      <c r="E237">
        <v>6.44</v>
      </c>
      <c r="F237">
        <v>5.1100000000000003</v>
      </c>
      <c r="G237">
        <v>13.46</v>
      </c>
      <c r="H237">
        <v>13.44</v>
      </c>
      <c r="I237">
        <v>12.49</v>
      </c>
      <c r="J237">
        <v>13.61</v>
      </c>
      <c r="K237">
        <v>12.9</v>
      </c>
      <c r="L237">
        <v>23.69</v>
      </c>
      <c r="M237">
        <v>23.78</v>
      </c>
      <c r="N237">
        <v>23.19</v>
      </c>
      <c r="O237">
        <v>23.68</v>
      </c>
      <c r="P237">
        <v>20.28</v>
      </c>
      <c r="Q237">
        <v>49.92</v>
      </c>
      <c r="R237">
        <v>48.85</v>
      </c>
      <c r="S237">
        <v>51.48</v>
      </c>
      <c r="T237">
        <v>46.24</v>
      </c>
      <c r="U237">
        <v>48.02</v>
      </c>
      <c r="V237">
        <v>380.83</v>
      </c>
      <c r="W237">
        <v>260.20999999999998</v>
      </c>
      <c r="X237">
        <v>289.75</v>
      </c>
      <c r="Y237">
        <v>239.21</v>
      </c>
      <c r="Z237">
        <v>199.99</v>
      </c>
    </row>
    <row r="238" spans="1:26" x14ac:dyDescent="0.25">
      <c r="A238">
        <v>194602</v>
      </c>
      <c r="B238">
        <v>7.15</v>
      </c>
      <c r="C238">
        <v>7.82</v>
      </c>
      <c r="D238">
        <v>6.86</v>
      </c>
      <c r="E238">
        <v>7.19</v>
      </c>
      <c r="F238">
        <v>5.96</v>
      </c>
      <c r="G238">
        <v>14.43</v>
      </c>
      <c r="H238">
        <v>14.66</v>
      </c>
      <c r="I238">
        <v>13.42</v>
      </c>
      <c r="J238">
        <v>14.68</v>
      </c>
      <c r="K238">
        <v>14.5</v>
      </c>
      <c r="L238">
        <v>25.11</v>
      </c>
      <c r="M238">
        <v>25.8</v>
      </c>
      <c r="N238">
        <v>24.66</v>
      </c>
      <c r="O238">
        <v>24.9</v>
      </c>
      <c r="P238">
        <v>23.36</v>
      </c>
      <c r="Q238">
        <v>52.4</v>
      </c>
      <c r="R238">
        <v>52.92</v>
      </c>
      <c r="S238">
        <v>56.17</v>
      </c>
      <c r="T238">
        <v>49.63</v>
      </c>
      <c r="U238">
        <v>52.55</v>
      </c>
      <c r="V238">
        <v>403.92</v>
      </c>
      <c r="W238">
        <v>271.54000000000002</v>
      </c>
      <c r="X238">
        <v>301.04000000000002</v>
      </c>
      <c r="Y238">
        <v>254.36</v>
      </c>
      <c r="Z238">
        <v>215.32</v>
      </c>
    </row>
    <row r="239" spans="1:26" x14ac:dyDescent="0.25">
      <c r="A239">
        <v>194603</v>
      </c>
      <c r="B239">
        <v>6.81</v>
      </c>
      <c r="C239">
        <v>7.01</v>
      </c>
      <c r="D239">
        <v>6.39</v>
      </c>
      <c r="E239">
        <v>6.7</v>
      </c>
      <c r="F239">
        <v>5.58</v>
      </c>
      <c r="G239">
        <v>13.67</v>
      </c>
      <c r="H239">
        <v>13.63</v>
      </c>
      <c r="I239">
        <v>12.43</v>
      </c>
      <c r="J239">
        <v>13.72</v>
      </c>
      <c r="K239">
        <v>13.37</v>
      </c>
      <c r="L239">
        <v>23.5</v>
      </c>
      <c r="M239">
        <v>24.07</v>
      </c>
      <c r="N239">
        <v>23.1</v>
      </c>
      <c r="O239">
        <v>22.72</v>
      </c>
      <c r="P239">
        <v>21.09</v>
      </c>
      <c r="Q239">
        <v>49.56</v>
      </c>
      <c r="R239">
        <v>49.6</v>
      </c>
      <c r="S239">
        <v>53.04</v>
      </c>
      <c r="T239">
        <v>46.17</v>
      </c>
      <c r="U239">
        <v>48.62</v>
      </c>
      <c r="V239">
        <v>378.48</v>
      </c>
      <c r="W239">
        <v>259.24</v>
      </c>
      <c r="X239">
        <v>285.37</v>
      </c>
      <c r="Y239">
        <v>235.51</v>
      </c>
      <c r="Z239">
        <v>197.99</v>
      </c>
    </row>
    <row r="240" spans="1:26" x14ac:dyDescent="0.25">
      <c r="A240">
        <v>194604</v>
      </c>
      <c r="B240">
        <v>6.49</v>
      </c>
      <c r="C240">
        <v>7.25</v>
      </c>
      <c r="D240">
        <v>6.67</v>
      </c>
      <c r="E240">
        <v>6.98</v>
      </c>
      <c r="F240">
        <v>5.8</v>
      </c>
      <c r="G240">
        <v>14.13</v>
      </c>
      <c r="H240">
        <v>14.71</v>
      </c>
      <c r="I240">
        <v>13.06</v>
      </c>
      <c r="J240">
        <v>14.79</v>
      </c>
      <c r="K240">
        <v>13.89</v>
      </c>
      <c r="L240">
        <v>24.98</v>
      </c>
      <c r="M240">
        <v>26.03</v>
      </c>
      <c r="N240">
        <v>25.05</v>
      </c>
      <c r="O240">
        <v>24.55</v>
      </c>
      <c r="P240">
        <v>22.2</v>
      </c>
      <c r="Q240">
        <v>53.96</v>
      </c>
      <c r="R240">
        <v>53.56</v>
      </c>
      <c r="S240">
        <v>57.16</v>
      </c>
      <c r="T240">
        <v>49.05</v>
      </c>
      <c r="U240">
        <v>50.65</v>
      </c>
      <c r="V240">
        <v>395.1</v>
      </c>
      <c r="W240">
        <v>269.24</v>
      </c>
      <c r="X240">
        <v>308.08999999999997</v>
      </c>
      <c r="Y240">
        <v>252.99</v>
      </c>
      <c r="Z240">
        <v>204.35</v>
      </c>
    </row>
    <row r="241" spans="1:26" x14ac:dyDescent="0.25">
      <c r="A241">
        <v>194605</v>
      </c>
      <c r="B241">
        <v>6.7</v>
      </c>
      <c r="C241">
        <v>7.71</v>
      </c>
      <c r="D241">
        <v>7.69</v>
      </c>
      <c r="E241">
        <v>7.46</v>
      </c>
      <c r="F241">
        <v>6.19</v>
      </c>
      <c r="G241">
        <v>14.72</v>
      </c>
      <c r="H241">
        <v>15.92</v>
      </c>
      <c r="I241">
        <v>14.03</v>
      </c>
      <c r="J241">
        <v>15.78</v>
      </c>
      <c r="K241">
        <v>14.96</v>
      </c>
      <c r="L241">
        <v>25.98</v>
      </c>
      <c r="M241">
        <v>27.37</v>
      </c>
      <c r="N241">
        <v>26.39</v>
      </c>
      <c r="O241">
        <v>26.16</v>
      </c>
      <c r="P241">
        <v>23</v>
      </c>
      <c r="Q241">
        <v>57.36</v>
      </c>
      <c r="R241">
        <v>55.53</v>
      </c>
      <c r="S241">
        <v>61.57</v>
      </c>
      <c r="T241">
        <v>50.2</v>
      </c>
      <c r="U241">
        <v>51.19</v>
      </c>
      <c r="V241">
        <v>408.05</v>
      </c>
      <c r="W241">
        <v>279.72000000000003</v>
      </c>
      <c r="X241">
        <v>324.82</v>
      </c>
      <c r="Y241">
        <v>267.08</v>
      </c>
      <c r="Z241">
        <v>208.14</v>
      </c>
    </row>
    <row r="242" spans="1:26" x14ac:dyDescent="0.25">
      <c r="A242">
        <v>194606</v>
      </c>
      <c r="B242">
        <v>7.3</v>
      </c>
      <c r="C242">
        <v>8.27</v>
      </c>
      <c r="D242">
        <v>8.01</v>
      </c>
      <c r="E242">
        <v>7.6</v>
      </c>
      <c r="F242">
        <v>6.57</v>
      </c>
      <c r="G242">
        <v>15.58</v>
      </c>
      <c r="H242">
        <v>16.64</v>
      </c>
      <c r="I242">
        <v>14.86</v>
      </c>
      <c r="J242">
        <v>16.36</v>
      </c>
      <c r="K242">
        <v>16.25</v>
      </c>
      <c r="L242">
        <v>27.26</v>
      </c>
      <c r="M242">
        <v>29.8</v>
      </c>
      <c r="N242">
        <v>28.28</v>
      </c>
      <c r="O242">
        <v>27.58</v>
      </c>
      <c r="P242">
        <v>23.96</v>
      </c>
      <c r="Q242">
        <v>60.1</v>
      </c>
      <c r="R242">
        <v>57.75</v>
      </c>
      <c r="S242">
        <v>64.45</v>
      </c>
      <c r="T242">
        <v>53.54</v>
      </c>
      <c r="U242">
        <v>56.87</v>
      </c>
      <c r="V242">
        <v>417.02</v>
      </c>
      <c r="W242">
        <v>290.27999999999997</v>
      </c>
      <c r="X242">
        <v>328.88</v>
      </c>
      <c r="Y242">
        <v>280.45999999999998</v>
      </c>
      <c r="Z242">
        <v>218.7</v>
      </c>
    </row>
    <row r="243" spans="1:26" x14ac:dyDescent="0.25">
      <c r="A243">
        <v>194607</v>
      </c>
      <c r="B243">
        <v>7.17</v>
      </c>
      <c r="C243">
        <v>7.72</v>
      </c>
      <c r="D243">
        <v>7.02</v>
      </c>
      <c r="E243">
        <v>6.73</v>
      </c>
      <c r="F243">
        <v>6.14</v>
      </c>
      <c r="G243">
        <v>15.26</v>
      </c>
      <c r="H243">
        <v>14.11</v>
      </c>
      <c r="I243">
        <v>14.66</v>
      </c>
      <c r="J243">
        <v>15.05</v>
      </c>
      <c r="K243">
        <v>14.42</v>
      </c>
      <c r="L243">
        <v>25.25</v>
      </c>
      <c r="M243">
        <v>27.26</v>
      </c>
      <c r="N243">
        <v>26.74</v>
      </c>
      <c r="O243">
        <v>25.5</v>
      </c>
      <c r="P243">
        <v>25.05</v>
      </c>
      <c r="Q243">
        <v>53.26</v>
      </c>
      <c r="R243">
        <v>54.18</v>
      </c>
      <c r="S243">
        <v>54.28</v>
      </c>
      <c r="T243">
        <v>49.03</v>
      </c>
      <c r="U243">
        <v>58.97</v>
      </c>
      <c r="V243">
        <v>343.22</v>
      </c>
      <c r="W243">
        <v>201.01</v>
      </c>
      <c r="X243">
        <v>343.37</v>
      </c>
      <c r="Y243">
        <v>369.01</v>
      </c>
      <c r="Z243">
        <v>251.53</v>
      </c>
    </row>
    <row r="244" spans="1:26" x14ac:dyDescent="0.25">
      <c r="A244">
        <v>194608</v>
      </c>
      <c r="B244">
        <v>6.7</v>
      </c>
      <c r="C244">
        <v>7.2</v>
      </c>
      <c r="D244">
        <v>6.79</v>
      </c>
      <c r="E244">
        <v>6.5</v>
      </c>
      <c r="F244">
        <v>5.74</v>
      </c>
      <c r="G244">
        <v>14.6</v>
      </c>
      <c r="H244">
        <v>13.38</v>
      </c>
      <c r="I244">
        <v>14.11</v>
      </c>
      <c r="J244">
        <v>14.39</v>
      </c>
      <c r="K244">
        <v>13.73</v>
      </c>
      <c r="L244">
        <v>23.85</v>
      </c>
      <c r="M244">
        <v>26.56</v>
      </c>
      <c r="N244">
        <v>25.47</v>
      </c>
      <c r="O244">
        <v>24.63</v>
      </c>
      <c r="P244">
        <v>23.87</v>
      </c>
      <c r="Q244">
        <v>51.37</v>
      </c>
      <c r="R244">
        <v>52.75</v>
      </c>
      <c r="S244">
        <v>51.97</v>
      </c>
      <c r="T244">
        <v>47.13</v>
      </c>
      <c r="U244">
        <v>55.14</v>
      </c>
      <c r="V244">
        <v>335.54</v>
      </c>
      <c r="W244">
        <v>191.71</v>
      </c>
      <c r="X244">
        <v>337.53</v>
      </c>
      <c r="Y244">
        <v>364.26</v>
      </c>
      <c r="Z244">
        <v>244.57</v>
      </c>
    </row>
    <row r="245" spans="1:26" x14ac:dyDescent="0.25">
      <c r="A245">
        <v>194609</v>
      </c>
      <c r="B245">
        <v>6.03</v>
      </c>
      <c r="C245">
        <v>6.55</v>
      </c>
      <c r="D245">
        <v>6.13</v>
      </c>
      <c r="E245">
        <v>5.97</v>
      </c>
      <c r="F245">
        <v>5.2</v>
      </c>
      <c r="G245">
        <v>13.54</v>
      </c>
      <c r="H245">
        <v>12.28</v>
      </c>
      <c r="I245">
        <v>12.87</v>
      </c>
      <c r="J245">
        <v>13.17</v>
      </c>
      <c r="K245">
        <v>12.62</v>
      </c>
      <c r="L245">
        <v>21.61</v>
      </c>
      <c r="M245">
        <v>24.31</v>
      </c>
      <c r="N245">
        <v>23.57</v>
      </c>
      <c r="O245">
        <v>22.92</v>
      </c>
      <c r="P245">
        <v>21.79</v>
      </c>
      <c r="Q245">
        <v>47.7</v>
      </c>
      <c r="R245">
        <v>49.26</v>
      </c>
      <c r="S245">
        <v>48.39</v>
      </c>
      <c r="T245">
        <v>44.48</v>
      </c>
      <c r="U245">
        <v>49.91</v>
      </c>
      <c r="V245">
        <v>314.02999999999997</v>
      </c>
      <c r="W245">
        <v>178.25</v>
      </c>
      <c r="X245">
        <v>314.2</v>
      </c>
      <c r="Y245">
        <v>344.6</v>
      </c>
      <c r="Z245">
        <v>226.34</v>
      </c>
    </row>
    <row r="246" spans="1:26" x14ac:dyDescent="0.25">
      <c r="A246">
        <v>194610</v>
      </c>
      <c r="B246">
        <v>5.0599999999999996</v>
      </c>
      <c r="C246">
        <v>5.33</v>
      </c>
      <c r="D246">
        <v>5.18</v>
      </c>
      <c r="E246">
        <v>5.05</v>
      </c>
      <c r="F246">
        <v>4.24</v>
      </c>
      <c r="G246">
        <v>11.61</v>
      </c>
      <c r="H246">
        <v>10.57</v>
      </c>
      <c r="I246">
        <v>11.02</v>
      </c>
      <c r="J246">
        <v>11.36</v>
      </c>
      <c r="K246">
        <v>10.51</v>
      </c>
      <c r="L246">
        <v>18.55</v>
      </c>
      <c r="M246">
        <v>21.33</v>
      </c>
      <c r="N246">
        <v>20.399999999999999</v>
      </c>
      <c r="O246">
        <v>20.079999999999998</v>
      </c>
      <c r="P246">
        <v>18.45</v>
      </c>
      <c r="Q246">
        <v>42.33</v>
      </c>
      <c r="R246">
        <v>44.02</v>
      </c>
      <c r="S246">
        <v>41.25</v>
      </c>
      <c r="T246">
        <v>40.43</v>
      </c>
      <c r="U246">
        <v>41.64</v>
      </c>
      <c r="V246">
        <v>282.72000000000003</v>
      </c>
      <c r="W246">
        <v>162.1</v>
      </c>
      <c r="X246">
        <v>291.56</v>
      </c>
      <c r="Y246">
        <v>314.77999999999997</v>
      </c>
      <c r="Z246">
        <v>196.66</v>
      </c>
    </row>
    <row r="247" spans="1:26" x14ac:dyDescent="0.25">
      <c r="A247">
        <v>194611</v>
      </c>
      <c r="B247">
        <v>4.8499999999999996</v>
      </c>
      <c r="C247">
        <v>5.14</v>
      </c>
      <c r="D247">
        <v>5.24</v>
      </c>
      <c r="E247">
        <v>4.97</v>
      </c>
      <c r="F247">
        <v>4.25</v>
      </c>
      <c r="G247">
        <v>11.02</v>
      </c>
      <c r="H247">
        <v>10.29</v>
      </c>
      <c r="I247">
        <v>10.87</v>
      </c>
      <c r="J247">
        <v>11.22</v>
      </c>
      <c r="K247">
        <v>10.43</v>
      </c>
      <c r="L247">
        <v>18.260000000000002</v>
      </c>
      <c r="M247">
        <v>20.72</v>
      </c>
      <c r="N247">
        <v>19.71</v>
      </c>
      <c r="O247">
        <v>20</v>
      </c>
      <c r="P247">
        <v>18.54</v>
      </c>
      <c r="Q247">
        <v>40.770000000000003</v>
      </c>
      <c r="R247">
        <v>43.62</v>
      </c>
      <c r="S247">
        <v>40.29</v>
      </c>
      <c r="T247">
        <v>39.99</v>
      </c>
      <c r="U247">
        <v>42.65</v>
      </c>
      <c r="V247">
        <v>275.54000000000002</v>
      </c>
      <c r="W247">
        <v>157.41999999999999</v>
      </c>
      <c r="X247">
        <v>281.43</v>
      </c>
      <c r="Y247">
        <v>314.85000000000002</v>
      </c>
      <c r="Z247">
        <v>198.08</v>
      </c>
    </row>
    <row r="248" spans="1:26" x14ac:dyDescent="0.25">
      <c r="A248">
        <v>194612</v>
      </c>
      <c r="B248">
        <v>4.6900000000000004</v>
      </c>
      <c r="C248">
        <v>5.15</v>
      </c>
      <c r="D248">
        <v>5.08</v>
      </c>
      <c r="E248">
        <v>4.82</v>
      </c>
      <c r="F248">
        <v>4.2300000000000004</v>
      </c>
      <c r="G248">
        <v>10.47</v>
      </c>
      <c r="H248">
        <v>10.24</v>
      </c>
      <c r="I248">
        <v>10.77</v>
      </c>
      <c r="J248">
        <v>11.08</v>
      </c>
      <c r="K248">
        <v>10.57</v>
      </c>
      <c r="L248">
        <v>18.22</v>
      </c>
      <c r="M248">
        <v>20.65</v>
      </c>
      <c r="N248">
        <v>19.850000000000001</v>
      </c>
      <c r="O248">
        <v>19.600000000000001</v>
      </c>
      <c r="P248">
        <v>18.89</v>
      </c>
      <c r="Q248">
        <v>41.11</v>
      </c>
      <c r="R248">
        <v>43.37</v>
      </c>
      <c r="S248">
        <v>40.54</v>
      </c>
      <c r="T248">
        <v>39.36</v>
      </c>
      <c r="U248">
        <v>42.55</v>
      </c>
      <c r="V248">
        <v>272.52</v>
      </c>
      <c r="W248">
        <v>156.47999999999999</v>
      </c>
      <c r="X248">
        <v>280.92</v>
      </c>
      <c r="Y248">
        <v>314.94</v>
      </c>
      <c r="Z248">
        <v>194.72</v>
      </c>
    </row>
    <row r="249" spans="1:26" x14ac:dyDescent="0.25">
      <c r="A249">
        <v>194701</v>
      </c>
      <c r="B249">
        <v>4.7300000000000004</v>
      </c>
      <c r="C249">
        <v>5.55</v>
      </c>
      <c r="D249">
        <v>5.19</v>
      </c>
      <c r="E249">
        <v>4.92</v>
      </c>
      <c r="F249">
        <v>4.33</v>
      </c>
      <c r="G249">
        <v>10.87</v>
      </c>
      <c r="H249">
        <v>10.94</v>
      </c>
      <c r="I249">
        <v>11.06</v>
      </c>
      <c r="J249">
        <v>11.53</v>
      </c>
      <c r="K249">
        <v>10.92</v>
      </c>
      <c r="L249">
        <v>19.010000000000002</v>
      </c>
      <c r="M249">
        <v>21.4</v>
      </c>
      <c r="N249">
        <v>20.92</v>
      </c>
      <c r="O249">
        <v>20.81</v>
      </c>
      <c r="P249">
        <v>19.11</v>
      </c>
      <c r="Q249">
        <v>43.84</v>
      </c>
      <c r="R249">
        <v>45.41</v>
      </c>
      <c r="S249">
        <v>43.47</v>
      </c>
      <c r="T249">
        <v>40.11</v>
      </c>
      <c r="U249">
        <v>44.16</v>
      </c>
      <c r="V249">
        <v>286.07</v>
      </c>
      <c r="W249">
        <v>165.07</v>
      </c>
      <c r="X249">
        <v>288.91000000000003</v>
      </c>
      <c r="Y249">
        <v>327.05</v>
      </c>
      <c r="Z249">
        <v>201.45</v>
      </c>
    </row>
    <row r="250" spans="1:26" x14ac:dyDescent="0.25">
      <c r="A250">
        <v>194702</v>
      </c>
      <c r="B250">
        <v>4.99</v>
      </c>
      <c r="C250">
        <v>5.87</v>
      </c>
      <c r="D250">
        <v>5.33</v>
      </c>
      <c r="E250">
        <v>5.16</v>
      </c>
      <c r="F250">
        <v>4.55</v>
      </c>
      <c r="G250">
        <v>11.54</v>
      </c>
      <c r="H250">
        <v>11.2</v>
      </c>
      <c r="I250">
        <v>11.36</v>
      </c>
      <c r="J250">
        <v>11.73</v>
      </c>
      <c r="K250">
        <v>11.37</v>
      </c>
      <c r="L250">
        <v>19.22</v>
      </c>
      <c r="M250">
        <v>21.92</v>
      </c>
      <c r="N250">
        <v>21.31</v>
      </c>
      <c r="O250">
        <v>20.86</v>
      </c>
      <c r="P250">
        <v>19.899999999999999</v>
      </c>
      <c r="Q250">
        <v>43.13</v>
      </c>
      <c r="R250">
        <v>45.55</v>
      </c>
      <c r="S250">
        <v>44.05</v>
      </c>
      <c r="T250">
        <v>41.43</v>
      </c>
      <c r="U250">
        <v>44.95</v>
      </c>
      <c r="V250">
        <v>292.37</v>
      </c>
      <c r="W250">
        <v>164.27</v>
      </c>
      <c r="X250">
        <v>292.64</v>
      </c>
      <c r="Y250">
        <v>325.07</v>
      </c>
      <c r="Z250">
        <v>203.73</v>
      </c>
    </row>
    <row r="251" spans="1:26" x14ac:dyDescent="0.25">
      <c r="A251">
        <v>194703</v>
      </c>
      <c r="B251">
        <v>5.04</v>
      </c>
      <c r="C251">
        <v>5.73</v>
      </c>
      <c r="D251">
        <v>5.26</v>
      </c>
      <c r="E251">
        <v>5.19</v>
      </c>
      <c r="F251">
        <v>4.54</v>
      </c>
      <c r="G251">
        <v>11.22</v>
      </c>
      <c r="H251">
        <v>11.18</v>
      </c>
      <c r="I251">
        <v>11.46</v>
      </c>
      <c r="J251">
        <v>11.57</v>
      </c>
      <c r="K251">
        <v>11.46</v>
      </c>
      <c r="L251">
        <v>18.84</v>
      </c>
      <c r="M251">
        <v>21.5</v>
      </c>
      <c r="N251">
        <v>20.93</v>
      </c>
      <c r="O251">
        <v>20.57</v>
      </c>
      <c r="P251">
        <v>19.989999999999998</v>
      </c>
      <c r="Q251">
        <v>42.13</v>
      </c>
      <c r="R251">
        <v>44.95</v>
      </c>
      <c r="S251">
        <v>43.04</v>
      </c>
      <c r="T251">
        <v>40.51</v>
      </c>
      <c r="U251">
        <v>44.83</v>
      </c>
      <c r="V251">
        <v>292.58</v>
      </c>
      <c r="W251">
        <v>162.55000000000001</v>
      </c>
      <c r="X251">
        <v>287.29000000000002</v>
      </c>
      <c r="Y251">
        <v>318.02999999999997</v>
      </c>
      <c r="Z251">
        <v>197.15</v>
      </c>
    </row>
    <row r="252" spans="1:26" x14ac:dyDescent="0.25">
      <c r="A252">
        <v>194704</v>
      </c>
      <c r="B252">
        <v>4.74</v>
      </c>
      <c r="C252">
        <v>5.45</v>
      </c>
      <c r="D252">
        <v>4.97</v>
      </c>
      <c r="E252">
        <v>4.91</v>
      </c>
      <c r="F252">
        <v>4.4400000000000004</v>
      </c>
      <c r="G252">
        <v>10.71</v>
      </c>
      <c r="H252">
        <v>10.65</v>
      </c>
      <c r="I252">
        <v>11</v>
      </c>
      <c r="J252">
        <v>11.2</v>
      </c>
      <c r="K252">
        <v>11.03</v>
      </c>
      <c r="L252">
        <v>18.309999999999999</v>
      </c>
      <c r="M252">
        <v>20.79</v>
      </c>
      <c r="N252">
        <v>20.32</v>
      </c>
      <c r="O252">
        <v>20.190000000000001</v>
      </c>
      <c r="P252">
        <v>19.399999999999999</v>
      </c>
      <c r="Q252">
        <v>41.86</v>
      </c>
      <c r="R252">
        <v>43.99</v>
      </c>
      <c r="S252">
        <v>41.59</v>
      </c>
      <c r="T252">
        <v>40.08</v>
      </c>
      <c r="U252">
        <v>43.61</v>
      </c>
      <c r="V252">
        <v>286.89</v>
      </c>
      <c r="W252">
        <v>158.4</v>
      </c>
      <c r="X252">
        <v>278.83</v>
      </c>
      <c r="Y252">
        <v>319.17</v>
      </c>
      <c r="Z252">
        <v>192.31</v>
      </c>
    </row>
    <row r="253" spans="1:26" x14ac:dyDescent="0.25">
      <c r="A253">
        <v>194705</v>
      </c>
      <c r="B253">
        <v>4.2</v>
      </c>
      <c r="C253">
        <v>4.92</v>
      </c>
      <c r="D253">
        <v>4.47</v>
      </c>
      <c r="E253">
        <v>4.45</v>
      </c>
      <c r="F253">
        <v>4.0199999999999996</v>
      </c>
      <c r="G253">
        <v>9.69</v>
      </c>
      <c r="H253">
        <v>9.9700000000000006</v>
      </c>
      <c r="I253">
        <v>10.06</v>
      </c>
      <c r="J253">
        <v>10.119999999999999</v>
      </c>
      <c r="K253">
        <v>10.029999999999999</v>
      </c>
      <c r="L253">
        <v>16.57</v>
      </c>
      <c r="M253">
        <v>18.95</v>
      </c>
      <c r="N253">
        <v>18.68</v>
      </c>
      <c r="O253">
        <v>18.82</v>
      </c>
      <c r="P253">
        <v>18.059999999999999</v>
      </c>
      <c r="Q253">
        <v>38.99</v>
      </c>
      <c r="R253">
        <v>41.13</v>
      </c>
      <c r="S253">
        <v>38.44</v>
      </c>
      <c r="T253">
        <v>36.5</v>
      </c>
      <c r="U253">
        <v>39.97</v>
      </c>
      <c r="V253">
        <v>272.85000000000002</v>
      </c>
      <c r="W253">
        <v>149.38</v>
      </c>
      <c r="X253">
        <v>272.06</v>
      </c>
      <c r="Y253">
        <v>309.97000000000003</v>
      </c>
      <c r="Z253">
        <v>184.47</v>
      </c>
    </row>
    <row r="254" spans="1:26" x14ac:dyDescent="0.25">
      <c r="A254">
        <v>194706</v>
      </c>
      <c r="B254">
        <v>3.93</v>
      </c>
      <c r="C254">
        <v>4.55</v>
      </c>
      <c r="D254">
        <v>4.13</v>
      </c>
      <c r="E254">
        <v>4.2</v>
      </c>
      <c r="F254">
        <v>3.78</v>
      </c>
      <c r="G254">
        <v>8.94</v>
      </c>
      <c r="H254">
        <v>9.4499999999999993</v>
      </c>
      <c r="I254">
        <v>9.61</v>
      </c>
      <c r="J254">
        <v>9.76</v>
      </c>
      <c r="K254">
        <v>9.7899999999999991</v>
      </c>
      <c r="L254">
        <v>15.76</v>
      </c>
      <c r="M254">
        <v>18.25</v>
      </c>
      <c r="N254">
        <v>17.75</v>
      </c>
      <c r="O254">
        <v>18.18</v>
      </c>
      <c r="P254">
        <v>17.23</v>
      </c>
      <c r="Q254">
        <v>37.520000000000003</v>
      </c>
      <c r="R254">
        <v>39.43</v>
      </c>
      <c r="S254">
        <v>37.770000000000003</v>
      </c>
      <c r="T254">
        <v>34.71</v>
      </c>
      <c r="U254">
        <v>38.659999999999997</v>
      </c>
      <c r="V254">
        <v>268.72000000000003</v>
      </c>
      <c r="W254">
        <v>148.84</v>
      </c>
      <c r="X254">
        <v>267.83</v>
      </c>
      <c r="Y254">
        <v>312.04000000000002</v>
      </c>
      <c r="Z254">
        <v>178.52</v>
      </c>
    </row>
    <row r="255" spans="1:26" x14ac:dyDescent="0.25">
      <c r="A255">
        <v>194707</v>
      </c>
      <c r="B255">
        <v>3.35</v>
      </c>
      <c r="C255">
        <v>5.2</v>
      </c>
      <c r="D255">
        <v>4.38</v>
      </c>
      <c r="E255">
        <v>4.26</v>
      </c>
      <c r="F255">
        <v>3.69</v>
      </c>
      <c r="G255">
        <v>9.31</v>
      </c>
      <c r="H255">
        <v>9.58</v>
      </c>
      <c r="I255">
        <v>9.85</v>
      </c>
      <c r="J255">
        <v>9.23</v>
      </c>
      <c r="K255">
        <v>9.2100000000000009</v>
      </c>
      <c r="L255">
        <v>18.05</v>
      </c>
      <c r="M255">
        <v>17.510000000000002</v>
      </c>
      <c r="N255">
        <v>17.96</v>
      </c>
      <c r="O255">
        <v>17.98</v>
      </c>
      <c r="P255">
        <v>17.670000000000002</v>
      </c>
      <c r="Q255">
        <v>39.21</v>
      </c>
      <c r="R255">
        <v>40.83</v>
      </c>
      <c r="S255">
        <v>36.799999999999997</v>
      </c>
      <c r="T255">
        <v>34.07</v>
      </c>
      <c r="U255">
        <v>35.1</v>
      </c>
      <c r="V255">
        <v>291.87</v>
      </c>
      <c r="W255">
        <v>153.32</v>
      </c>
      <c r="X255">
        <v>395.07</v>
      </c>
      <c r="Y255">
        <v>135.97999999999999</v>
      </c>
      <c r="Z255">
        <v>210.64</v>
      </c>
    </row>
    <row r="256" spans="1:26" x14ac:dyDescent="0.25">
      <c r="A256">
        <v>194708</v>
      </c>
      <c r="B256">
        <v>3.69</v>
      </c>
      <c r="C256">
        <v>5.6</v>
      </c>
      <c r="D256">
        <v>4.72</v>
      </c>
      <c r="E256">
        <v>4.47</v>
      </c>
      <c r="F256">
        <v>4.0199999999999996</v>
      </c>
      <c r="G256">
        <v>9.73</v>
      </c>
      <c r="H256">
        <v>10.210000000000001</v>
      </c>
      <c r="I256">
        <v>10.39</v>
      </c>
      <c r="J256">
        <v>9.7899999999999991</v>
      </c>
      <c r="K256">
        <v>9.9499999999999993</v>
      </c>
      <c r="L256">
        <v>19.149999999999999</v>
      </c>
      <c r="M256">
        <v>18.100000000000001</v>
      </c>
      <c r="N256">
        <v>19.38</v>
      </c>
      <c r="O256">
        <v>19.16</v>
      </c>
      <c r="P256">
        <v>18.86</v>
      </c>
      <c r="Q256">
        <v>40.6</v>
      </c>
      <c r="R256">
        <v>42.32</v>
      </c>
      <c r="S256">
        <v>39.53</v>
      </c>
      <c r="T256">
        <v>35.590000000000003</v>
      </c>
      <c r="U256">
        <v>38.57</v>
      </c>
      <c r="V256">
        <v>301.27999999999997</v>
      </c>
      <c r="W256">
        <v>158.56</v>
      </c>
      <c r="X256">
        <v>405.11</v>
      </c>
      <c r="Y256">
        <v>140.59</v>
      </c>
      <c r="Z256">
        <v>225.44</v>
      </c>
    </row>
    <row r="257" spans="1:26" x14ac:dyDescent="0.25">
      <c r="A257">
        <v>194709</v>
      </c>
      <c r="B257">
        <v>3.6</v>
      </c>
      <c r="C257">
        <v>5.41</v>
      </c>
      <c r="D257">
        <v>4.54</v>
      </c>
      <c r="E257">
        <v>4.3899999999999997</v>
      </c>
      <c r="F257">
        <v>3.92</v>
      </c>
      <c r="G257">
        <v>9.41</v>
      </c>
      <c r="H257">
        <v>10.029999999999999</v>
      </c>
      <c r="I257">
        <v>10.18</v>
      </c>
      <c r="J257">
        <v>9.69</v>
      </c>
      <c r="K257">
        <v>9.73</v>
      </c>
      <c r="L257">
        <v>19.14</v>
      </c>
      <c r="M257">
        <v>17.7</v>
      </c>
      <c r="N257">
        <v>18.920000000000002</v>
      </c>
      <c r="O257">
        <v>18.739999999999998</v>
      </c>
      <c r="P257">
        <v>18.63</v>
      </c>
      <c r="Q257">
        <v>39.799999999999997</v>
      </c>
      <c r="R257">
        <v>41.57</v>
      </c>
      <c r="S257">
        <v>38.159999999999997</v>
      </c>
      <c r="T257">
        <v>34.82</v>
      </c>
      <c r="U257">
        <v>37.57</v>
      </c>
      <c r="V257">
        <v>294.38</v>
      </c>
      <c r="W257">
        <v>154.63999999999999</v>
      </c>
      <c r="X257">
        <v>398.16</v>
      </c>
      <c r="Y257">
        <v>138.36000000000001</v>
      </c>
      <c r="Z257">
        <v>216.54</v>
      </c>
    </row>
    <row r="258" spans="1:26" x14ac:dyDescent="0.25">
      <c r="A258">
        <v>194710</v>
      </c>
      <c r="B258">
        <v>3.62</v>
      </c>
      <c r="C258">
        <v>5.38</v>
      </c>
      <c r="D258">
        <v>4.49</v>
      </c>
      <c r="E258">
        <v>4.3499999999999996</v>
      </c>
      <c r="F258">
        <v>4.01</v>
      </c>
      <c r="G258">
        <v>9.31</v>
      </c>
      <c r="H258">
        <v>10.14</v>
      </c>
      <c r="I258">
        <v>10.07</v>
      </c>
      <c r="J258">
        <v>9.69</v>
      </c>
      <c r="K258">
        <v>9.99</v>
      </c>
      <c r="L258">
        <v>19.14</v>
      </c>
      <c r="M258">
        <v>17.420000000000002</v>
      </c>
      <c r="N258">
        <v>18.97</v>
      </c>
      <c r="O258">
        <v>18.89</v>
      </c>
      <c r="P258">
        <v>18.88</v>
      </c>
      <c r="Q258">
        <v>39.299999999999997</v>
      </c>
      <c r="R258">
        <v>40.97</v>
      </c>
      <c r="S258">
        <v>38.89</v>
      </c>
      <c r="T258">
        <v>35.229999999999997</v>
      </c>
      <c r="U258">
        <v>37.78</v>
      </c>
      <c r="V258">
        <v>291.51</v>
      </c>
      <c r="W258">
        <v>152.75</v>
      </c>
      <c r="X258">
        <v>389.88</v>
      </c>
      <c r="Y258">
        <v>137.35</v>
      </c>
      <c r="Z258">
        <v>215.1</v>
      </c>
    </row>
    <row r="259" spans="1:26" x14ac:dyDescent="0.25">
      <c r="A259">
        <v>194711</v>
      </c>
      <c r="B259">
        <v>3.71</v>
      </c>
      <c r="C259">
        <v>5.68</v>
      </c>
      <c r="D259">
        <v>4.83</v>
      </c>
      <c r="E259">
        <v>4.51</v>
      </c>
      <c r="F259">
        <v>4.0999999999999996</v>
      </c>
      <c r="G259">
        <v>9.58</v>
      </c>
      <c r="H259">
        <v>10.43</v>
      </c>
      <c r="I259">
        <v>10.33</v>
      </c>
      <c r="J259">
        <v>10.08</v>
      </c>
      <c r="K259">
        <v>10.28</v>
      </c>
      <c r="L259">
        <v>20.05</v>
      </c>
      <c r="M259">
        <v>17.88</v>
      </c>
      <c r="N259">
        <v>19.59</v>
      </c>
      <c r="O259">
        <v>19.670000000000002</v>
      </c>
      <c r="P259">
        <v>18.989999999999998</v>
      </c>
      <c r="Q259">
        <v>40.53</v>
      </c>
      <c r="R259">
        <v>41.98</v>
      </c>
      <c r="S259">
        <v>40.43</v>
      </c>
      <c r="T259">
        <v>35.770000000000003</v>
      </c>
      <c r="U259">
        <v>37.72</v>
      </c>
      <c r="V259">
        <v>296.26</v>
      </c>
      <c r="W259">
        <v>159</v>
      </c>
      <c r="X259">
        <v>398.94</v>
      </c>
      <c r="Y259">
        <v>140.38999999999999</v>
      </c>
      <c r="Z259">
        <v>222.35</v>
      </c>
    </row>
    <row r="260" spans="1:26" x14ac:dyDescent="0.25">
      <c r="A260">
        <v>194712</v>
      </c>
      <c r="B260">
        <v>3.53</v>
      </c>
      <c r="C260">
        <v>5.31</v>
      </c>
      <c r="D260">
        <v>4.5999999999999996</v>
      </c>
      <c r="E260">
        <v>4.3899999999999997</v>
      </c>
      <c r="F260">
        <v>3.98</v>
      </c>
      <c r="G260">
        <v>9</v>
      </c>
      <c r="H260">
        <v>10.02</v>
      </c>
      <c r="I260">
        <v>9.93</v>
      </c>
      <c r="J260">
        <v>9.61</v>
      </c>
      <c r="K260">
        <v>9.92</v>
      </c>
      <c r="L260">
        <v>19.41</v>
      </c>
      <c r="M260">
        <v>17.02</v>
      </c>
      <c r="N260">
        <v>18.88</v>
      </c>
      <c r="O260">
        <v>18.920000000000002</v>
      </c>
      <c r="P260">
        <v>18.54</v>
      </c>
      <c r="Q260">
        <v>39.090000000000003</v>
      </c>
      <c r="R260">
        <v>40.58</v>
      </c>
      <c r="S260">
        <v>39.29</v>
      </c>
      <c r="T260">
        <v>34.869999999999997</v>
      </c>
      <c r="U260">
        <v>35.79</v>
      </c>
      <c r="V260">
        <v>288.79000000000002</v>
      </c>
      <c r="W260">
        <v>154.81</v>
      </c>
      <c r="X260">
        <v>389.16</v>
      </c>
      <c r="Y260">
        <v>135.78</v>
      </c>
      <c r="Z260">
        <v>215.7</v>
      </c>
    </row>
    <row r="261" spans="1:26" x14ac:dyDescent="0.25">
      <c r="A261">
        <v>194801</v>
      </c>
      <c r="B261">
        <v>3.37</v>
      </c>
      <c r="C261">
        <v>5.43</v>
      </c>
      <c r="D261">
        <v>4.47</v>
      </c>
      <c r="E261">
        <v>4.3499999999999996</v>
      </c>
      <c r="F261">
        <v>4.0999999999999996</v>
      </c>
      <c r="G261">
        <v>8.84</v>
      </c>
      <c r="H261">
        <v>10</v>
      </c>
      <c r="I261">
        <v>9.9600000000000009</v>
      </c>
      <c r="J261">
        <v>9.4700000000000006</v>
      </c>
      <c r="K261">
        <v>10.48</v>
      </c>
      <c r="L261">
        <v>19.600000000000001</v>
      </c>
      <c r="M261">
        <v>17.66</v>
      </c>
      <c r="N261">
        <v>18.71</v>
      </c>
      <c r="O261">
        <v>19.079999999999998</v>
      </c>
      <c r="P261">
        <v>18.739999999999998</v>
      </c>
      <c r="Q261">
        <v>40.54</v>
      </c>
      <c r="R261">
        <v>41.37</v>
      </c>
      <c r="S261">
        <v>39.36</v>
      </c>
      <c r="T261">
        <v>34.65</v>
      </c>
      <c r="U261">
        <v>36.61</v>
      </c>
      <c r="V261">
        <v>292.08</v>
      </c>
      <c r="W261">
        <v>158.83000000000001</v>
      </c>
      <c r="X261">
        <v>400.57</v>
      </c>
      <c r="Y261">
        <v>141.05000000000001</v>
      </c>
      <c r="Z261">
        <v>231.3</v>
      </c>
    </row>
    <row r="262" spans="1:26" x14ac:dyDescent="0.25">
      <c r="A262">
        <v>194802</v>
      </c>
      <c r="B262">
        <v>3.45</v>
      </c>
      <c r="C262">
        <v>5.35</v>
      </c>
      <c r="D262">
        <v>4.3499999999999996</v>
      </c>
      <c r="E262">
        <v>4.29</v>
      </c>
      <c r="F262">
        <v>4.1500000000000004</v>
      </c>
      <c r="G262">
        <v>8.5399999999999991</v>
      </c>
      <c r="H262">
        <v>9.8000000000000007</v>
      </c>
      <c r="I262">
        <v>9.61</v>
      </c>
      <c r="J262">
        <v>9.33</v>
      </c>
      <c r="K262">
        <v>10.46</v>
      </c>
      <c r="L262">
        <v>18.8</v>
      </c>
      <c r="M262">
        <v>16.899999999999999</v>
      </c>
      <c r="N262">
        <v>18.25</v>
      </c>
      <c r="O262">
        <v>18.29</v>
      </c>
      <c r="P262">
        <v>18.68</v>
      </c>
      <c r="Q262">
        <v>39.11</v>
      </c>
      <c r="R262">
        <v>39.68</v>
      </c>
      <c r="S262">
        <v>37.979999999999997</v>
      </c>
      <c r="T262">
        <v>34.83</v>
      </c>
      <c r="U262">
        <v>36.590000000000003</v>
      </c>
      <c r="V262">
        <v>277.44</v>
      </c>
      <c r="W262">
        <v>151.57</v>
      </c>
      <c r="X262">
        <v>383.09</v>
      </c>
      <c r="Y262">
        <v>136</v>
      </c>
      <c r="Z262">
        <v>220.91</v>
      </c>
    </row>
    <row r="263" spans="1:26" x14ac:dyDescent="0.25">
      <c r="A263">
        <v>194803</v>
      </c>
      <c r="B263">
        <v>3.15</v>
      </c>
      <c r="C263">
        <v>4.96</v>
      </c>
      <c r="D263">
        <v>3.98</v>
      </c>
      <c r="E263">
        <v>3.98</v>
      </c>
      <c r="F263">
        <v>3.86</v>
      </c>
      <c r="G263">
        <v>7.87</v>
      </c>
      <c r="H263">
        <v>9.16</v>
      </c>
      <c r="I263">
        <v>8.91</v>
      </c>
      <c r="J263">
        <v>8.77</v>
      </c>
      <c r="K263">
        <v>9.67</v>
      </c>
      <c r="L263">
        <v>17.78</v>
      </c>
      <c r="M263">
        <v>15.48</v>
      </c>
      <c r="N263">
        <v>17</v>
      </c>
      <c r="O263">
        <v>16.989999999999998</v>
      </c>
      <c r="P263">
        <v>17.670000000000002</v>
      </c>
      <c r="Q263">
        <v>36.799999999999997</v>
      </c>
      <c r="R263">
        <v>37.29</v>
      </c>
      <c r="S263">
        <v>36.68</v>
      </c>
      <c r="T263">
        <v>32.4</v>
      </c>
      <c r="U263">
        <v>33.950000000000003</v>
      </c>
      <c r="V263">
        <v>262.83999999999997</v>
      </c>
      <c r="W263">
        <v>143.05000000000001</v>
      </c>
      <c r="X263">
        <v>371.09</v>
      </c>
      <c r="Y263">
        <v>129.49</v>
      </c>
      <c r="Z263">
        <v>210.58</v>
      </c>
    </row>
    <row r="264" spans="1:26" x14ac:dyDescent="0.25">
      <c r="A264">
        <v>194804</v>
      </c>
      <c r="B264">
        <v>3.59</v>
      </c>
      <c r="C264">
        <v>5.33</v>
      </c>
      <c r="D264">
        <v>4.3600000000000003</v>
      </c>
      <c r="E264">
        <v>4.34</v>
      </c>
      <c r="F264">
        <v>4.26</v>
      </c>
      <c r="G264">
        <v>8.26</v>
      </c>
      <c r="H264">
        <v>9.6999999999999993</v>
      </c>
      <c r="I264">
        <v>9.6300000000000008</v>
      </c>
      <c r="J264">
        <v>9.61</v>
      </c>
      <c r="K264">
        <v>10.84</v>
      </c>
      <c r="L264">
        <v>18.82</v>
      </c>
      <c r="M264">
        <v>16.53</v>
      </c>
      <c r="N264">
        <v>18.8</v>
      </c>
      <c r="O264">
        <v>18.78</v>
      </c>
      <c r="P264">
        <v>19.579999999999998</v>
      </c>
      <c r="Q264">
        <v>39.96</v>
      </c>
      <c r="R264">
        <v>40.020000000000003</v>
      </c>
      <c r="S264">
        <v>39.46</v>
      </c>
      <c r="T264">
        <v>35.619999999999997</v>
      </c>
      <c r="U264">
        <v>38.33</v>
      </c>
      <c r="V264">
        <v>280.95</v>
      </c>
      <c r="W264">
        <v>157.57</v>
      </c>
      <c r="X264">
        <v>391.03</v>
      </c>
      <c r="Y264">
        <v>140.08000000000001</v>
      </c>
      <c r="Z264">
        <v>231.63</v>
      </c>
    </row>
    <row r="265" spans="1:26" x14ac:dyDescent="0.25">
      <c r="A265">
        <v>194805</v>
      </c>
      <c r="B265">
        <v>3.57</v>
      </c>
      <c r="C265">
        <v>5.61</v>
      </c>
      <c r="D265">
        <v>4.42</v>
      </c>
      <c r="E265">
        <v>4.5599999999999996</v>
      </c>
      <c r="F265">
        <v>4.49</v>
      </c>
      <c r="G265">
        <v>8.6</v>
      </c>
      <c r="H265">
        <v>9.83</v>
      </c>
      <c r="I265">
        <v>9.67</v>
      </c>
      <c r="J265">
        <v>10.06</v>
      </c>
      <c r="K265">
        <v>11.41</v>
      </c>
      <c r="L265">
        <v>19.22</v>
      </c>
      <c r="M265">
        <v>16.84</v>
      </c>
      <c r="N265">
        <v>19.21</v>
      </c>
      <c r="O265">
        <v>19.27</v>
      </c>
      <c r="P265">
        <v>20.29</v>
      </c>
      <c r="Q265">
        <v>41.87</v>
      </c>
      <c r="R265">
        <v>41.44</v>
      </c>
      <c r="S265">
        <v>42.12</v>
      </c>
      <c r="T265">
        <v>36.020000000000003</v>
      </c>
      <c r="U265">
        <v>41.01</v>
      </c>
      <c r="V265">
        <v>286.17</v>
      </c>
      <c r="W265">
        <v>161.85</v>
      </c>
      <c r="X265">
        <v>408.86</v>
      </c>
      <c r="Y265">
        <v>145.15</v>
      </c>
      <c r="Z265">
        <v>249.22</v>
      </c>
    </row>
    <row r="266" spans="1:26" x14ac:dyDescent="0.25">
      <c r="A266">
        <v>194806</v>
      </c>
      <c r="B266">
        <v>4.03</v>
      </c>
      <c r="C266">
        <v>6.23</v>
      </c>
      <c r="D266">
        <v>5</v>
      </c>
      <c r="E266">
        <v>4.8</v>
      </c>
      <c r="F266">
        <v>4.87</v>
      </c>
      <c r="G266">
        <v>9.24</v>
      </c>
      <c r="H266">
        <v>10.68</v>
      </c>
      <c r="I266">
        <v>10.62</v>
      </c>
      <c r="J266">
        <v>10.84</v>
      </c>
      <c r="K266">
        <v>12.25</v>
      </c>
      <c r="L266">
        <v>20.67</v>
      </c>
      <c r="M266">
        <v>18.100000000000001</v>
      </c>
      <c r="N266">
        <v>21.01</v>
      </c>
      <c r="O266">
        <v>21.19</v>
      </c>
      <c r="P266">
        <v>21.59</v>
      </c>
      <c r="Q266">
        <v>44.04</v>
      </c>
      <c r="R266">
        <v>44.51</v>
      </c>
      <c r="S266">
        <v>45.44</v>
      </c>
      <c r="T266">
        <v>38.31</v>
      </c>
      <c r="U266">
        <v>44.28</v>
      </c>
      <c r="V266">
        <v>309.22000000000003</v>
      </c>
      <c r="W266">
        <v>176.09</v>
      </c>
      <c r="X266">
        <v>428.25</v>
      </c>
      <c r="Y266">
        <v>153.03</v>
      </c>
      <c r="Z266">
        <v>265.64999999999998</v>
      </c>
    </row>
    <row r="267" spans="1:26" x14ac:dyDescent="0.25">
      <c r="A267">
        <v>194807</v>
      </c>
      <c r="B267">
        <v>5.05</v>
      </c>
      <c r="C267">
        <v>5.03</v>
      </c>
      <c r="D267">
        <v>4.82</v>
      </c>
      <c r="E267">
        <v>4.7</v>
      </c>
      <c r="F267">
        <v>4.05</v>
      </c>
      <c r="G267">
        <v>10.41</v>
      </c>
      <c r="H267">
        <v>10.39</v>
      </c>
      <c r="I267">
        <v>10.67</v>
      </c>
      <c r="J267">
        <v>10.16</v>
      </c>
      <c r="K267">
        <v>10.33</v>
      </c>
      <c r="L267">
        <v>20.02</v>
      </c>
      <c r="M267">
        <v>19.39</v>
      </c>
      <c r="N267">
        <v>20.170000000000002</v>
      </c>
      <c r="O267">
        <v>19.82</v>
      </c>
      <c r="P267">
        <v>20.34</v>
      </c>
      <c r="Q267">
        <v>45.2</v>
      </c>
      <c r="R267">
        <v>44.02</v>
      </c>
      <c r="S267">
        <v>40.98</v>
      </c>
      <c r="T267">
        <v>40.19</v>
      </c>
      <c r="U267">
        <v>41.44</v>
      </c>
      <c r="V267">
        <v>291.12</v>
      </c>
      <c r="W267">
        <v>235.52</v>
      </c>
      <c r="X267">
        <v>344.22</v>
      </c>
      <c r="Y267">
        <v>157.28</v>
      </c>
      <c r="Z267">
        <v>249.75</v>
      </c>
    </row>
    <row r="268" spans="1:26" x14ac:dyDescent="0.25">
      <c r="A268">
        <v>194808</v>
      </c>
      <c r="B268">
        <v>4.7300000000000004</v>
      </c>
      <c r="C268">
        <v>4.76</v>
      </c>
      <c r="D268">
        <v>4.4400000000000004</v>
      </c>
      <c r="E268">
        <v>4.41</v>
      </c>
      <c r="F268">
        <v>3.85</v>
      </c>
      <c r="G268">
        <v>9.7799999999999994</v>
      </c>
      <c r="H268">
        <v>9.91</v>
      </c>
      <c r="I268">
        <v>10.130000000000001</v>
      </c>
      <c r="J268">
        <v>9.64</v>
      </c>
      <c r="K268">
        <v>9.92</v>
      </c>
      <c r="L268">
        <v>19.14</v>
      </c>
      <c r="M268">
        <v>18.39</v>
      </c>
      <c r="N268">
        <v>19.05</v>
      </c>
      <c r="O268">
        <v>18.559999999999999</v>
      </c>
      <c r="P268">
        <v>19.03</v>
      </c>
      <c r="Q268">
        <v>42.43</v>
      </c>
      <c r="R268">
        <v>41.85</v>
      </c>
      <c r="S268">
        <v>38.75</v>
      </c>
      <c r="T268">
        <v>38.049999999999997</v>
      </c>
      <c r="U268">
        <v>40.28</v>
      </c>
      <c r="V268">
        <v>275.82</v>
      </c>
      <c r="W268">
        <v>220.59</v>
      </c>
      <c r="X268">
        <v>331.08</v>
      </c>
      <c r="Y268">
        <v>149.49</v>
      </c>
      <c r="Z268">
        <v>235.72</v>
      </c>
    </row>
    <row r="269" spans="1:26" x14ac:dyDescent="0.25">
      <c r="A269">
        <v>194809</v>
      </c>
      <c r="B269">
        <v>4.49</v>
      </c>
      <c r="C269">
        <v>4.6399999999999997</v>
      </c>
      <c r="D269">
        <v>4.38</v>
      </c>
      <c r="E269">
        <v>4.3</v>
      </c>
      <c r="F269">
        <v>3.81</v>
      </c>
      <c r="G269">
        <v>9.6199999999999992</v>
      </c>
      <c r="H269">
        <v>9.75</v>
      </c>
      <c r="I269">
        <v>10.09</v>
      </c>
      <c r="J269">
        <v>9.5399999999999991</v>
      </c>
      <c r="K269">
        <v>9.86</v>
      </c>
      <c r="L269">
        <v>18.63</v>
      </c>
      <c r="M269">
        <v>18.489999999999998</v>
      </c>
      <c r="N269">
        <v>19.04</v>
      </c>
      <c r="O269">
        <v>18.440000000000001</v>
      </c>
      <c r="P269">
        <v>19.12</v>
      </c>
      <c r="Q269">
        <v>42.15</v>
      </c>
      <c r="R269">
        <v>41.55</v>
      </c>
      <c r="S269">
        <v>39.03</v>
      </c>
      <c r="T269">
        <v>37.99</v>
      </c>
      <c r="U269">
        <v>39.64</v>
      </c>
      <c r="V269">
        <v>276.92</v>
      </c>
      <c r="W269">
        <v>218.61</v>
      </c>
      <c r="X269">
        <v>329.08</v>
      </c>
      <c r="Y269">
        <v>146.62</v>
      </c>
      <c r="Z269">
        <v>237.42</v>
      </c>
    </row>
    <row r="270" spans="1:26" x14ac:dyDescent="0.25">
      <c r="A270">
        <v>194810</v>
      </c>
      <c r="B270">
        <v>4.3099999999999996</v>
      </c>
      <c r="C270">
        <v>4.33</v>
      </c>
      <c r="D270">
        <v>4.22</v>
      </c>
      <c r="E270">
        <v>4.03</v>
      </c>
      <c r="F270">
        <v>3.55</v>
      </c>
      <c r="G270">
        <v>9.42</v>
      </c>
      <c r="H270">
        <v>9.4499999999999993</v>
      </c>
      <c r="I270">
        <v>9.6199999999999992</v>
      </c>
      <c r="J270">
        <v>9.1</v>
      </c>
      <c r="K270">
        <v>9.23</v>
      </c>
      <c r="L270">
        <v>17.8</v>
      </c>
      <c r="M270">
        <v>17.47</v>
      </c>
      <c r="N270">
        <v>18.13</v>
      </c>
      <c r="O270">
        <v>17.63</v>
      </c>
      <c r="P270">
        <v>17.95</v>
      </c>
      <c r="Q270">
        <v>40.11</v>
      </c>
      <c r="R270">
        <v>40.06</v>
      </c>
      <c r="S270">
        <v>37.21</v>
      </c>
      <c r="T270">
        <v>35.659999999999997</v>
      </c>
      <c r="U270">
        <v>37.26</v>
      </c>
      <c r="V270">
        <v>268.92</v>
      </c>
      <c r="W270">
        <v>210.22</v>
      </c>
      <c r="X270">
        <v>323.32</v>
      </c>
      <c r="Y270">
        <v>140.35</v>
      </c>
      <c r="Z270">
        <v>229.67</v>
      </c>
    </row>
    <row r="271" spans="1:26" x14ac:dyDescent="0.25">
      <c r="A271">
        <v>194811</v>
      </c>
      <c r="B271">
        <v>4.37</v>
      </c>
      <c r="C271">
        <v>4.4800000000000004</v>
      </c>
      <c r="D271">
        <v>4.45</v>
      </c>
      <c r="E271">
        <v>4.2300000000000004</v>
      </c>
      <c r="F271">
        <v>3.74</v>
      </c>
      <c r="G271">
        <v>9.6</v>
      </c>
      <c r="H271">
        <v>9.81</v>
      </c>
      <c r="I271">
        <v>10.11</v>
      </c>
      <c r="J271">
        <v>9.4499999999999993</v>
      </c>
      <c r="K271">
        <v>9.89</v>
      </c>
      <c r="L271">
        <v>18.399999999999999</v>
      </c>
      <c r="M271">
        <v>18.39</v>
      </c>
      <c r="N271">
        <v>19.059999999999999</v>
      </c>
      <c r="O271">
        <v>18.29</v>
      </c>
      <c r="P271">
        <v>18.73</v>
      </c>
      <c r="Q271">
        <v>42.15</v>
      </c>
      <c r="R271">
        <v>42</v>
      </c>
      <c r="S271">
        <v>39.39</v>
      </c>
      <c r="T271">
        <v>37.979999999999997</v>
      </c>
      <c r="U271">
        <v>39.43</v>
      </c>
      <c r="V271">
        <v>285.75</v>
      </c>
      <c r="W271">
        <v>226.94</v>
      </c>
      <c r="X271">
        <v>336.12</v>
      </c>
      <c r="Y271">
        <v>148.55000000000001</v>
      </c>
      <c r="Z271">
        <v>243.26</v>
      </c>
    </row>
    <row r="272" spans="1:26" x14ac:dyDescent="0.25">
      <c r="A272">
        <v>194812</v>
      </c>
      <c r="B272">
        <v>3.78</v>
      </c>
      <c r="C272">
        <v>3.99</v>
      </c>
      <c r="D272">
        <v>3.84</v>
      </c>
      <c r="E272">
        <v>3.68</v>
      </c>
      <c r="F272">
        <v>3.25</v>
      </c>
      <c r="G272">
        <v>8.6199999999999992</v>
      </c>
      <c r="H272">
        <v>8.7799999999999994</v>
      </c>
      <c r="I272">
        <v>9.1199999999999992</v>
      </c>
      <c r="J272">
        <v>8.2899999999999991</v>
      </c>
      <c r="K272">
        <v>8.56</v>
      </c>
      <c r="L272">
        <v>16.53</v>
      </c>
      <c r="M272">
        <v>16.46</v>
      </c>
      <c r="N272">
        <v>17.329999999999998</v>
      </c>
      <c r="O272">
        <v>16.13</v>
      </c>
      <c r="P272">
        <v>15.95</v>
      </c>
      <c r="Q272">
        <v>38.03</v>
      </c>
      <c r="R272">
        <v>38.130000000000003</v>
      </c>
      <c r="S272">
        <v>35.450000000000003</v>
      </c>
      <c r="T272">
        <v>32.96</v>
      </c>
      <c r="U272">
        <v>33.049999999999997</v>
      </c>
      <c r="V272">
        <v>258.14999999999998</v>
      </c>
      <c r="W272">
        <v>202.72</v>
      </c>
      <c r="X272">
        <v>310.68</v>
      </c>
      <c r="Y272">
        <v>128.56</v>
      </c>
      <c r="Z272">
        <v>206.99</v>
      </c>
    </row>
    <row r="273" spans="1:26" x14ac:dyDescent="0.25">
      <c r="A273">
        <v>194901</v>
      </c>
      <c r="B273">
        <v>3.97</v>
      </c>
      <c r="C273">
        <v>3.76</v>
      </c>
      <c r="D273">
        <v>3.72</v>
      </c>
      <c r="E273">
        <v>3.52</v>
      </c>
      <c r="F273">
        <v>3.24</v>
      </c>
      <c r="G273">
        <v>8.56</v>
      </c>
      <c r="H273">
        <v>8.74</v>
      </c>
      <c r="I273">
        <v>9.01</v>
      </c>
      <c r="J273">
        <v>8.2100000000000009</v>
      </c>
      <c r="K273">
        <v>8.4700000000000006</v>
      </c>
      <c r="L273">
        <v>16.77</v>
      </c>
      <c r="M273">
        <v>16.79</v>
      </c>
      <c r="N273">
        <v>17.22</v>
      </c>
      <c r="O273">
        <v>16.010000000000002</v>
      </c>
      <c r="P273">
        <v>16.03</v>
      </c>
      <c r="Q273">
        <v>39.369999999999997</v>
      </c>
      <c r="R273">
        <v>38.75</v>
      </c>
      <c r="S273">
        <v>35.21</v>
      </c>
      <c r="T273">
        <v>33.479999999999997</v>
      </c>
      <c r="U273">
        <v>33.07</v>
      </c>
      <c r="V273">
        <v>270.2</v>
      </c>
      <c r="W273">
        <v>208.25</v>
      </c>
      <c r="X273">
        <v>316.91000000000003</v>
      </c>
      <c r="Y273">
        <v>131.07</v>
      </c>
      <c r="Z273">
        <v>210.1</v>
      </c>
    </row>
    <row r="274" spans="1:26" x14ac:dyDescent="0.25">
      <c r="A274">
        <v>194902</v>
      </c>
      <c r="B274">
        <v>3.94</v>
      </c>
      <c r="C274">
        <v>3.96</v>
      </c>
      <c r="D274">
        <v>3.91</v>
      </c>
      <c r="E274">
        <v>3.62</v>
      </c>
      <c r="F274">
        <v>3.37</v>
      </c>
      <c r="G274">
        <v>8.66</v>
      </c>
      <c r="H274">
        <v>8.7799999999999994</v>
      </c>
      <c r="I274">
        <v>9.02</v>
      </c>
      <c r="J274">
        <v>8.39</v>
      </c>
      <c r="K274">
        <v>8.66</v>
      </c>
      <c r="L274">
        <v>16.88</v>
      </c>
      <c r="M274">
        <v>16.63</v>
      </c>
      <c r="N274">
        <v>17.37</v>
      </c>
      <c r="O274">
        <v>16.079999999999998</v>
      </c>
      <c r="P274">
        <v>15.93</v>
      </c>
      <c r="Q274">
        <v>39.78</v>
      </c>
      <c r="R274">
        <v>39.200000000000003</v>
      </c>
      <c r="S274">
        <v>36.299999999999997</v>
      </c>
      <c r="T274">
        <v>33.479999999999997</v>
      </c>
      <c r="U274">
        <v>33.79</v>
      </c>
      <c r="V274">
        <v>271.95999999999998</v>
      </c>
      <c r="W274">
        <v>204.08</v>
      </c>
      <c r="X274">
        <v>311.57</v>
      </c>
      <c r="Y274">
        <v>131.79</v>
      </c>
      <c r="Z274">
        <v>213.13</v>
      </c>
    </row>
    <row r="275" spans="1:26" x14ac:dyDescent="0.25">
      <c r="A275">
        <v>194903</v>
      </c>
      <c r="B275">
        <v>3.7</v>
      </c>
      <c r="C275">
        <v>3.81</v>
      </c>
      <c r="D275">
        <v>3.71</v>
      </c>
      <c r="E275">
        <v>3.39</v>
      </c>
      <c r="F275">
        <v>3.24</v>
      </c>
      <c r="G275">
        <v>7.91</v>
      </c>
      <c r="H275">
        <v>8.4</v>
      </c>
      <c r="I275">
        <v>8.52</v>
      </c>
      <c r="J275">
        <v>7.93</v>
      </c>
      <c r="K275">
        <v>8.06</v>
      </c>
      <c r="L275">
        <v>16.37</v>
      </c>
      <c r="M275">
        <v>15.69</v>
      </c>
      <c r="N275">
        <v>16.829999999999998</v>
      </c>
      <c r="O275">
        <v>15.49</v>
      </c>
      <c r="P275">
        <v>14.87</v>
      </c>
      <c r="Q275">
        <v>39.049999999999997</v>
      </c>
      <c r="R275">
        <v>38.090000000000003</v>
      </c>
      <c r="S275">
        <v>35.17</v>
      </c>
      <c r="T275">
        <v>32.04</v>
      </c>
      <c r="U275">
        <v>32.520000000000003</v>
      </c>
      <c r="V275">
        <v>262.27999999999997</v>
      </c>
      <c r="W275">
        <v>195.45</v>
      </c>
      <c r="X275">
        <v>304.35000000000002</v>
      </c>
      <c r="Y275">
        <v>128.13999999999999</v>
      </c>
      <c r="Z275">
        <v>198.9</v>
      </c>
    </row>
    <row r="276" spans="1:26" x14ac:dyDescent="0.25">
      <c r="A276">
        <v>194904</v>
      </c>
      <c r="B276">
        <v>3.9</v>
      </c>
      <c r="C276">
        <v>4.05</v>
      </c>
      <c r="D276">
        <v>3.99</v>
      </c>
      <c r="E276">
        <v>3.57</v>
      </c>
      <c r="F276">
        <v>3.44</v>
      </c>
      <c r="G276">
        <v>8.32</v>
      </c>
      <c r="H276">
        <v>8.99</v>
      </c>
      <c r="I276">
        <v>8.89</v>
      </c>
      <c r="J276">
        <v>8.3000000000000007</v>
      </c>
      <c r="K276">
        <v>8.57</v>
      </c>
      <c r="L276">
        <v>17.149999999999999</v>
      </c>
      <c r="M276">
        <v>16.420000000000002</v>
      </c>
      <c r="N276">
        <v>17.559999999999999</v>
      </c>
      <c r="O276">
        <v>16.54</v>
      </c>
      <c r="P276">
        <v>15.85</v>
      </c>
      <c r="Q276">
        <v>40.5</v>
      </c>
      <c r="R276">
        <v>39.31</v>
      </c>
      <c r="S276">
        <v>36.200000000000003</v>
      </c>
      <c r="T276">
        <v>33.229999999999997</v>
      </c>
      <c r="U276">
        <v>34.78</v>
      </c>
      <c r="V276">
        <v>272.58999999999997</v>
      </c>
      <c r="W276">
        <v>201.64</v>
      </c>
      <c r="X276">
        <v>309.17</v>
      </c>
      <c r="Y276">
        <v>135.05000000000001</v>
      </c>
      <c r="Z276">
        <v>205.44</v>
      </c>
    </row>
    <row r="277" spans="1:26" x14ac:dyDescent="0.25">
      <c r="A277">
        <v>194905</v>
      </c>
      <c r="B277">
        <v>3.77</v>
      </c>
      <c r="C277">
        <v>3.91</v>
      </c>
      <c r="D277">
        <v>3.91</v>
      </c>
      <c r="E277">
        <v>3.45</v>
      </c>
      <c r="F277">
        <v>3.33</v>
      </c>
      <c r="G277">
        <v>7.98</v>
      </c>
      <c r="H277">
        <v>8.73</v>
      </c>
      <c r="I277">
        <v>8.51</v>
      </c>
      <c r="J277">
        <v>7.96</v>
      </c>
      <c r="K277">
        <v>8.24</v>
      </c>
      <c r="L277">
        <v>16.75</v>
      </c>
      <c r="M277">
        <v>15.97</v>
      </c>
      <c r="N277">
        <v>16.86</v>
      </c>
      <c r="O277">
        <v>15.67</v>
      </c>
      <c r="P277">
        <v>15.14</v>
      </c>
      <c r="Q277">
        <v>39.51</v>
      </c>
      <c r="R277">
        <v>38.270000000000003</v>
      </c>
      <c r="S277">
        <v>35.17</v>
      </c>
      <c r="T277">
        <v>31.73</v>
      </c>
      <c r="U277">
        <v>33.21</v>
      </c>
      <c r="V277">
        <v>266.83999999999997</v>
      </c>
      <c r="W277">
        <v>199.54</v>
      </c>
      <c r="X277">
        <v>306.08</v>
      </c>
      <c r="Y277">
        <v>134.21</v>
      </c>
      <c r="Z277">
        <v>200.67</v>
      </c>
    </row>
    <row r="278" spans="1:26" x14ac:dyDescent="0.25">
      <c r="A278">
        <v>194906</v>
      </c>
      <c r="B278">
        <v>3.31</v>
      </c>
      <c r="C278">
        <v>3.63</v>
      </c>
      <c r="D278">
        <v>3.61</v>
      </c>
      <c r="E278">
        <v>3.19</v>
      </c>
      <c r="F278">
        <v>3.12</v>
      </c>
      <c r="G278">
        <v>7.65</v>
      </c>
      <c r="H278">
        <v>8.25</v>
      </c>
      <c r="I278">
        <v>8.27</v>
      </c>
      <c r="J278">
        <v>7.57</v>
      </c>
      <c r="K278">
        <v>7.66</v>
      </c>
      <c r="L278">
        <v>16.100000000000001</v>
      </c>
      <c r="M278">
        <v>15.4</v>
      </c>
      <c r="N278">
        <v>16.39</v>
      </c>
      <c r="O278">
        <v>14.97</v>
      </c>
      <c r="P278">
        <v>14.05</v>
      </c>
      <c r="Q278">
        <v>38.56</v>
      </c>
      <c r="R278">
        <v>37.08</v>
      </c>
      <c r="S278">
        <v>34.46</v>
      </c>
      <c r="T278">
        <v>30.51</v>
      </c>
      <c r="U278">
        <v>31.42</v>
      </c>
      <c r="V278">
        <v>259.54000000000002</v>
      </c>
      <c r="W278">
        <v>192.5</v>
      </c>
      <c r="X278">
        <v>297.48</v>
      </c>
      <c r="Y278">
        <v>125.19</v>
      </c>
      <c r="Z278">
        <v>186.96</v>
      </c>
    </row>
    <row r="279" spans="1:26" x14ac:dyDescent="0.25">
      <c r="A279">
        <v>194907</v>
      </c>
      <c r="B279">
        <v>3.08</v>
      </c>
      <c r="C279">
        <v>3.23</v>
      </c>
      <c r="D279">
        <v>3.54</v>
      </c>
      <c r="E279">
        <v>3.25</v>
      </c>
      <c r="F279">
        <v>2.73</v>
      </c>
      <c r="G279">
        <v>7.74</v>
      </c>
      <c r="H279">
        <v>7.58</v>
      </c>
      <c r="I279">
        <v>6.86</v>
      </c>
      <c r="J279">
        <v>7.56</v>
      </c>
      <c r="K279">
        <v>7.9</v>
      </c>
      <c r="L279">
        <v>14.83</v>
      </c>
      <c r="M279">
        <v>14.64</v>
      </c>
      <c r="N279">
        <v>15.04</v>
      </c>
      <c r="O279">
        <v>14.74</v>
      </c>
      <c r="P279">
        <v>15.19</v>
      </c>
      <c r="Q279">
        <v>37.58</v>
      </c>
      <c r="R279">
        <v>34.159999999999997</v>
      </c>
      <c r="S279">
        <v>32.299999999999997</v>
      </c>
      <c r="T279">
        <v>29.77</v>
      </c>
      <c r="U279">
        <v>34.14</v>
      </c>
      <c r="V279">
        <v>259.82</v>
      </c>
      <c r="W279">
        <v>271.76</v>
      </c>
      <c r="X279">
        <v>163.28</v>
      </c>
      <c r="Y279">
        <v>156.52000000000001</v>
      </c>
      <c r="Z279">
        <v>115.43</v>
      </c>
    </row>
    <row r="280" spans="1:26" x14ac:dyDescent="0.25">
      <c r="A280">
        <v>194908</v>
      </c>
      <c r="B280">
        <v>3.46</v>
      </c>
      <c r="C280">
        <v>3.4</v>
      </c>
      <c r="D280">
        <v>3.73</v>
      </c>
      <c r="E280">
        <v>3.44</v>
      </c>
      <c r="F280">
        <v>2.87</v>
      </c>
      <c r="G280">
        <v>8.06</v>
      </c>
      <c r="H280">
        <v>8.09</v>
      </c>
      <c r="I280">
        <v>7.31</v>
      </c>
      <c r="J280">
        <v>8.14</v>
      </c>
      <c r="K280">
        <v>8.27</v>
      </c>
      <c r="L280">
        <v>15.85</v>
      </c>
      <c r="M280">
        <v>15.62</v>
      </c>
      <c r="N280">
        <v>15.94</v>
      </c>
      <c r="O280">
        <v>15.76</v>
      </c>
      <c r="P280">
        <v>16.12</v>
      </c>
      <c r="Q280">
        <v>40.1</v>
      </c>
      <c r="R280">
        <v>36.01</v>
      </c>
      <c r="S280">
        <v>34.64</v>
      </c>
      <c r="T280">
        <v>30.98</v>
      </c>
      <c r="U280">
        <v>36.33</v>
      </c>
      <c r="V280">
        <v>274.02</v>
      </c>
      <c r="W280">
        <v>284.55</v>
      </c>
      <c r="X280">
        <v>171.41</v>
      </c>
      <c r="Y280">
        <v>165.41</v>
      </c>
      <c r="Z280">
        <v>123.27</v>
      </c>
    </row>
    <row r="281" spans="1:26" x14ac:dyDescent="0.25">
      <c r="A281">
        <v>194909</v>
      </c>
      <c r="B281">
        <v>3.55</v>
      </c>
      <c r="C281">
        <v>3.5</v>
      </c>
      <c r="D281">
        <v>3.79</v>
      </c>
      <c r="E281">
        <v>3.53</v>
      </c>
      <c r="F281">
        <v>2.91</v>
      </c>
      <c r="G281">
        <v>8.1</v>
      </c>
      <c r="H281">
        <v>8.31</v>
      </c>
      <c r="I281">
        <v>7.46</v>
      </c>
      <c r="J281">
        <v>8.26</v>
      </c>
      <c r="K281">
        <v>8.32</v>
      </c>
      <c r="L281">
        <v>16.350000000000001</v>
      </c>
      <c r="M281">
        <v>15.73</v>
      </c>
      <c r="N281">
        <v>16.43</v>
      </c>
      <c r="O281">
        <v>15.85</v>
      </c>
      <c r="P281">
        <v>16.53</v>
      </c>
      <c r="Q281">
        <v>40.76</v>
      </c>
      <c r="R281">
        <v>36.67</v>
      </c>
      <c r="S281">
        <v>35.28</v>
      </c>
      <c r="T281">
        <v>30.9</v>
      </c>
      <c r="U281">
        <v>37.86</v>
      </c>
      <c r="V281">
        <v>279.49</v>
      </c>
      <c r="W281">
        <v>290.27999999999997</v>
      </c>
      <c r="X281">
        <v>175.99</v>
      </c>
      <c r="Y281">
        <v>168.24</v>
      </c>
      <c r="Z281">
        <v>124.68</v>
      </c>
    </row>
    <row r="282" spans="1:26" x14ac:dyDescent="0.25">
      <c r="A282">
        <v>194910</v>
      </c>
      <c r="B282">
        <v>3.9</v>
      </c>
      <c r="C282">
        <v>3.53</v>
      </c>
      <c r="D282">
        <v>3.95</v>
      </c>
      <c r="E282">
        <v>3.64</v>
      </c>
      <c r="F282">
        <v>3</v>
      </c>
      <c r="G282">
        <v>8.43</v>
      </c>
      <c r="H282">
        <v>8.6</v>
      </c>
      <c r="I282">
        <v>7.75</v>
      </c>
      <c r="J282">
        <v>8.66</v>
      </c>
      <c r="K282">
        <v>8.73</v>
      </c>
      <c r="L282">
        <v>16.97</v>
      </c>
      <c r="M282">
        <v>16.41</v>
      </c>
      <c r="N282">
        <v>16.920000000000002</v>
      </c>
      <c r="O282">
        <v>16.420000000000002</v>
      </c>
      <c r="P282">
        <v>17.05</v>
      </c>
      <c r="Q282">
        <v>42.33</v>
      </c>
      <c r="R282">
        <v>38.020000000000003</v>
      </c>
      <c r="S282">
        <v>35.950000000000003</v>
      </c>
      <c r="T282">
        <v>31.89</v>
      </c>
      <c r="U282">
        <v>40.01</v>
      </c>
      <c r="V282">
        <v>286.41000000000003</v>
      </c>
      <c r="W282">
        <v>294.98</v>
      </c>
      <c r="X282">
        <v>182.16</v>
      </c>
      <c r="Y282">
        <v>173.61</v>
      </c>
      <c r="Z282">
        <v>129.5</v>
      </c>
    </row>
    <row r="283" spans="1:26" x14ac:dyDescent="0.25">
      <c r="A283">
        <v>194911</v>
      </c>
      <c r="B283">
        <v>4.22</v>
      </c>
      <c r="C283">
        <v>3.65</v>
      </c>
      <c r="D283">
        <v>4.21</v>
      </c>
      <c r="E283">
        <v>3.86</v>
      </c>
      <c r="F283">
        <v>3.14</v>
      </c>
      <c r="G283">
        <v>8.92</v>
      </c>
      <c r="H283">
        <v>8.99</v>
      </c>
      <c r="I283">
        <v>7.91</v>
      </c>
      <c r="J283">
        <v>9.0299999999999994</v>
      </c>
      <c r="K283">
        <v>8.91</v>
      </c>
      <c r="L283">
        <v>17.5</v>
      </c>
      <c r="M283">
        <v>17</v>
      </c>
      <c r="N283">
        <v>17.21</v>
      </c>
      <c r="O283">
        <v>17.03</v>
      </c>
      <c r="P283">
        <v>17.96</v>
      </c>
      <c r="Q283">
        <v>43.46</v>
      </c>
      <c r="R283">
        <v>38.76</v>
      </c>
      <c r="S283">
        <v>37.369999999999997</v>
      </c>
      <c r="T283">
        <v>31.97</v>
      </c>
      <c r="U283">
        <v>40.58</v>
      </c>
      <c r="V283">
        <v>296.54000000000002</v>
      </c>
      <c r="W283">
        <v>303.72000000000003</v>
      </c>
      <c r="X283">
        <v>186.56</v>
      </c>
      <c r="Y283">
        <v>178.92</v>
      </c>
      <c r="Z283">
        <v>131.29</v>
      </c>
    </row>
    <row r="284" spans="1:26" x14ac:dyDescent="0.25">
      <c r="A284">
        <v>194912</v>
      </c>
      <c r="B284">
        <v>3.85</v>
      </c>
      <c r="C284">
        <v>3.69</v>
      </c>
      <c r="D284">
        <v>4.04</v>
      </c>
      <c r="E284">
        <v>3.81</v>
      </c>
      <c r="F284">
        <v>3.12</v>
      </c>
      <c r="G284">
        <v>8.65</v>
      </c>
      <c r="H284">
        <v>9.06</v>
      </c>
      <c r="I284">
        <v>7.92</v>
      </c>
      <c r="J284">
        <v>8.94</v>
      </c>
      <c r="K284">
        <v>8.93</v>
      </c>
      <c r="L284">
        <v>17.75</v>
      </c>
      <c r="M284">
        <v>17.22</v>
      </c>
      <c r="N284">
        <v>17.239999999999998</v>
      </c>
      <c r="O284">
        <v>16.77</v>
      </c>
      <c r="P284">
        <v>17.91</v>
      </c>
      <c r="Q284">
        <v>43.7</v>
      </c>
      <c r="R284">
        <v>39.020000000000003</v>
      </c>
      <c r="S284">
        <v>37.869999999999997</v>
      </c>
      <c r="T284">
        <v>31.69</v>
      </c>
      <c r="U284">
        <v>41.72</v>
      </c>
      <c r="V284">
        <v>301.06</v>
      </c>
      <c r="W284">
        <v>302.75</v>
      </c>
      <c r="X284">
        <v>183.65</v>
      </c>
      <c r="Y284">
        <v>178.51</v>
      </c>
      <c r="Z284">
        <v>133.03</v>
      </c>
    </row>
    <row r="285" spans="1:26" x14ac:dyDescent="0.25">
      <c r="A285">
        <v>195001</v>
      </c>
      <c r="B285">
        <v>4.12</v>
      </c>
      <c r="C285">
        <v>3.92</v>
      </c>
      <c r="D285">
        <v>4.2699999999999996</v>
      </c>
      <c r="E285">
        <v>4.0599999999999996</v>
      </c>
      <c r="F285">
        <v>3.36</v>
      </c>
      <c r="G285">
        <v>9.0299999999999994</v>
      </c>
      <c r="H285">
        <v>9.52</v>
      </c>
      <c r="I285">
        <v>8.34</v>
      </c>
      <c r="J285">
        <v>9.5</v>
      </c>
      <c r="K285">
        <v>9.64</v>
      </c>
      <c r="L285">
        <v>18.73</v>
      </c>
      <c r="M285">
        <v>18.260000000000002</v>
      </c>
      <c r="N285">
        <v>18.18</v>
      </c>
      <c r="O285">
        <v>18.03</v>
      </c>
      <c r="P285">
        <v>20.05</v>
      </c>
      <c r="Q285">
        <v>45.77</v>
      </c>
      <c r="R285">
        <v>40.729999999999997</v>
      </c>
      <c r="S285">
        <v>39.79</v>
      </c>
      <c r="T285">
        <v>33.53</v>
      </c>
      <c r="U285">
        <v>44.45</v>
      </c>
      <c r="V285">
        <v>316.83999999999997</v>
      </c>
      <c r="W285">
        <v>310.41000000000003</v>
      </c>
      <c r="X285">
        <v>187.93</v>
      </c>
      <c r="Y285">
        <v>185.55</v>
      </c>
      <c r="Z285">
        <v>142.06</v>
      </c>
    </row>
    <row r="286" spans="1:26" x14ac:dyDescent="0.25">
      <c r="A286">
        <v>195002</v>
      </c>
      <c r="B286">
        <v>4.67</v>
      </c>
      <c r="C286">
        <v>4.03</v>
      </c>
      <c r="D286">
        <v>4.59</v>
      </c>
      <c r="E286">
        <v>4.22</v>
      </c>
      <c r="F286">
        <v>3.58</v>
      </c>
      <c r="G286">
        <v>9.92</v>
      </c>
      <c r="H286">
        <v>10.01</v>
      </c>
      <c r="I286">
        <v>8.66</v>
      </c>
      <c r="J286">
        <v>9.6999999999999993</v>
      </c>
      <c r="K286">
        <v>10.08</v>
      </c>
      <c r="L286">
        <v>19.38</v>
      </c>
      <c r="M286">
        <v>19.22</v>
      </c>
      <c r="N286">
        <v>18.809999999999999</v>
      </c>
      <c r="O286">
        <v>18.420000000000002</v>
      </c>
      <c r="P286">
        <v>21.13</v>
      </c>
      <c r="Q286">
        <v>45.84</v>
      </c>
      <c r="R286">
        <v>41.53</v>
      </c>
      <c r="S286">
        <v>40.799999999999997</v>
      </c>
      <c r="T286">
        <v>34.380000000000003</v>
      </c>
      <c r="U286">
        <v>48.02</v>
      </c>
      <c r="V286">
        <v>319.32</v>
      </c>
      <c r="W286">
        <v>312.39999999999998</v>
      </c>
      <c r="X286">
        <v>191.81</v>
      </c>
      <c r="Y286">
        <v>187.5</v>
      </c>
      <c r="Z286">
        <v>149.6</v>
      </c>
    </row>
    <row r="287" spans="1:26" x14ac:dyDescent="0.25">
      <c r="A287">
        <v>195003</v>
      </c>
      <c r="B287">
        <v>4.8600000000000003</v>
      </c>
      <c r="C287">
        <v>4.25</v>
      </c>
      <c r="D287">
        <v>4.74</v>
      </c>
      <c r="E287">
        <v>4.3600000000000003</v>
      </c>
      <c r="F287">
        <v>3.59</v>
      </c>
      <c r="G287">
        <v>10.14</v>
      </c>
      <c r="H287">
        <v>10.15</v>
      </c>
      <c r="I287">
        <v>8.85</v>
      </c>
      <c r="J287">
        <v>9.8800000000000008</v>
      </c>
      <c r="K287">
        <v>10.1</v>
      </c>
      <c r="L287">
        <v>19.600000000000001</v>
      </c>
      <c r="M287">
        <v>19.309999999999999</v>
      </c>
      <c r="N287">
        <v>18.86</v>
      </c>
      <c r="O287">
        <v>18.489999999999998</v>
      </c>
      <c r="P287">
        <v>20.96</v>
      </c>
      <c r="Q287">
        <v>46.08</v>
      </c>
      <c r="R287">
        <v>42.23</v>
      </c>
      <c r="S287">
        <v>41.26</v>
      </c>
      <c r="T287">
        <v>34.49</v>
      </c>
      <c r="U287">
        <v>48.99</v>
      </c>
      <c r="V287">
        <v>323.45999999999998</v>
      </c>
      <c r="W287">
        <v>312.17</v>
      </c>
      <c r="X287">
        <v>193.11</v>
      </c>
      <c r="Y287">
        <v>188.32</v>
      </c>
      <c r="Z287">
        <v>150.62</v>
      </c>
    </row>
    <row r="288" spans="1:26" x14ac:dyDescent="0.25">
      <c r="A288">
        <v>195004</v>
      </c>
      <c r="B288">
        <v>4.75</v>
      </c>
      <c r="C288">
        <v>4.22</v>
      </c>
      <c r="D288">
        <v>4.9000000000000004</v>
      </c>
      <c r="E288">
        <v>4.24</v>
      </c>
      <c r="F288">
        <v>3.58</v>
      </c>
      <c r="G288">
        <v>10</v>
      </c>
      <c r="H288">
        <v>10.32</v>
      </c>
      <c r="I288">
        <v>8.6999999999999993</v>
      </c>
      <c r="J288">
        <v>9.73</v>
      </c>
      <c r="K288">
        <v>9.9</v>
      </c>
      <c r="L288">
        <v>19.63</v>
      </c>
      <c r="M288">
        <v>19.36</v>
      </c>
      <c r="N288">
        <v>18.75</v>
      </c>
      <c r="O288">
        <v>17.920000000000002</v>
      </c>
      <c r="P288">
        <v>20.45</v>
      </c>
      <c r="Q288">
        <v>47.05</v>
      </c>
      <c r="R288">
        <v>42.29</v>
      </c>
      <c r="S288">
        <v>40.83</v>
      </c>
      <c r="T288">
        <v>33.79</v>
      </c>
      <c r="U288">
        <v>48.24</v>
      </c>
      <c r="V288">
        <v>328.47</v>
      </c>
      <c r="W288">
        <v>315.42</v>
      </c>
      <c r="X288">
        <v>194.8</v>
      </c>
      <c r="Y288">
        <v>190.8</v>
      </c>
      <c r="Z288">
        <v>148.96</v>
      </c>
    </row>
    <row r="289" spans="1:26" x14ac:dyDescent="0.25">
      <c r="A289">
        <v>195005</v>
      </c>
      <c r="B289">
        <v>5.22</v>
      </c>
      <c r="C289">
        <v>4.3499999999999996</v>
      </c>
      <c r="D289">
        <v>5.29</v>
      </c>
      <c r="E289">
        <v>4.47</v>
      </c>
      <c r="F289">
        <v>3.84</v>
      </c>
      <c r="G289">
        <v>10.77</v>
      </c>
      <c r="H289">
        <v>10.91</v>
      </c>
      <c r="I289">
        <v>9.16</v>
      </c>
      <c r="J289">
        <v>10.14</v>
      </c>
      <c r="K289">
        <v>10.61</v>
      </c>
      <c r="L289">
        <v>20.3</v>
      </c>
      <c r="M289">
        <v>20.07</v>
      </c>
      <c r="N289">
        <v>19.73</v>
      </c>
      <c r="O289">
        <v>19.05</v>
      </c>
      <c r="P289">
        <v>22.47</v>
      </c>
      <c r="Q289">
        <v>48.72</v>
      </c>
      <c r="R289">
        <v>42.89</v>
      </c>
      <c r="S289">
        <v>42.57</v>
      </c>
      <c r="T289">
        <v>35.200000000000003</v>
      </c>
      <c r="U289">
        <v>49.92</v>
      </c>
      <c r="V289">
        <v>345.25</v>
      </c>
      <c r="W289">
        <v>322.77</v>
      </c>
      <c r="X289">
        <v>200.62</v>
      </c>
      <c r="Y289">
        <v>197.38</v>
      </c>
      <c r="Z289">
        <v>154.88999999999999</v>
      </c>
    </row>
    <row r="290" spans="1:26" x14ac:dyDescent="0.25">
      <c r="A290">
        <v>195006</v>
      </c>
      <c r="B290">
        <v>5.07</v>
      </c>
      <c r="C290">
        <v>4.43</v>
      </c>
      <c r="D290">
        <v>5.24</v>
      </c>
      <c r="E290">
        <v>4.58</v>
      </c>
      <c r="F290">
        <v>3.96</v>
      </c>
      <c r="G290">
        <v>10.88</v>
      </c>
      <c r="H290">
        <v>11.08</v>
      </c>
      <c r="I290">
        <v>9.43</v>
      </c>
      <c r="J290">
        <v>10.44</v>
      </c>
      <c r="K290">
        <v>10.87</v>
      </c>
      <c r="L290">
        <v>20.51</v>
      </c>
      <c r="M290">
        <v>20.2</v>
      </c>
      <c r="N290">
        <v>20.23</v>
      </c>
      <c r="O290">
        <v>19.87</v>
      </c>
      <c r="P290">
        <v>22.73</v>
      </c>
      <c r="Q290">
        <v>50.47</v>
      </c>
      <c r="R290">
        <v>43.6</v>
      </c>
      <c r="S290">
        <v>44.02</v>
      </c>
      <c r="T290">
        <v>36.130000000000003</v>
      </c>
      <c r="U290">
        <v>50.62</v>
      </c>
      <c r="V290">
        <v>362.93</v>
      </c>
      <c r="W290">
        <v>337.03</v>
      </c>
      <c r="X290">
        <v>209.46</v>
      </c>
      <c r="Y290">
        <v>206.41</v>
      </c>
      <c r="Z290">
        <v>157.05000000000001</v>
      </c>
    </row>
    <row r="291" spans="1:26" x14ac:dyDescent="0.25">
      <c r="A291">
        <v>195007</v>
      </c>
      <c r="B291">
        <v>4.26</v>
      </c>
      <c r="C291">
        <v>3.58</v>
      </c>
      <c r="D291">
        <v>4.47</v>
      </c>
      <c r="E291">
        <v>4.01</v>
      </c>
      <c r="F291">
        <v>3.39</v>
      </c>
      <c r="G291">
        <v>10.23</v>
      </c>
      <c r="H291">
        <v>9.4499999999999993</v>
      </c>
      <c r="I291">
        <v>9.09</v>
      </c>
      <c r="J291">
        <v>9.5299999999999994</v>
      </c>
      <c r="K291">
        <v>9.2899999999999991</v>
      </c>
      <c r="L291">
        <v>18.89</v>
      </c>
      <c r="M291">
        <v>19.04</v>
      </c>
      <c r="N291">
        <v>19.47</v>
      </c>
      <c r="O291">
        <v>18.78</v>
      </c>
      <c r="P291">
        <v>19.7</v>
      </c>
      <c r="Q291">
        <v>43.56</v>
      </c>
      <c r="R291">
        <v>45.65</v>
      </c>
      <c r="S291">
        <v>40.33</v>
      </c>
      <c r="T291">
        <v>40.840000000000003</v>
      </c>
      <c r="U291">
        <v>39.17</v>
      </c>
      <c r="V291">
        <v>315.18</v>
      </c>
      <c r="W291">
        <v>303.54000000000002</v>
      </c>
      <c r="X291">
        <v>271.08999999999997</v>
      </c>
      <c r="Y291">
        <v>175.21</v>
      </c>
      <c r="Z291">
        <v>250.94</v>
      </c>
    </row>
    <row r="292" spans="1:26" x14ac:dyDescent="0.25">
      <c r="A292">
        <v>195008</v>
      </c>
      <c r="B292">
        <v>4.47</v>
      </c>
      <c r="C292">
        <v>3.66</v>
      </c>
      <c r="D292">
        <v>4.71</v>
      </c>
      <c r="E292">
        <v>4.3600000000000003</v>
      </c>
      <c r="F292">
        <v>3.8</v>
      </c>
      <c r="G292">
        <v>10.3</v>
      </c>
      <c r="H292">
        <v>9.58</v>
      </c>
      <c r="I292">
        <v>9.4600000000000009</v>
      </c>
      <c r="J292">
        <v>10.1</v>
      </c>
      <c r="K292">
        <v>10.57</v>
      </c>
      <c r="L292">
        <v>18.5</v>
      </c>
      <c r="M292">
        <v>18.420000000000002</v>
      </c>
      <c r="N292">
        <v>19.95</v>
      </c>
      <c r="O292">
        <v>20.11</v>
      </c>
      <c r="P292">
        <v>23.05</v>
      </c>
      <c r="Q292">
        <v>42.74</v>
      </c>
      <c r="R292">
        <v>45.81</v>
      </c>
      <c r="S292">
        <v>42.41</v>
      </c>
      <c r="T292">
        <v>44.21</v>
      </c>
      <c r="U292">
        <v>45.42</v>
      </c>
      <c r="V292">
        <v>302.45999999999998</v>
      </c>
      <c r="W292">
        <v>301.02999999999997</v>
      </c>
      <c r="X292">
        <v>288.73</v>
      </c>
      <c r="Y292">
        <v>196.78</v>
      </c>
      <c r="Z292">
        <v>282.74</v>
      </c>
    </row>
    <row r="293" spans="1:26" x14ac:dyDescent="0.25">
      <c r="A293">
        <v>195009</v>
      </c>
      <c r="B293">
        <v>4.46</v>
      </c>
      <c r="C293">
        <v>3.88</v>
      </c>
      <c r="D293">
        <v>4.9000000000000004</v>
      </c>
      <c r="E293">
        <v>4.4800000000000004</v>
      </c>
      <c r="F293">
        <v>4.01</v>
      </c>
      <c r="G293">
        <v>10.79</v>
      </c>
      <c r="H293">
        <v>9.84</v>
      </c>
      <c r="I293">
        <v>9.93</v>
      </c>
      <c r="J293">
        <v>10.63</v>
      </c>
      <c r="K293">
        <v>10.75</v>
      </c>
      <c r="L293">
        <v>19.28</v>
      </c>
      <c r="M293">
        <v>19.3</v>
      </c>
      <c r="N293">
        <v>20.86</v>
      </c>
      <c r="O293">
        <v>21.11</v>
      </c>
      <c r="P293">
        <v>23.88</v>
      </c>
      <c r="Q293">
        <v>44.48</v>
      </c>
      <c r="R293">
        <v>47.41</v>
      </c>
      <c r="S293">
        <v>43.95</v>
      </c>
      <c r="T293">
        <v>45.25</v>
      </c>
      <c r="U293">
        <v>47</v>
      </c>
      <c r="V293">
        <v>318.32</v>
      </c>
      <c r="W293">
        <v>309.92</v>
      </c>
      <c r="X293">
        <v>299.35000000000002</v>
      </c>
      <c r="Y293">
        <v>200.06</v>
      </c>
      <c r="Z293">
        <v>287.35000000000002</v>
      </c>
    </row>
    <row r="294" spans="1:26" x14ac:dyDescent="0.25">
      <c r="A294">
        <v>195010</v>
      </c>
      <c r="B294">
        <v>4.71</v>
      </c>
      <c r="C294">
        <v>4.08</v>
      </c>
      <c r="D294">
        <v>5.01</v>
      </c>
      <c r="E294">
        <v>4.6399999999999997</v>
      </c>
      <c r="F294">
        <v>4.1100000000000003</v>
      </c>
      <c r="G294">
        <v>11.3</v>
      </c>
      <c r="H294">
        <v>10.35</v>
      </c>
      <c r="I294">
        <v>10.3</v>
      </c>
      <c r="J294">
        <v>11.21</v>
      </c>
      <c r="K294">
        <v>11.35</v>
      </c>
      <c r="L294">
        <v>20.2</v>
      </c>
      <c r="M294">
        <v>20.39</v>
      </c>
      <c r="N294">
        <v>22.09</v>
      </c>
      <c r="O294">
        <v>22.11</v>
      </c>
      <c r="P294">
        <v>25.13</v>
      </c>
      <c r="Q294">
        <v>47.03</v>
      </c>
      <c r="R294">
        <v>50.08</v>
      </c>
      <c r="S294">
        <v>46.07</v>
      </c>
      <c r="T294">
        <v>46.76</v>
      </c>
      <c r="U294">
        <v>51.11</v>
      </c>
      <c r="V294">
        <v>334.14</v>
      </c>
      <c r="W294">
        <v>320.37</v>
      </c>
      <c r="X294">
        <v>311.82</v>
      </c>
      <c r="Y294">
        <v>207.2</v>
      </c>
      <c r="Z294">
        <v>295.88</v>
      </c>
    </row>
    <row r="295" spans="1:26" x14ac:dyDescent="0.25">
      <c r="A295">
        <v>195011</v>
      </c>
      <c r="B295">
        <v>4.4800000000000004</v>
      </c>
      <c r="C295">
        <v>3.94</v>
      </c>
      <c r="D295">
        <v>5.0599999999999996</v>
      </c>
      <c r="E295">
        <v>4.58</v>
      </c>
      <c r="F295">
        <v>4.09</v>
      </c>
      <c r="G295">
        <v>11.6</v>
      </c>
      <c r="H295">
        <v>10.35</v>
      </c>
      <c r="I295">
        <v>10.27</v>
      </c>
      <c r="J295">
        <v>11.04</v>
      </c>
      <c r="K295">
        <v>11.43</v>
      </c>
      <c r="L295">
        <v>20.16</v>
      </c>
      <c r="M295">
        <v>19.96</v>
      </c>
      <c r="N295">
        <v>21.91</v>
      </c>
      <c r="O295">
        <v>22.07</v>
      </c>
      <c r="P295">
        <v>25.16</v>
      </c>
      <c r="Q295">
        <v>46.36</v>
      </c>
      <c r="R295">
        <v>49.45</v>
      </c>
      <c r="S295">
        <v>45.09</v>
      </c>
      <c r="T295">
        <v>46.98</v>
      </c>
      <c r="U295">
        <v>49.3</v>
      </c>
      <c r="V295">
        <v>334.07</v>
      </c>
      <c r="W295">
        <v>319.29000000000002</v>
      </c>
      <c r="X295">
        <v>308.69</v>
      </c>
      <c r="Y295">
        <v>204.95</v>
      </c>
      <c r="Z295">
        <v>308.70999999999998</v>
      </c>
    </row>
    <row r="296" spans="1:26" x14ac:dyDescent="0.25">
      <c r="A296">
        <v>195012</v>
      </c>
      <c r="B296">
        <v>4.42</v>
      </c>
      <c r="C296">
        <v>3.99</v>
      </c>
      <c r="D296">
        <v>5.07</v>
      </c>
      <c r="E296">
        <v>4.63</v>
      </c>
      <c r="F296">
        <v>4.2699999999999996</v>
      </c>
      <c r="G296">
        <v>11.51</v>
      </c>
      <c r="H296">
        <v>10.3</v>
      </c>
      <c r="I296">
        <v>10.35</v>
      </c>
      <c r="J296">
        <v>11.1</v>
      </c>
      <c r="K296">
        <v>12.24</v>
      </c>
      <c r="L296">
        <v>20.170000000000002</v>
      </c>
      <c r="M296">
        <v>20.04</v>
      </c>
      <c r="N296">
        <v>22.12</v>
      </c>
      <c r="O296">
        <v>22.4</v>
      </c>
      <c r="P296">
        <v>26.46</v>
      </c>
      <c r="Q296">
        <v>47.29</v>
      </c>
      <c r="R296">
        <v>50.46</v>
      </c>
      <c r="S296">
        <v>45.84</v>
      </c>
      <c r="T296">
        <v>48.96</v>
      </c>
      <c r="U296">
        <v>53.01</v>
      </c>
      <c r="V296">
        <v>336.24</v>
      </c>
      <c r="W296">
        <v>321.2</v>
      </c>
      <c r="X296">
        <v>315.52</v>
      </c>
      <c r="Y296">
        <v>210.81</v>
      </c>
      <c r="Z296">
        <v>307.23</v>
      </c>
    </row>
    <row r="297" spans="1:26" x14ac:dyDescent="0.25">
      <c r="A297">
        <v>195101</v>
      </c>
      <c r="B297">
        <v>4.78</v>
      </c>
      <c r="C297">
        <v>4.2300000000000004</v>
      </c>
      <c r="D297">
        <v>5.59</v>
      </c>
      <c r="E297">
        <v>5.14</v>
      </c>
      <c r="F297">
        <v>4.8499999999999996</v>
      </c>
      <c r="G297">
        <v>12.5</v>
      </c>
      <c r="H297">
        <v>10.68</v>
      </c>
      <c r="I297">
        <v>11.31</v>
      </c>
      <c r="J297">
        <v>11.99</v>
      </c>
      <c r="K297">
        <v>13.87</v>
      </c>
      <c r="L297">
        <v>20.54</v>
      </c>
      <c r="M297">
        <v>20.45</v>
      </c>
      <c r="N297">
        <v>23.22</v>
      </c>
      <c r="O297">
        <v>24.01</v>
      </c>
      <c r="P297">
        <v>30.22</v>
      </c>
      <c r="Q297">
        <v>49.15</v>
      </c>
      <c r="R297">
        <v>51.92</v>
      </c>
      <c r="S297">
        <v>49.37</v>
      </c>
      <c r="T297">
        <v>53.64</v>
      </c>
      <c r="U297">
        <v>59.04</v>
      </c>
      <c r="V297">
        <v>345.1</v>
      </c>
      <c r="W297">
        <v>335.06</v>
      </c>
      <c r="X297">
        <v>332.84</v>
      </c>
      <c r="Y297">
        <v>229.06</v>
      </c>
      <c r="Z297">
        <v>338.77</v>
      </c>
    </row>
    <row r="298" spans="1:26" x14ac:dyDescent="0.25">
      <c r="A298">
        <v>195102</v>
      </c>
      <c r="B298">
        <v>5.18</v>
      </c>
      <c r="C298">
        <v>4.5999999999999996</v>
      </c>
      <c r="D298">
        <v>6.06</v>
      </c>
      <c r="E298">
        <v>5.49</v>
      </c>
      <c r="F298">
        <v>5.39</v>
      </c>
      <c r="G298">
        <v>13.11</v>
      </c>
      <c r="H298">
        <v>11.55</v>
      </c>
      <c r="I298">
        <v>11.95</v>
      </c>
      <c r="J298">
        <v>12.95</v>
      </c>
      <c r="K298">
        <v>15.19</v>
      </c>
      <c r="L298">
        <v>21.92</v>
      </c>
      <c r="M298">
        <v>21.93</v>
      </c>
      <c r="N298">
        <v>24.7</v>
      </c>
      <c r="O298">
        <v>26.31</v>
      </c>
      <c r="P298">
        <v>32.979999999999997</v>
      </c>
      <c r="Q298">
        <v>52.23</v>
      </c>
      <c r="R298">
        <v>55.82</v>
      </c>
      <c r="S298">
        <v>52.64</v>
      </c>
      <c r="T298">
        <v>56.87</v>
      </c>
      <c r="U298">
        <v>64.41</v>
      </c>
      <c r="V298">
        <v>360.76</v>
      </c>
      <c r="W298">
        <v>347.47</v>
      </c>
      <c r="X298">
        <v>355.77</v>
      </c>
      <c r="Y298">
        <v>240.8</v>
      </c>
      <c r="Z298">
        <v>372.23</v>
      </c>
    </row>
    <row r="299" spans="1:26" x14ac:dyDescent="0.25">
      <c r="A299">
        <v>195103</v>
      </c>
      <c r="B299">
        <v>5.22</v>
      </c>
      <c r="C299">
        <v>4.5999999999999996</v>
      </c>
      <c r="D299">
        <v>6</v>
      </c>
      <c r="E299">
        <v>5.52</v>
      </c>
      <c r="F299">
        <v>5.38</v>
      </c>
      <c r="G299">
        <v>13.28</v>
      </c>
      <c r="H299">
        <v>11.55</v>
      </c>
      <c r="I299">
        <v>12.13</v>
      </c>
      <c r="J299">
        <v>12.87</v>
      </c>
      <c r="K299">
        <v>15.27</v>
      </c>
      <c r="L299">
        <v>22.24</v>
      </c>
      <c r="M299">
        <v>22.26</v>
      </c>
      <c r="N299">
        <v>25.08</v>
      </c>
      <c r="O299">
        <v>25.93</v>
      </c>
      <c r="P299">
        <v>32.659999999999997</v>
      </c>
      <c r="Q299">
        <v>52.7</v>
      </c>
      <c r="R299">
        <v>56.22</v>
      </c>
      <c r="S299">
        <v>53.72</v>
      </c>
      <c r="T299">
        <v>57.39</v>
      </c>
      <c r="U299">
        <v>65.28</v>
      </c>
      <c r="V299">
        <v>367.31</v>
      </c>
      <c r="W299">
        <v>351.21</v>
      </c>
      <c r="X299">
        <v>360.53</v>
      </c>
      <c r="Y299">
        <v>239.3</v>
      </c>
      <c r="Z299">
        <v>359.02</v>
      </c>
    </row>
    <row r="300" spans="1:26" x14ac:dyDescent="0.25">
      <c r="A300">
        <v>195104</v>
      </c>
      <c r="B300">
        <v>5.29</v>
      </c>
      <c r="C300">
        <v>4.34</v>
      </c>
      <c r="D300">
        <v>5.7</v>
      </c>
      <c r="E300">
        <v>5.22</v>
      </c>
      <c r="F300">
        <v>4.99</v>
      </c>
      <c r="G300">
        <v>12.88</v>
      </c>
      <c r="H300">
        <v>11.35</v>
      </c>
      <c r="I300">
        <v>11.67</v>
      </c>
      <c r="J300">
        <v>12.07</v>
      </c>
      <c r="K300">
        <v>14.39</v>
      </c>
      <c r="L300">
        <v>21.7</v>
      </c>
      <c r="M300">
        <v>21.97</v>
      </c>
      <c r="N300">
        <v>23.76</v>
      </c>
      <c r="O300">
        <v>24.6</v>
      </c>
      <c r="P300">
        <v>30.37</v>
      </c>
      <c r="Q300">
        <v>51.6</v>
      </c>
      <c r="R300">
        <v>54.74</v>
      </c>
      <c r="S300">
        <v>51.27</v>
      </c>
      <c r="T300">
        <v>53.48</v>
      </c>
      <c r="U300">
        <v>61.14</v>
      </c>
      <c r="V300">
        <v>364.07</v>
      </c>
      <c r="W300">
        <v>344.48</v>
      </c>
      <c r="X300">
        <v>349.06</v>
      </c>
      <c r="Y300">
        <v>230.15</v>
      </c>
      <c r="Z300">
        <v>340.17</v>
      </c>
    </row>
    <row r="301" spans="1:26" x14ac:dyDescent="0.25">
      <c r="A301">
        <v>195105</v>
      </c>
      <c r="B301">
        <v>5.35</v>
      </c>
      <c r="C301">
        <v>4.46</v>
      </c>
      <c r="D301">
        <v>5.97</v>
      </c>
      <c r="E301">
        <v>5.38</v>
      </c>
      <c r="F301">
        <v>5.24</v>
      </c>
      <c r="G301">
        <v>13.28</v>
      </c>
      <c r="H301">
        <v>11.68</v>
      </c>
      <c r="I301">
        <v>12.06</v>
      </c>
      <c r="J301">
        <v>12.73</v>
      </c>
      <c r="K301">
        <v>15.07</v>
      </c>
      <c r="L301">
        <v>21.79</v>
      </c>
      <c r="M301">
        <v>22.65</v>
      </c>
      <c r="N301">
        <v>24.68</v>
      </c>
      <c r="O301">
        <v>25.92</v>
      </c>
      <c r="P301">
        <v>32.57</v>
      </c>
      <c r="Q301">
        <v>53.89</v>
      </c>
      <c r="R301">
        <v>57.15</v>
      </c>
      <c r="S301">
        <v>53.2</v>
      </c>
      <c r="T301">
        <v>56.26</v>
      </c>
      <c r="U301">
        <v>64.010000000000005</v>
      </c>
      <c r="V301">
        <v>380.5</v>
      </c>
      <c r="W301">
        <v>354.15</v>
      </c>
      <c r="X301">
        <v>379.49</v>
      </c>
      <c r="Y301">
        <v>244.76</v>
      </c>
      <c r="Z301">
        <v>366.26</v>
      </c>
    </row>
    <row r="302" spans="1:26" x14ac:dyDescent="0.25">
      <c r="A302">
        <v>195106</v>
      </c>
      <c r="B302">
        <v>5.0999999999999996</v>
      </c>
      <c r="C302">
        <v>4.33</v>
      </c>
      <c r="D302">
        <v>5.71</v>
      </c>
      <c r="E302">
        <v>5.12</v>
      </c>
      <c r="F302">
        <v>5.01</v>
      </c>
      <c r="G302">
        <v>12.89</v>
      </c>
      <c r="H302">
        <v>11.28</v>
      </c>
      <c r="I302">
        <v>11.74</v>
      </c>
      <c r="J302">
        <v>12.27</v>
      </c>
      <c r="K302">
        <v>14.31</v>
      </c>
      <c r="L302">
        <v>21.15</v>
      </c>
      <c r="M302">
        <v>22.05</v>
      </c>
      <c r="N302">
        <v>23.87</v>
      </c>
      <c r="O302">
        <v>24.97</v>
      </c>
      <c r="P302">
        <v>31.92</v>
      </c>
      <c r="Q302">
        <v>52.5</v>
      </c>
      <c r="R302">
        <v>55.7</v>
      </c>
      <c r="S302">
        <v>52.09</v>
      </c>
      <c r="T302">
        <v>54.47</v>
      </c>
      <c r="U302">
        <v>61.36</v>
      </c>
      <c r="V302">
        <v>369.17</v>
      </c>
      <c r="W302">
        <v>345.67</v>
      </c>
      <c r="X302">
        <v>367.05</v>
      </c>
      <c r="Y302">
        <v>237.79</v>
      </c>
      <c r="Z302">
        <v>344.96</v>
      </c>
    </row>
    <row r="303" spans="1:26" x14ac:dyDescent="0.25">
      <c r="A303">
        <v>195107</v>
      </c>
      <c r="B303">
        <v>4.59</v>
      </c>
      <c r="C303">
        <v>4.88</v>
      </c>
      <c r="D303">
        <v>5.28</v>
      </c>
      <c r="E303">
        <v>5.07</v>
      </c>
      <c r="F303">
        <v>4.29</v>
      </c>
      <c r="G303">
        <v>12.65</v>
      </c>
      <c r="H303">
        <v>11.71</v>
      </c>
      <c r="I303">
        <v>11.57</v>
      </c>
      <c r="J303">
        <v>11.39</v>
      </c>
      <c r="K303">
        <v>11.44</v>
      </c>
      <c r="L303">
        <v>24.16</v>
      </c>
      <c r="M303">
        <v>23.02</v>
      </c>
      <c r="N303">
        <v>24</v>
      </c>
      <c r="O303">
        <v>24.23</v>
      </c>
      <c r="P303">
        <v>21.54</v>
      </c>
      <c r="Q303">
        <v>54.1</v>
      </c>
      <c r="R303">
        <v>52.56</v>
      </c>
      <c r="S303">
        <v>53.48</v>
      </c>
      <c r="T303">
        <v>46.98</v>
      </c>
      <c r="U303">
        <v>50.79</v>
      </c>
      <c r="V303">
        <v>410.27</v>
      </c>
      <c r="W303">
        <v>216.03</v>
      </c>
      <c r="X303">
        <v>490.48</v>
      </c>
      <c r="Y303">
        <v>325.27</v>
      </c>
      <c r="Z303">
        <v>157.05000000000001</v>
      </c>
    </row>
    <row r="304" spans="1:26" x14ac:dyDescent="0.25">
      <c r="A304">
        <v>195108</v>
      </c>
      <c r="B304">
        <v>4.7300000000000004</v>
      </c>
      <c r="C304">
        <v>5.0599999999999996</v>
      </c>
      <c r="D304">
        <v>5.45</v>
      </c>
      <c r="E304">
        <v>5.28</v>
      </c>
      <c r="F304">
        <v>4.46</v>
      </c>
      <c r="G304">
        <v>13.27</v>
      </c>
      <c r="H304">
        <v>12.43</v>
      </c>
      <c r="I304">
        <v>12.06</v>
      </c>
      <c r="J304">
        <v>12.2</v>
      </c>
      <c r="K304">
        <v>12.22</v>
      </c>
      <c r="L304">
        <v>24.95</v>
      </c>
      <c r="M304">
        <v>24.35</v>
      </c>
      <c r="N304">
        <v>25.33</v>
      </c>
      <c r="O304">
        <v>25.81</v>
      </c>
      <c r="P304">
        <v>22.96</v>
      </c>
      <c r="Q304">
        <v>58.72</v>
      </c>
      <c r="R304">
        <v>55.43</v>
      </c>
      <c r="S304">
        <v>56.88</v>
      </c>
      <c r="T304">
        <v>50.49</v>
      </c>
      <c r="U304">
        <v>56.32</v>
      </c>
      <c r="V304">
        <v>438.49</v>
      </c>
      <c r="W304">
        <v>227.93</v>
      </c>
      <c r="X304">
        <v>524.20000000000005</v>
      </c>
      <c r="Y304">
        <v>354.56</v>
      </c>
      <c r="Z304">
        <v>173.72</v>
      </c>
    </row>
    <row r="305" spans="1:26" x14ac:dyDescent="0.25">
      <c r="A305">
        <v>195109</v>
      </c>
      <c r="B305">
        <v>5.24</v>
      </c>
      <c r="C305">
        <v>5.65</v>
      </c>
      <c r="D305">
        <v>5.69</v>
      </c>
      <c r="E305">
        <v>5.56</v>
      </c>
      <c r="F305">
        <v>4.67</v>
      </c>
      <c r="G305">
        <v>13.71</v>
      </c>
      <c r="H305">
        <v>13.03</v>
      </c>
      <c r="I305">
        <v>12.36</v>
      </c>
      <c r="J305">
        <v>12.95</v>
      </c>
      <c r="K305">
        <v>12.59</v>
      </c>
      <c r="L305">
        <v>25.83</v>
      </c>
      <c r="M305">
        <v>25.65</v>
      </c>
      <c r="N305">
        <v>26.39</v>
      </c>
      <c r="O305">
        <v>26.73</v>
      </c>
      <c r="P305">
        <v>23.91</v>
      </c>
      <c r="Q305">
        <v>60.15</v>
      </c>
      <c r="R305">
        <v>57.74</v>
      </c>
      <c r="S305">
        <v>58.4</v>
      </c>
      <c r="T305">
        <v>53.03</v>
      </c>
      <c r="U305">
        <v>56.85</v>
      </c>
      <c r="V305">
        <v>451.69</v>
      </c>
      <c r="W305">
        <v>238.32</v>
      </c>
      <c r="X305">
        <v>544.07000000000005</v>
      </c>
      <c r="Y305">
        <v>368.44</v>
      </c>
      <c r="Z305">
        <v>178.96</v>
      </c>
    </row>
    <row r="306" spans="1:26" x14ac:dyDescent="0.25">
      <c r="A306">
        <v>195110</v>
      </c>
      <c r="B306">
        <v>5.44</v>
      </c>
      <c r="C306">
        <v>5.71</v>
      </c>
      <c r="D306">
        <v>5.79</v>
      </c>
      <c r="E306">
        <v>5.67</v>
      </c>
      <c r="F306">
        <v>4.74</v>
      </c>
      <c r="G306">
        <v>14</v>
      </c>
      <c r="H306">
        <v>13.47</v>
      </c>
      <c r="I306">
        <v>12.66</v>
      </c>
      <c r="J306">
        <v>13.16</v>
      </c>
      <c r="K306">
        <v>13.11</v>
      </c>
      <c r="L306">
        <v>25.7</v>
      </c>
      <c r="M306">
        <v>25.87</v>
      </c>
      <c r="N306">
        <v>26.72</v>
      </c>
      <c r="O306">
        <v>27.44</v>
      </c>
      <c r="P306">
        <v>24.63</v>
      </c>
      <c r="Q306">
        <v>60.73</v>
      </c>
      <c r="R306">
        <v>58.74</v>
      </c>
      <c r="S306">
        <v>59.45</v>
      </c>
      <c r="T306">
        <v>54.41</v>
      </c>
      <c r="U306">
        <v>58.79</v>
      </c>
      <c r="V306">
        <v>452.49</v>
      </c>
      <c r="W306">
        <v>239.28</v>
      </c>
      <c r="X306">
        <v>538.88</v>
      </c>
      <c r="Y306">
        <v>367.26</v>
      </c>
      <c r="Z306">
        <v>183.71</v>
      </c>
    </row>
    <row r="307" spans="1:26" x14ac:dyDescent="0.25">
      <c r="A307">
        <v>195111</v>
      </c>
      <c r="B307">
        <v>5.18</v>
      </c>
      <c r="C307">
        <v>5.38</v>
      </c>
      <c r="D307">
        <v>5.6</v>
      </c>
      <c r="E307">
        <v>5.48</v>
      </c>
      <c r="F307">
        <v>4.6500000000000004</v>
      </c>
      <c r="G307">
        <v>13.67</v>
      </c>
      <c r="H307">
        <v>13.06</v>
      </c>
      <c r="I307">
        <v>12.34</v>
      </c>
      <c r="J307">
        <v>12.68</v>
      </c>
      <c r="K307">
        <v>12.5</v>
      </c>
      <c r="L307">
        <v>25.13</v>
      </c>
      <c r="M307">
        <v>25.29</v>
      </c>
      <c r="N307">
        <v>26.24</v>
      </c>
      <c r="O307">
        <v>26.81</v>
      </c>
      <c r="P307">
        <v>23.6</v>
      </c>
      <c r="Q307">
        <v>58.88</v>
      </c>
      <c r="R307">
        <v>56.98</v>
      </c>
      <c r="S307">
        <v>57.38</v>
      </c>
      <c r="T307">
        <v>53.91</v>
      </c>
      <c r="U307">
        <v>56.31</v>
      </c>
      <c r="V307">
        <v>432.49</v>
      </c>
      <c r="W307">
        <v>232.94</v>
      </c>
      <c r="X307">
        <v>541.05999999999995</v>
      </c>
      <c r="Y307">
        <v>365.49</v>
      </c>
      <c r="Z307">
        <v>175.45</v>
      </c>
    </row>
    <row r="308" spans="1:26" x14ac:dyDescent="0.25">
      <c r="A308">
        <v>195112</v>
      </c>
      <c r="B308">
        <v>5.15</v>
      </c>
      <c r="C308">
        <v>5.28</v>
      </c>
      <c r="D308">
        <v>5.54</v>
      </c>
      <c r="E308">
        <v>5.4</v>
      </c>
      <c r="F308">
        <v>4.57</v>
      </c>
      <c r="G308">
        <v>13.63</v>
      </c>
      <c r="H308">
        <v>12.86</v>
      </c>
      <c r="I308">
        <v>12.27</v>
      </c>
      <c r="J308">
        <v>12.62</v>
      </c>
      <c r="K308">
        <v>12.56</v>
      </c>
      <c r="L308">
        <v>25.2</v>
      </c>
      <c r="M308">
        <v>25.66</v>
      </c>
      <c r="N308">
        <v>26.41</v>
      </c>
      <c r="O308">
        <v>26.61</v>
      </c>
      <c r="P308">
        <v>23.41</v>
      </c>
      <c r="Q308">
        <v>58.73</v>
      </c>
      <c r="R308">
        <v>57.8</v>
      </c>
      <c r="S308">
        <v>58.5</v>
      </c>
      <c r="T308">
        <v>54.13</v>
      </c>
      <c r="U308">
        <v>56.89</v>
      </c>
      <c r="V308">
        <v>431.6</v>
      </c>
      <c r="W308">
        <v>232.92</v>
      </c>
      <c r="X308">
        <v>535.17999999999995</v>
      </c>
      <c r="Y308">
        <v>358.83</v>
      </c>
      <c r="Z308">
        <v>178.9</v>
      </c>
    </row>
    <row r="309" spans="1:26" x14ac:dyDescent="0.25">
      <c r="A309">
        <v>195201</v>
      </c>
      <c r="B309">
        <v>5.09</v>
      </c>
      <c r="C309">
        <v>5.21</v>
      </c>
      <c r="D309">
        <v>5.53</v>
      </c>
      <c r="E309">
        <v>5.38</v>
      </c>
      <c r="F309">
        <v>4.55</v>
      </c>
      <c r="G309">
        <v>13.87</v>
      </c>
      <c r="H309">
        <v>12.84</v>
      </c>
      <c r="I309">
        <v>12.28</v>
      </c>
      <c r="J309">
        <v>12.67</v>
      </c>
      <c r="K309">
        <v>12.56</v>
      </c>
      <c r="L309">
        <v>25.37</v>
      </c>
      <c r="M309">
        <v>25.71</v>
      </c>
      <c r="N309">
        <v>26.35</v>
      </c>
      <c r="O309">
        <v>26.39</v>
      </c>
      <c r="P309">
        <v>23.27</v>
      </c>
      <c r="Q309">
        <v>60.09</v>
      </c>
      <c r="R309">
        <v>59.23</v>
      </c>
      <c r="S309">
        <v>58.97</v>
      </c>
      <c r="T309">
        <v>53.89</v>
      </c>
      <c r="U309">
        <v>57.14</v>
      </c>
      <c r="V309">
        <v>451.25</v>
      </c>
      <c r="W309">
        <v>238.7</v>
      </c>
      <c r="X309">
        <v>556.64</v>
      </c>
      <c r="Y309">
        <v>364.89</v>
      </c>
      <c r="Z309">
        <v>180.06</v>
      </c>
    </row>
    <row r="310" spans="1:26" x14ac:dyDescent="0.25">
      <c r="A310">
        <v>195202</v>
      </c>
      <c r="B310">
        <v>5.15</v>
      </c>
      <c r="C310">
        <v>5.3</v>
      </c>
      <c r="D310">
        <v>5.6</v>
      </c>
      <c r="E310">
        <v>5.46</v>
      </c>
      <c r="F310">
        <v>4.63</v>
      </c>
      <c r="G310">
        <v>14.14</v>
      </c>
      <c r="H310">
        <v>13.01</v>
      </c>
      <c r="I310">
        <v>12.43</v>
      </c>
      <c r="J310">
        <v>12.94</v>
      </c>
      <c r="K310">
        <v>12.62</v>
      </c>
      <c r="L310">
        <v>25.67</v>
      </c>
      <c r="M310">
        <v>26.1</v>
      </c>
      <c r="N310">
        <v>26.6</v>
      </c>
      <c r="O310">
        <v>26.71</v>
      </c>
      <c r="P310">
        <v>23.7</v>
      </c>
      <c r="Q310">
        <v>61.28</v>
      </c>
      <c r="R310">
        <v>59.87</v>
      </c>
      <c r="S310">
        <v>59.86</v>
      </c>
      <c r="T310">
        <v>54.86</v>
      </c>
      <c r="U310">
        <v>57.77</v>
      </c>
      <c r="V310">
        <v>449.53</v>
      </c>
      <c r="W310">
        <v>243.19</v>
      </c>
      <c r="X310">
        <v>571.16999999999996</v>
      </c>
      <c r="Y310">
        <v>384.58</v>
      </c>
      <c r="Z310">
        <v>185.34</v>
      </c>
    </row>
    <row r="311" spans="1:26" x14ac:dyDescent="0.25">
      <c r="A311">
        <v>195203</v>
      </c>
      <c r="B311">
        <v>4.8499999999999996</v>
      </c>
      <c r="C311">
        <v>5.0999999999999996</v>
      </c>
      <c r="D311">
        <v>5.45</v>
      </c>
      <c r="E311">
        <v>5.26</v>
      </c>
      <c r="F311">
        <v>4.5199999999999996</v>
      </c>
      <c r="G311">
        <v>13.84</v>
      </c>
      <c r="H311">
        <v>12.66</v>
      </c>
      <c r="I311">
        <v>12.03</v>
      </c>
      <c r="J311">
        <v>12.58</v>
      </c>
      <c r="K311">
        <v>12.33</v>
      </c>
      <c r="L311">
        <v>25.01</v>
      </c>
      <c r="M311">
        <v>25.71</v>
      </c>
      <c r="N311">
        <v>25.89</v>
      </c>
      <c r="O311">
        <v>25.83</v>
      </c>
      <c r="P311">
        <v>23.13</v>
      </c>
      <c r="Q311">
        <v>60.4</v>
      </c>
      <c r="R311">
        <v>58.7</v>
      </c>
      <c r="S311">
        <v>57.72</v>
      </c>
      <c r="T311">
        <v>53.58</v>
      </c>
      <c r="U311">
        <v>56.66</v>
      </c>
      <c r="V311">
        <v>436.11</v>
      </c>
      <c r="W311">
        <v>235.08</v>
      </c>
      <c r="X311">
        <v>547.47</v>
      </c>
      <c r="Y311">
        <v>367.88</v>
      </c>
      <c r="Z311">
        <v>179.4</v>
      </c>
    </row>
    <row r="312" spans="1:26" x14ac:dyDescent="0.25">
      <c r="A312">
        <v>195204</v>
      </c>
      <c r="B312">
        <v>4.9800000000000004</v>
      </c>
      <c r="C312">
        <v>5.13</v>
      </c>
      <c r="D312">
        <v>5.5</v>
      </c>
      <c r="E312">
        <v>5.36</v>
      </c>
      <c r="F312">
        <v>4.6100000000000003</v>
      </c>
      <c r="G312">
        <v>13.84</v>
      </c>
      <c r="H312">
        <v>12.85</v>
      </c>
      <c r="I312">
        <v>12.12</v>
      </c>
      <c r="J312">
        <v>12.88</v>
      </c>
      <c r="K312">
        <v>12.91</v>
      </c>
      <c r="L312">
        <v>25.57</v>
      </c>
      <c r="M312">
        <v>26.04</v>
      </c>
      <c r="N312">
        <v>26.26</v>
      </c>
      <c r="O312">
        <v>26.47</v>
      </c>
      <c r="P312">
        <v>23.99</v>
      </c>
      <c r="Q312">
        <v>62.06</v>
      </c>
      <c r="R312">
        <v>59.88</v>
      </c>
      <c r="S312">
        <v>59.11</v>
      </c>
      <c r="T312">
        <v>55.41</v>
      </c>
      <c r="U312">
        <v>60.24</v>
      </c>
      <c r="V312">
        <v>455.66</v>
      </c>
      <c r="W312">
        <v>247.21</v>
      </c>
      <c r="X312">
        <v>568.17999999999995</v>
      </c>
      <c r="Y312">
        <v>391.47</v>
      </c>
      <c r="Z312">
        <v>191.91</v>
      </c>
    </row>
    <row r="313" spans="1:26" x14ac:dyDescent="0.25">
      <c r="A313">
        <v>195205</v>
      </c>
      <c r="B313">
        <v>4.7300000000000004</v>
      </c>
      <c r="C313">
        <v>4.84</v>
      </c>
      <c r="D313">
        <v>5.22</v>
      </c>
      <c r="E313">
        <v>5.15</v>
      </c>
      <c r="F313">
        <v>4.37</v>
      </c>
      <c r="G313">
        <v>13.2</v>
      </c>
      <c r="H313">
        <v>12.12</v>
      </c>
      <c r="I313">
        <v>11.6</v>
      </c>
      <c r="J313">
        <v>12.11</v>
      </c>
      <c r="K313">
        <v>12.37</v>
      </c>
      <c r="L313">
        <v>24.56</v>
      </c>
      <c r="M313">
        <v>24.83</v>
      </c>
      <c r="N313">
        <v>25.07</v>
      </c>
      <c r="O313">
        <v>25.16</v>
      </c>
      <c r="P313">
        <v>23.19</v>
      </c>
      <c r="Q313">
        <v>58.21</v>
      </c>
      <c r="R313">
        <v>57.06</v>
      </c>
      <c r="S313">
        <v>56.64</v>
      </c>
      <c r="T313">
        <v>51.94</v>
      </c>
      <c r="U313">
        <v>58.35</v>
      </c>
      <c r="V313">
        <v>433.06</v>
      </c>
      <c r="W313">
        <v>236.74</v>
      </c>
      <c r="X313">
        <v>541.09</v>
      </c>
      <c r="Y313">
        <v>363.49</v>
      </c>
      <c r="Z313">
        <v>180.38</v>
      </c>
    </row>
    <row r="314" spans="1:26" x14ac:dyDescent="0.25">
      <c r="A314">
        <v>195206</v>
      </c>
      <c r="B314">
        <v>4.3499999999999996</v>
      </c>
      <c r="C314">
        <v>4.8600000000000003</v>
      </c>
      <c r="D314">
        <v>5.32</v>
      </c>
      <c r="E314">
        <v>5.2</v>
      </c>
      <c r="F314">
        <v>4.43</v>
      </c>
      <c r="G314">
        <v>13.38</v>
      </c>
      <c r="H314">
        <v>12.37</v>
      </c>
      <c r="I314">
        <v>11.9</v>
      </c>
      <c r="J314">
        <v>12.28</v>
      </c>
      <c r="K314">
        <v>12.62</v>
      </c>
      <c r="L314">
        <v>25.07</v>
      </c>
      <c r="M314">
        <v>25.32</v>
      </c>
      <c r="N314">
        <v>25.31</v>
      </c>
      <c r="O314">
        <v>25.53</v>
      </c>
      <c r="P314">
        <v>23.97</v>
      </c>
      <c r="Q314">
        <v>59.64</v>
      </c>
      <c r="R314">
        <v>57.93</v>
      </c>
      <c r="S314">
        <v>57.99</v>
      </c>
      <c r="T314">
        <v>53.45</v>
      </c>
      <c r="U314">
        <v>59.97</v>
      </c>
      <c r="V314">
        <v>447.8</v>
      </c>
      <c r="W314">
        <v>241.96</v>
      </c>
      <c r="X314">
        <v>551.39</v>
      </c>
      <c r="Y314">
        <v>373.02</v>
      </c>
      <c r="Z314">
        <v>185.25</v>
      </c>
    </row>
    <row r="315" spans="1:26" x14ac:dyDescent="0.25">
      <c r="A315">
        <v>195207</v>
      </c>
      <c r="B315">
        <v>4.66</v>
      </c>
      <c r="C315">
        <v>5.44</v>
      </c>
      <c r="D315">
        <v>6.05</v>
      </c>
      <c r="E315">
        <v>5.22</v>
      </c>
      <c r="F315">
        <v>4.43</v>
      </c>
      <c r="G315">
        <v>12.92</v>
      </c>
      <c r="H315">
        <v>13.13</v>
      </c>
      <c r="I315">
        <v>12.75</v>
      </c>
      <c r="J315">
        <v>12.72</v>
      </c>
      <c r="K315">
        <v>12.78</v>
      </c>
      <c r="L315">
        <v>25.87</v>
      </c>
      <c r="M315">
        <v>26.33</v>
      </c>
      <c r="N315">
        <v>26.21</v>
      </c>
      <c r="O315">
        <v>26.65</v>
      </c>
      <c r="P315">
        <v>27.76</v>
      </c>
      <c r="Q315">
        <v>64.19</v>
      </c>
      <c r="R315">
        <v>62.55</v>
      </c>
      <c r="S315">
        <v>58.36</v>
      </c>
      <c r="T315">
        <v>59.92</v>
      </c>
      <c r="U315">
        <v>57.88</v>
      </c>
      <c r="V315">
        <v>507.08</v>
      </c>
      <c r="W315">
        <v>309.49</v>
      </c>
      <c r="X315">
        <v>425.31</v>
      </c>
      <c r="Y315">
        <v>275.25</v>
      </c>
      <c r="Z315">
        <v>279.08</v>
      </c>
    </row>
    <row r="316" spans="1:26" x14ac:dyDescent="0.25">
      <c r="A316">
        <v>195208</v>
      </c>
      <c r="B316">
        <v>4.75</v>
      </c>
      <c r="C316">
        <v>5.58</v>
      </c>
      <c r="D316">
        <v>6.16</v>
      </c>
      <c r="E316">
        <v>5.26</v>
      </c>
      <c r="F316">
        <v>4.45</v>
      </c>
      <c r="G316">
        <v>13.14</v>
      </c>
      <c r="H316">
        <v>13.08</v>
      </c>
      <c r="I316">
        <v>12.9</v>
      </c>
      <c r="J316">
        <v>12.84</v>
      </c>
      <c r="K316">
        <v>12.71</v>
      </c>
      <c r="L316">
        <v>26.21</v>
      </c>
      <c r="M316">
        <v>26.54</v>
      </c>
      <c r="N316">
        <v>26.66</v>
      </c>
      <c r="O316">
        <v>26.91</v>
      </c>
      <c r="P316">
        <v>27.76</v>
      </c>
      <c r="Q316">
        <v>64.680000000000007</v>
      </c>
      <c r="R316">
        <v>63</v>
      </c>
      <c r="S316">
        <v>59.35</v>
      </c>
      <c r="T316">
        <v>60.53</v>
      </c>
      <c r="U316">
        <v>58.6</v>
      </c>
      <c r="V316">
        <v>511.77</v>
      </c>
      <c r="W316">
        <v>313.51</v>
      </c>
      <c r="X316">
        <v>424.42</v>
      </c>
      <c r="Y316">
        <v>283.93</v>
      </c>
      <c r="Z316">
        <v>282.73</v>
      </c>
    </row>
    <row r="317" spans="1:26" x14ac:dyDescent="0.25">
      <c r="A317">
        <v>195209</v>
      </c>
      <c r="B317">
        <v>4.53</v>
      </c>
      <c r="C317">
        <v>5.51</v>
      </c>
      <c r="D317">
        <v>6.16</v>
      </c>
      <c r="E317">
        <v>5.24</v>
      </c>
      <c r="F317">
        <v>4.42</v>
      </c>
      <c r="G317">
        <v>13.06</v>
      </c>
      <c r="H317">
        <v>12.99</v>
      </c>
      <c r="I317">
        <v>12.91</v>
      </c>
      <c r="J317">
        <v>12.93</v>
      </c>
      <c r="K317">
        <v>12.7</v>
      </c>
      <c r="L317">
        <v>26.21</v>
      </c>
      <c r="M317">
        <v>26.69</v>
      </c>
      <c r="N317">
        <v>26.88</v>
      </c>
      <c r="O317">
        <v>26.54</v>
      </c>
      <c r="P317">
        <v>27.13</v>
      </c>
      <c r="Q317">
        <v>64.150000000000006</v>
      </c>
      <c r="R317">
        <v>63.33</v>
      </c>
      <c r="S317">
        <v>58.92</v>
      </c>
      <c r="T317">
        <v>60.08</v>
      </c>
      <c r="U317">
        <v>58.37</v>
      </c>
      <c r="V317">
        <v>503.54</v>
      </c>
      <c r="W317">
        <v>307.44</v>
      </c>
      <c r="X317">
        <v>421.34</v>
      </c>
      <c r="Y317">
        <v>276.54000000000002</v>
      </c>
      <c r="Z317">
        <v>276.22000000000003</v>
      </c>
    </row>
    <row r="318" spans="1:26" x14ac:dyDescent="0.25">
      <c r="A318">
        <v>195210</v>
      </c>
      <c r="B318">
        <v>4.47</v>
      </c>
      <c r="C318">
        <v>5.47</v>
      </c>
      <c r="D318">
        <v>6.09</v>
      </c>
      <c r="E318">
        <v>5.1100000000000003</v>
      </c>
      <c r="F318">
        <v>4.3499999999999996</v>
      </c>
      <c r="G318">
        <v>12.75</v>
      </c>
      <c r="H318">
        <v>12.63</v>
      </c>
      <c r="I318">
        <v>12.8</v>
      </c>
      <c r="J318">
        <v>12.64</v>
      </c>
      <c r="K318">
        <v>12.41</v>
      </c>
      <c r="L318">
        <v>26.24</v>
      </c>
      <c r="M318">
        <v>26.22</v>
      </c>
      <c r="N318">
        <v>26.5</v>
      </c>
      <c r="O318">
        <v>25.67</v>
      </c>
      <c r="P318">
        <v>26.23</v>
      </c>
      <c r="Q318">
        <v>62.22</v>
      </c>
      <c r="R318">
        <v>62.76</v>
      </c>
      <c r="S318">
        <v>57.78</v>
      </c>
      <c r="T318">
        <v>58.8</v>
      </c>
      <c r="U318">
        <v>56.48</v>
      </c>
      <c r="V318">
        <v>492.69</v>
      </c>
      <c r="W318">
        <v>301.54000000000002</v>
      </c>
      <c r="X318">
        <v>409.65</v>
      </c>
      <c r="Y318">
        <v>268.05</v>
      </c>
      <c r="Z318">
        <v>268.24</v>
      </c>
    </row>
    <row r="319" spans="1:26" x14ac:dyDescent="0.25">
      <c r="A319">
        <v>195211</v>
      </c>
      <c r="B319">
        <v>4.37</v>
      </c>
      <c r="C319">
        <v>5.32</v>
      </c>
      <c r="D319">
        <v>6.08</v>
      </c>
      <c r="E319">
        <v>5.0199999999999996</v>
      </c>
      <c r="F319">
        <v>4.29</v>
      </c>
      <c r="G319">
        <v>12.44</v>
      </c>
      <c r="H319">
        <v>12.48</v>
      </c>
      <c r="I319">
        <v>12.5</v>
      </c>
      <c r="J319">
        <v>12.44</v>
      </c>
      <c r="K319">
        <v>12.04</v>
      </c>
      <c r="L319">
        <v>26.04</v>
      </c>
      <c r="M319">
        <v>26.08</v>
      </c>
      <c r="N319">
        <v>26.03</v>
      </c>
      <c r="O319">
        <v>25.19</v>
      </c>
      <c r="P319">
        <v>26</v>
      </c>
      <c r="Q319">
        <v>62.01</v>
      </c>
      <c r="R319">
        <v>61.67</v>
      </c>
      <c r="S319">
        <v>56.44</v>
      </c>
      <c r="T319">
        <v>57.86</v>
      </c>
      <c r="U319">
        <v>57.1</v>
      </c>
      <c r="V319">
        <v>488.77</v>
      </c>
      <c r="W319">
        <v>301.14999999999998</v>
      </c>
      <c r="X319">
        <v>409.03</v>
      </c>
      <c r="Y319">
        <v>264.66000000000003</v>
      </c>
      <c r="Z319">
        <v>267.12</v>
      </c>
    </row>
    <row r="320" spans="1:26" x14ac:dyDescent="0.25">
      <c r="A320">
        <v>195212</v>
      </c>
      <c r="B320">
        <v>4.37</v>
      </c>
      <c r="C320">
        <v>5.7</v>
      </c>
      <c r="D320">
        <v>6.24</v>
      </c>
      <c r="E320">
        <v>5.2</v>
      </c>
      <c r="F320">
        <v>4.47</v>
      </c>
      <c r="G320">
        <v>13.15</v>
      </c>
      <c r="H320">
        <v>12.82</v>
      </c>
      <c r="I320">
        <v>13.03</v>
      </c>
      <c r="J320">
        <v>13.2</v>
      </c>
      <c r="K320">
        <v>12.68</v>
      </c>
      <c r="L320">
        <v>27.3</v>
      </c>
      <c r="M320">
        <v>27.74</v>
      </c>
      <c r="N320">
        <v>27.15</v>
      </c>
      <c r="O320">
        <v>26.36</v>
      </c>
      <c r="P320">
        <v>27.43</v>
      </c>
      <c r="Q320">
        <v>64.31</v>
      </c>
      <c r="R320">
        <v>64.77</v>
      </c>
      <c r="S320">
        <v>59.4</v>
      </c>
      <c r="T320">
        <v>60.86</v>
      </c>
      <c r="U320">
        <v>60.69</v>
      </c>
      <c r="V320">
        <v>515.54</v>
      </c>
      <c r="W320">
        <v>316.35000000000002</v>
      </c>
      <c r="X320">
        <v>424.78</v>
      </c>
      <c r="Y320">
        <v>281.08</v>
      </c>
      <c r="Z320">
        <v>285.83999999999997</v>
      </c>
    </row>
    <row r="321" spans="1:26" x14ac:dyDescent="0.25">
      <c r="A321">
        <v>195301</v>
      </c>
      <c r="B321">
        <v>4.42</v>
      </c>
      <c r="C321">
        <v>5.59</v>
      </c>
      <c r="D321">
        <v>6.15</v>
      </c>
      <c r="E321">
        <v>5.18</v>
      </c>
      <c r="F321">
        <v>4.51</v>
      </c>
      <c r="G321">
        <v>13.33</v>
      </c>
      <c r="H321">
        <v>13.08</v>
      </c>
      <c r="I321">
        <v>13.43</v>
      </c>
      <c r="J321">
        <v>13.44</v>
      </c>
      <c r="K321">
        <v>12.89</v>
      </c>
      <c r="L321">
        <v>27.43</v>
      </c>
      <c r="M321">
        <v>27.96</v>
      </c>
      <c r="N321">
        <v>27.6</v>
      </c>
      <c r="O321">
        <v>26.46</v>
      </c>
      <c r="P321">
        <v>28.1</v>
      </c>
      <c r="Q321">
        <v>65.61</v>
      </c>
      <c r="R321">
        <v>65.73</v>
      </c>
      <c r="S321">
        <v>60.01</v>
      </c>
      <c r="T321">
        <v>61.77</v>
      </c>
      <c r="U321">
        <v>62.99</v>
      </c>
      <c r="V321">
        <v>530.4</v>
      </c>
      <c r="W321">
        <v>326.57</v>
      </c>
      <c r="X321">
        <v>435.29</v>
      </c>
      <c r="Y321">
        <v>288.70999999999998</v>
      </c>
      <c r="Z321">
        <v>295.98</v>
      </c>
    </row>
    <row r="322" spans="1:26" x14ac:dyDescent="0.25">
      <c r="A322">
        <v>195302</v>
      </c>
      <c r="B322">
        <v>4.55</v>
      </c>
      <c r="C322">
        <v>5.85</v>
      </c>
      <c r="D322">
        <v>6.43</v>
      </c>
      <c r="E322">
        <v>5.38</v>
      </c>
      <c r="F322">
        <v>4.6900000000000004</v>
      </c>
      <c r="G322">
        <v>13.86</v>
      </c>
      <c r="H322">
        <v>13.46</v>
      </c>
      <c r="I322">
        <v>13.82</v>
      </c>
      <c r="J322">
        <v>13.83</v>
      </c>
      <c r="K322">
        <v>13.26</v>
      </c>
      <c r="L322">
        <v>28.24</v>
      </c>
      <c r="M322">
        <v>28.16</v>
      </c>
      <c r="N322">
        <v>28.4</v>
      </c>
      <c r="O322">
        <v>27.29</v>
      </c>
      <c r="P322">
        <v>28.5</v>
      </c>
      <c r="Q322">
        <v>65.459999999999994</v>
      </c>
      <c r="R322">
        <v>66.19</v>
      </c>
      <c r="S322">
        <v>62.01</v>
      </c>
      <c r="T322">
        <v>63.25</v>
      </c>
      <c r="U322">
        <v>64.239999999999995</v>
      </c>
      <c r="V322">
        <v>524.23</v>
      </c>
      <c r="W322">
        <v>323.33999999999997</v>
      </c>
      <c r="X322">
        <v>431.83</v>
      </c>
      <c r="Y322">
        <v>292.7</v>
      </c>
      <c r="Z322">
        <v>296.93</v>
      </c>
    </row>
    <row r="323" spans="1:26" x14ac:dyDescent="0.25">
      <c r="A323">
        <v>195303</v>
      </c>
      <c r="B323">
        <v>4.96</v>
      </c>
      <c r="C323">
        <v>6</v>
      </c>
      <c r="D323">
        <v>6.75</v>
      </c>
      <c r="E323">
        <v>5.5</v>
      </c>
      <c r="F323">
        <v>4.7699999999999996</v>
      </c>
      <c r="G323">
        <v>14.05</v>
      </c>
      <c r="H323">
        <v>13.37</v>
      </c>
      <c r="I323">
        <v>13.99</v>
      </c>
      <c r="J323">
        <v>13.95</v>
      </c>
      <c r="K323">
        <v>13.43</v>
      </c>
      <c r="L323">
        <v>28.49</v>
      </c>
      <c r="M323">
        <v>28.57</v>
      </c>
      <c r="N323">
        <v>28.46</v>
      </c>
      <c r="O323">
        <v>27.22</v>
      </c>
      <c r="P323">
        <v>28.41</v>
      </c>
      <c r="Q323">
        <v>65.98</v>
      </c>
      <c r="R323">
        <v>65.95</v>
      </c>
      <c r="S323">
        <v>61.98</v>
      </c>
      <c r="T323">
        <v>64.05</v>
      </c>
      <c r="U323">
        <v>63.26</v>
      </c>
      <c r="V323">
        <v>516.46</v>
      </c>
      <c r="W323">
        <v>321.02999999999997</v>
      </c>
      <c r="X323">
        <v>429.22</v>
      </c>
      <c r="Y323">
        <v>287.06</v>
      </c>
      <c r="Z323">
        <v>290.10000000000002</v>
      </c>
    </row>
    <row r="324" spans="1:26" x14ac:dyDescent="0.25">
      <c r="A324">
        <v>195304</v>
      </c>
      <c r="B324">
        <v>4.3600000000000003</v>
      </c>
      <c r="C324">
        <v>5.78</v>
      </c>
      <c r="D324">
        <v>6.57</v>
      </c>
      <c r="E324">
        <v>5.4</v>
      </c>
      <c r="F324">
        <v>4.68</v>
      </c>
      <c r="G324">
        <v>13.58</v>
      </c>
      <c r="H324">
        <v>13.2</v>
      </c>
      <c r="I324">
        <v>13.71</v>
      </c>
      <c r="J324">
        <v>13.62</v>
      </c>
      <c r="K324">
        <v>13.09</v>
      </c>
      <c r="L324">
        <v>28.41</v>
      </c>
      <c r="M324">
        <v>28.23</v>
      </c>
      <c r="N324">
        <v>27.88</v>
      </c>
      <c r="O324">
        <v>26.78</v>
      </c>
      <c r="P324">
        <v>27.68</v>
      </c>
      <c r="Q324">
        <v>64.97</v>
      </c>
      <c r="R324">
        <v>65.239999999999995</v>
      </c>
      <c r="S324">
        <v>60.24</v>
      </c>
      <c r="T324">
        <v>61.96</v>
      </c>
      <c r="U324">
        <v>61.96</v>
      </c>
      <c r="V324">
        <v>509.8</v>
      </c>
      <c r="W324">
        <v>315.88</v>
      </c>
      <c r="X324">
        <v>421.87</v>
      </c>
      <c r="Y324">
        <v>274.91000000000003</v>
      </c>
      <c r="Z324">
        <v>280.99</v>
      </c>
    </row>
    <row r="325" spans="1:26" x14ac:dyDescent="0.25">
      <c r="A325">
        <v>195305</v>
      </c>
      <c r="B325">
        <v>4.3600000000000003</v>
      </c>
      <c r="C325">
        <v>5.51</v>
      </c>
      <c r="D325">
        <v>6.52</v>
      </c>
      <c r="E325">
        <v>5.29</v>
      </c>
      <c r="F325">
        <v>4.62</v>
      </c>
      <c r="G325">
        <v>13.14</v>
      </c>
      <c r="H325">
        <v>12.73</v>
      </c>
      <c r="I325">
        <v>13.47</v>
      </c>
      <c r="J325">
        <v>13.46</v>
      </c>
      <c r="K325">
        <v>12.85</v>
      </c>
      <c r="L325">
        <v>27.43</v>
      </c>
      <c r="M325">
        <v>27.73</v>
      </c>
      <c r="N325">
        <v>27.26</v>
      </c>
      <c r="O325">
        <v>26.22</v>
      </c>
      <c r="P325">
        <v>27.09</v>
      </c>
      <c r="Q325">
        <v>63.65</v>
      </c>
      <c r="R325">
        <v>63.07</v>
      </c>
      <c r="S325">
        <v>58.99</v>
      </c>
      <c r="T325">
        <v>60.58</v>
      </c>
      <c r="U325">
        <v>60.27</v>
      </c>
      <c r="V325">
        <v>493.24</v>
      </c>
      <c r="W325">
        <v>305.97000000000003</v>
      </c>
      <c r="X325">
        <v>411.83</v>
      </c>
      <c r="Y325">
        <v>269.73</v>
      </c>
      <c r="Z325">
        <v>275.19</v>
      </c>
    </row>
    <row r="326" spans="1:26" x14ac:dyDescent="0.25">
      <c r="A326">
        <v>195306</v>
      </c>
      <c r="B326">
        <v>4.57</v>
      </c>
      <c r="C326">
        <v>5.4</v>
      </c>
      <c r="D326">
        <v>6.59</v>
      </c>
      <c r="E326">
        <v>5.28</v>
      </c>
      <c r="F326">
        <v>4.66</v>
      </c>
      <c r="G326">
        <v>13.08</v>
      </c>
      <c r="H326">
        <v>12.78</v>
      </c>
      <c r="I326">
        <v>13.66</v>
      </c>
      <c r="J326">
        <v>13.34</v>
      </c>
      <c r="K326">
        <v>12.89</v>
      </c>
      <c r="L326">
        <v>27.42</v>
      </c>
      <c r="M326">
        <v>27.51</v>
      </c>
      <c r="N326">
        <v>27.13</v>
      </c>
      <c r="O326">
        <v>26.19</v>
      </c>
      <c r="P326">
        <v>27.32</v>
      </c>
      <c r="Q326">
        <v>63.18</v>
      </c>
      <c r="R326">
        <v>62.56</v>
      </c>
      <c r="S326">
        <v>59.35</v>
      </c>
      <c r="T326">
        <v>60.78</v>
      </c>
      <c r="U326">
        <v>62.5</v>
      </c>
      <c r="V326">
        <v>495.29</v>
      </c>
      <c r="W326">
        <v>303.04000000000002</v>
      </c>
      <c r="X326">
        <v>412.44</v>
      </c>
      <c r="Y326">
        <v>265.58</v>
      </c>
      <c r="Z326">
        <v>277.54000000000002</v>
      </c>
    </row>
    <row r="327" spans="1:26" x14ac:dyDescent="0.25">
      <c r="A327">
        <v>195307</v>
      </c>
      <c r="B327">
        <v>4.33</v>
      </c>
      <c r="C327">
        <v>5.72</v>
      </c>
      <c r="D327">
        <v>6.23</v>
      </c>
      <c r="E327">
        <v>5.09</v>
      </c>
      <c r="F327">
        <v>4.57</v>
      </c>
      <c r="G327">
        <v>13.1</v>
      </c>
      <c r="H327">
        <v>12.81</v>
      </c>
      <c r="I327">
        <v>13.09</v>
      </c>
      <c r="J327">
        <v>12.45</v>
      </c>
      <c r="K327">
        <v>12.26</v>
      </c>
      <c r="L327">
        <v>26.92</v>
      </c>
      <c r="M327">
        <v>27.53</v>
      </c>
      <c r="N327">
        <v>26.88</v>
      </c>
      <c r="O327">
        <v>26.1</v>
      </c>
      <c r="P327">
        <v>24.58</v>
      </c>
      <c r="Q327">
        <v>64.98</v>
      </c>
      <c r="R327">
        <v>60.94</v>
      </c>
      <c r="S327">
        <v>59.09</v>
      </c>
      <c r="T327">
        <v>58.25</v>
      </c>
      <c r="U327">
        <v>52.59</v>
      </c>
      <c r="V327">
        <v>418.53</v>
      </c>
      <c r="W327">
        <v>482.65</v>
      </c>
      <c r="X327">
        <v>291.7</v>
      </c>
      <c r="Y327">
        <v>318.56</v>
      </c>
      <c r="Z327">
        <v>192.62</v>
      </c>
    </row>
    <row r="328" spans="1:26" x14ac:dyDescent="0.25">
      <c r="A328">
        <v>195308</v>
      </c>
      <c r="B328">
        <v>4.32</v>
      </c>
      <c r="C328">
        <v>5.69</v>
      </c>
      <c r="D328">
        <v>6.34</v>
      </c>
      <c r="E328">
        <v>5.15</v>
      </c>
      <c r="F328">
        <v>4.67</v>
      </c>
      <c r="G328">
        <v>13.02</v>
      </c>
      <c r="H328">
        <v>12.98</v>
      </c>
      <c r="I328">
        <v>13.27</v>
      </c>
      <c r="J328">
        <v>12.58</v>
      </c>
      <c r="K328">
        <v>12.39</v>
      </c>
      <c r="L328">
        <v>27.32</v>
      </c>
      <c r="M328">
        <v>27.73</v>
      </c>
      <c r="N328">
        <v>27.25</v>
      </c>
      <c r="O328">
        <v>26.77</v>
      </c>
      <c r="P328">
        <v>25.02</v>
      </c>
      <c r="Q328">
        <v>66.099999999999994</v>
      </c>
      <c r="R328">
        <v>61.62</v>
      </c>
      <c r="S328">
        <v>59.94</v>
      </c>
      <c r="T328">
        <v>58.44</v>
      </c>
      <c r="U328">
        <v>52.96</v>
      </c>
      <c r="V328">
        <v>429.65</v>
      </c>
      <c r="W328">
        <v>497.18</v>
      </c>
      <c r="X328">
        <v>299.27</v>
      </c>
      <c r="Y328">
        <v>324.23</v>
      </c>
      <c r="Z328">
        <v>194.64</v>
      </c>
    </row>
    <row r="329" spans="1:26" x14ac:dyDescent="0.25">
      <c r="A329">
        <v>195309</v>
      </c>
      <c r="B329">
        <v>3.92</v>
      </c>
      <c r="C329">
        <v>5.3</v>
      </c>
      <c r="D329">
        <v>5.86</v>
      </c>
      <c r="E329">
        <v>4.82</v>
      </c>
      <c r="F329">
        <v>4.3899999999999997</v>
      </c>
      <c r="G329">
        <v>12.45</v>
      </c>
      <c r="H329">
        <v>12.33</v>
      </c>
      <c r="I329">
        <v>12.53</v>
      </c>
      <c r="J329">
        <v>11.71</v>
      </c>
      <c r="K329">
        <v>11.54</v>
      </c>
      <c r="L329">
        <v>26.17</v>
      </c>
      <c r="M329">
        <v>26.97</v>
      </c>
      <c r="N329">
        <v>25.52</v>
      </c>
      <c r="O329">
        <v>24.94</v>
      </c>
      <c r="P329">
        <v>22.83</v>
      </c>
      <c r="Q329">
        <v>62.97</v>
      </c>
      <c r="R329">
        <v>58.91</v>
      </c>
      <c r="S329">
        <v>57.09</v>
      </c>
      <c r="T329">
        <v>54.31</v>
      </c>
      <c r="U329">
        <v>48.07</v>
      </c>
      <c r="V329">
        <v>411.61</v>
      </c>
      <c r="W329">
        <v>473.96</v>
      </c>
      <c r="X329">
        <v>280.68</v>
      </c>
      <c r="Y329">
        <v>300.20999999999998</v>
      </c>
      <c r="Z329">
        <v>174.86</v>
      </c>
    </row>
    <row r="330" spans="1:26" x14ac:dyDescent="0.25">
      <c r="A330">
        <v>195310</v>
      </c>
      <c r="B330">
        <v>3.81</v>
      </c>
      <c r="C330">
        <v>5.01</v>
      </c>
      <c r="D330">
        <v>5.77</v>
      </c>
      <c r="E330">
        <v>4.7</v>
      </c>
      <c r="F330">
        <v>4.22</v>
      </c>
      <c r="G330">
        <v>12.66</v>
      </c>
      <c r="H330">
        <v>12.11</v>
      </c>
      <c r="I330">
        <v>12.35</v>
      </c>
      <c r="J330">
        <v>11.52</v>
      </c>
      <c r="K330">
        <v>11.23</v>
      </c>
      <c r="L330">
        <v>26.3</v>
      </c>
      <c r="M330">
        <v>26.6</v>
      </c>
      <c r="N330">
        <v>25.23</v>
      </c>
      <c r="O330">
        <v>24.33</v>
      </c>
      <c r="P330">
        <v>21.89</v>
      </c>
      <c r="Q330">
        <v>62.99</v>
      </c>
      <c r="R330">
        <v>58.89</v>
      </c>
      <c r="S330">
        <v>56.58</v>
      </c>
      <c r="T330">
        <v>53.07</v>
      </c>
      <c r="U330">
        <v>46.39</v>
      </c>
      <c r="V330">
        <v>415.14</v>
      </c>
      <c r="W330">
        <v>475.7</v>
      </c>
      <c r="X330">
        <v>276.82</v>
      </c>
      <c r="Y330">
        <v>296.11</v>
      </c>
      <c r="Z330">
        <v>171.11</v>
      </c>
    </row>
    <row r="331" spans="1:26" x14ac:dyDescent="0.25">
      <c r="A331">
        <v>195311</v>
      </c>
      <c r="B331">
        <v>3.8</v>
      </c>
      <c r="C331">
        <v>5.13</v>
      </c>
      <c r="D331">
        <v>5.95</v>
      </c>
      <c r="E331">
        <v>4.75</v>
      </c>
      <c r="F331">
        <v>4.3099999999999996</v>
      </c>
      <c r="G331">
        <v>12.76</v>
      </c>
      <c r="H331">
        <v>12.5</v>
      </c>
      <c r="I331">
        <v>12.72</v>
      </c>
      <c r="J331">
        <v>11.82</v>
      </c>
      <c r="K331">
        <v>11.65</v>
      </c>
      <c r="L331">
        <v>27.22</v>
      </c>
      <c r="M331">
        <v>27.72</v>
      </c>
      <c r="N331">
        <v>26.2</v>
      </c>
      <c r="O331">
        <v>25.44</v>
      </c>
      <c r="P331">
        <v>22.74</v>
      </c>
      <c r="Q331">
        <v>65.55</v>
      </c>
      <c r="R331">
        <v>61.3</v>
      </c>
      <c r="S331">
        <v>59.54</v>
      </c>
      <c r="T331">
        <v>55.14</v>
      </c>
      <c r="U331">
        <v>47.81</v>
      </c>
      <c r="V331">
        <v>436.69</v>
      </c>
      <c r="W331">
        <v>494.21</v>
      </c>
      <c r="X331">
        <v>292</v>
      </c>
      <c r="Y331">
        <v>312.83999999999997</v>
      </c>
      <c r="Z331">
        <v>176.34</v>
      </c>
    </row>
    <row r="332" spans="1:26" x14ac:dyDescent="0.25">
      <c r="A332">
        <v>195312</v>
      </c>
      <c r="B332">
        <v>3.79</v>
      </c>
      <c r="C332">
        <v>5.41</v>
      </c>
      <c r="D332">
        <v>6.04</v>
      </c>
      <c r="E332">
        <v>4.75</v>
      </c>
      <c r="F332">
        <v>4.37</v>
      </c>
      <c r="G332">
        <v>12.91</v>
      </c>
      <c r="H332">
        <v>12.7</v>
      </c>
      <c r="I332">
        <v>12.93</v>
      </c>
      <c r="J332">
        <v>11.79</v>
      </c>
      <c r="K332">
        <v>11.77</v>
      </c>
      <c r="L332">
        <v>27.88</v>
      </c>
      <c r="M332">
        <v>28.07</v>
      </c>
      <c r="N332">
        <v>26.36</v>
      </c>
      <c r="O332">
        <v>25.54</v>
      </c>
      <c r="P332">
        <v>23.03</v>
      </c>
      <c r="Q332">
        <v>66.650000000000006</v>
      </c>
      <c r="R332">
        <v>62.62</v>
      </c>
      <c r="S332">
        <v>61.04</v>
      </c>
      <c r="T332">
        <v>56.16</v>
      </c>
      <c r="U332">
        <v>49.47</v>
      </c>
      <c r="V332">
        <v>449.86</v>
      </c>
      <c r="W332">
        <v>499.47</v>
      </c>
      <c r="X332">
        <v>293.87</v>
      </c>
      <c r="Y332">
        <v>316.79000000000002</v>
      </c>
      <c r="Z332">
        <v>178.92</v>
      </c>
    </row>
    <row r="333" spans="1:26" x14ac:dyDescent="0.25">
      <c r="A333">
        <v>195401</v>
      </c>
      <c r="B333">
        <v>3.6</v>
      </c>
      <c r="C333">
        <v>5.12</v>
      </c>
      <c r="D333">
        <v>5.9</v>
      </c>
      <c r="E333">
        <v>4.6399999999999997</v>
      </c>
      <c r="F333">
        <v>4.18</v>
      </c>
      <c r="G333">
        <v>12.63</v>
      </c>
      <c r="H333">
        <v>12.42</v>
      </c>
      <c r="I333">
        <v>12.72</v>
      </c>
      <c r="J333">
        <v>11.46</v>
      </c>
      <c r="K333">
        <v>11.2</v>
      </c>
      <c r="L333">
        <v>27.79</v>
      </c>
      <c r="M333">
        <v>27.82</v>
      </c>
      <c r="N333">
        <v>25.79</v>
      </c>
      <c r="O333">
        <v>24.87</v>
      </c>
      <c r="P333">
        <v>22.15</v>
      </c>
      <c r="Q333">
        <v>66.680000000000007</v>
      </c>
      <c r="R333">
        <v>62.14</v>
      </c>
      <c r="S333">
        <v>60.44</v>
      </c>
      <c r="T333">
        <v>54.73</v>
      </c>
      <c r="U333">
        <v>46.75</v>
      </c>
      <c r="V333">
        <v>451.86</v>
      </c>
      <c r="W333">
        <v>498.9</v>
      </c>
      <c r="X333">
        <v>295.86</v>
      </c>
      <c r="Y333">
        <v>311.49</v>
      </c>
      <c r="Z333">
        <v>168.22</v>
      </c>
    </row>
    <row r="334" spans="1:26" x14ac:dyDescent="0.25">
      <c r="A334">
        <v>195402</v>
      </c>
      <c r="B334">
        <v>4</v>
      </c>
      <c r="C334">
        <v>5.49</v>
      </c>
      <c r="D334">
        <v>6.14</v>
      </c>
      <c r="E334">
        <v>4.99</v>
      </c>
      <c r="F334">
        <v>4.54</v>
      </c>
      <c r="G334">
        <v>13.18</v>
      </c>
      <c r="H334">
        <v>13.1</v>
      </c>
      <c r="I334">
        <v>13.45</v>
      </c>
      <c r="J334">
        <v>12.22</v>
      </c>
      <c r="K334">
        <v>12.26</v>
      </c>
      <c r="L334">
        <v>29.34</v>
      </c>
      <c r="M334">
        <v>29.79</v>
      </c>
      <c r="N334">
        <v>27.59</v>
      </c>
      <c r="O334">
        <v>26.45</v>
      </c>
      <c r="P334">
        <v>23.96</v>
      </c>
      <c r="Q334">
        <v>69.92</v>
      </c>
      <c r="R334">
        <v>65.510000000000005</v>
      </c>
      <c r="S334">
        <v>64.44</v>
      </c>
      <c r="T334">
        <v>57.91</v>
      </c>
      <c r="U334">
        <v>50.49</v>
      </c>
      <c r="V334">
        <v>468.09</v>
      </c>
      <c r="W334">
        <v>524</v>
      </c>
      <c r="X334">
        <v>318.02</v>
      </c>
      <c r="Y334">
        <v>338.54</v>
      </c>
      <c r="Z334">
        <v>180.93</v>
      </c>
    </row>
    <row r="335" spans="1:26" x14ac:dyDescent="0.25">
      <c r="A335">
        <v>195403</v>
      </c>
      <c r="B335">
        <v>3.99</v>
      </c>
      <c r="C335">
        <v>5.65</v>
      </c>
      <c r="D335">
        <v>6.12</v>
      </c>
      <c r="E335">
        <v>4.97</v>
      </c>
      <c r="F335">
        <v>4.5199999999999996</v>
      </c>
      <c r="G335">
        <v>13.42</v>
      </c>
      <c r="H335">
        <v>12.98</v>
      </c>
      <c r="I335">
        <v>13.71</v>
      </c>
      <c r="J335">
        <v>12.46</v>
      </c>
      <c r="K335">
        <v>12.19</v>
      </c>
      <c r="L335">
        <v>29.67</v>
      </c>
      <c r="M335">
        <v>30.41</v>
      </c>
      <c r="N335">
        <v>27.88</v>
      </c>
      <c r="O335">
        <v>26.72</v>
      </c>
      <c r="P335">
        <v>24.09</v>
      </c>
      <c r="Q335">
        <v>71.19</v>
      </c>
      <c r="R335">
        <v>66.23</v>
      </c>
      <c r="S335">
        <v>65.930000000000007</v>
      </c>
      <c r="T335">
        <v>58.83</v>
      </c>
      <c r="U335">
        <v>50.55</v>
      </c>
      <c r="V335">
        <v>472.74</v>
      </c>
      <c r="W335">
        <v>529.80999999999995</v>
      </c>
      <c r="X335">
        <v>321.3</v>
      </c>
      <c r="Y335">
        <v>333.06</v>
      </c>
      <c r="Z335">
        <v>183.99</v>
      </c>
    </row>
    <row r="336" spans="1:26" x14ac:dyDescent="0.25">
      <c r="A336">
        <v>195404</v>
      </c>
      <c r="B336">
        <v>4.07</v>
      </c>
      <c r="C336">
        <v>5.82</v>
      </c>
      <c r="D336">
        <v>6.28</v>
      </c>
      <c r="E336">
        <v>5.0999999999999996</v>
      </c>
      <c r="F336">
        <v>4.5599999999999996</v>
      </c>
      <c r="G336">
        <v>13.67</v>
      </c>
      <c r="H336">
        <v>13.23</v>
      </c>
      <c r="I336">
        <v>13.98</v>
      </c>
      <c r="J336">
        <v>12.78</v>
      </c>
      <c r="K336">
        <v>12.39</v>
      </c>
      <c r="L336">
        <v>30.8</v>
      </c>
      <c r="M336">
        <v>30.6</v>
      </c>
      <c r="N336">
        <v>29.01</v>
      </c>
      <c r="O336">
        <v>27.29</v>
      </c>
      <c r="P336">
        <v>24.01</v>
      </c>
      <c r="Q336">
        <v>74.17</v>
      </c>
      <c r="R336">
        <v>67.959999999999994</v>
      </c>
      <c r="S336">
        <v>68.959999999999994</v>
      </c>
      <c r="T336">
        <v>59.9</v>
      </c>
      <c r="U336">
        <v>51.7</v>
      </c>
      <c r="V336">
        <v>492.4</v>
      </c>
      <c r="W336">
        <v>545.20000000000005</v>
      </c>
      <c r="X336">
        <v>335.58</v>
      </c>
      <c r="Y336">
        <v>336.2</v>
      </c>
      <c r="Z336">
        <v>184.24</v>
      </c>
    </row>
    <row r="337" spans="1:26" x14ac:dyDescent="0.25">
      <c r="A337">
        <v>195405</v>
      </c>
      <c r="B337">
        <v>3.86</v>
      </c>
      <c r="C337">
        <v>6.02</v>
      </c>
      <c r="D337">
        <v>6.43</v>
      </c>
      <c r="E337">
        <v>5.15</v>
      </c>
      <c r="F337">
        <v>4.54</v>
      </c>
      <c r="G337">
        <v>13.47</v>
      </c>
      <c r="H337">
        <v>13.23</v>
      </c>
      <c r="I337">
        <v>14.2</v>
      </c>
      <c r="J337">
        <v>12.84</v>
      </c>
      <c r="K337">
        <v>12.36</v>
      </c>
      <c r="L337">
        <v>31.51</v>
      </c>
      <c r="M337">
        <v>31.13</v>
      </c>
      <c r="N337">
        <v>29.87</v>
      </c>
      <c r="O337">
        <v>27.76</v>
      </c>
      <c r="P337">
        <v>24.08</v>
      </c>
      <c r="Q337">
        <v>75.02</v>
      </c>
      <c r="R337">
        <v>70.180000000000007</v>
      </c>
      <c r="S337">
        <v>70.73</v>
      </c>
      <c r="T337">
        <v>59.36</v>
      </c>
      <c r="U337">
        <v>51.59</v>
      </c>
      <c r="V337">
        <v>519.75</v>
      </c>
      <c r="W337">
        <v>567.77</v>
      </c>
      <c r="X337">
        <v>354.36</v>
      </c>
      <c r="Y337">
        <v>356.11</v>
      </c>
      <c r="Z337">
        <v>186.08</v>
      </c>
    </row>
    <row r="338" spans="1:26" x14ac:dyDescent="0.25">
      <c r="A338">
        <v>195406</v>
      </c>
      <c r="B338">
        <v>3.85</v>
      </c>
      <c r="C338">
        <v>6.42</v>
      </c>
      <c r="D338">
        <v>6.68</v>
      </c>
      <c r="E338">
        <v>5.35</v>
      </c>
      <c r="F338">
        <v>4.72</v>
      </c>
      <c r="G338">
        <v>13.75</v>
      </c>
      <c r="H338">
        <v>13.63</v>
      </c>
      <c r="I338">
        <v>14.77</v>
      </c>
      <c r="J338">
        <v>13.33</v>
      </c>
      <c r="K338">
        <v>12.82</v>
      </c>
      <c r="L338">
        <v>32.229999999999997</v>
      </c>
      <c r="M338">
        <v>31.98</v>
      </c>
      <c r="N338">
        <v>30.15</v>
      </c>
      <c r="O338">
        <v>28.9</v>
      </c>
      <c r="P338">
        <v>25.74</v>
      </c>
      <c r="Q338">
        <v>77.430000000000007</v>
      </c>
      <c r="R338">
        <v>71.95</v>
      </c>
      <c r="S338">
        <v>73.760000000000005</v>
      </c>
      <c r="T338">
        <v>62.66</v>
      </c>
      <c r="U338">
        <v>54.86</v>
      </c>
      <c r="V338">
        <v>531.20000000000005</v>
      </c>
      <c r="W338">
        <v>576.70000000000005</v>
      </c>
      <c r="X338">
        <v>359.57</v>
      </c>
      <c r="Y338">
        <v>376.38</v>
      </c>
      <c r="Z338">
        <v>198.95</v>
      </c>
    </row>
    <row r="339" spans="1:26" x14ac:dyDescent="0.25">
      <c r="A339">
        <v>195407</v>
      </c>
      <c r="B339">
        <v>4.63</v>
      </c>
      <c r="C339">
        <v>5.3</v>
      </c>
      <c r="D339">
        <v>5.86</v>
      </c>
      <c r="E339">
        <v>5.58</v>
      </c>
      <c r="F339">
        <v>4.47</v>
      </c>
      <c r="G339">
        <v>15.41</v>
      </c>
      <c r="H339">
        <v>13.84</v>
      </c>
      <c r="I339">
        <v>13.92</v>
      </c>
      <c r="J339">
        <v>13.09</v>
      </c>
      <c r="K339">
        <v>13.03</v>
      </c>
      <c r="L339">
        <v>29.96</v>
      </c>
      <c r="M339">
        <v>31.69</v>
      </c>
      <c r="N339">
        <v>31.54</v>
      </c>
      <c r="O339">
        <v>29.62</v>
      </c>
      <c r="P339">
        <v>31.16</v>
      </c>
      <c r="Q339">
        <v>76.569999999999993</v>
      </c>
      <c r="R339">
        <v>76.069999999999993</v>
      </c>
      <c r="S339">
        <v>75.38</v>
      </c>
      <c r="T339">
        <v>70.17</v>
      </c>
      <c r="U339">
        <v>63.47</v>
      </c>
      <c r="V339">
        <v>574.89</v>
      </c>
      <c r="W339">
        <v>569.96</v>
      </c>
      <c r="X339">
        <v>360.63</v>
      </c>
      <c r="Y339">
        <v>375.32</v>
      </c>
      <c r="Z339">
        <v>186.6</v>
      </c>
    </row>
    <row r="340" spans="1:26" x14ac:dyDescent="0.25">
      <c r="A340">
        <v>195408</v>
      </c>
      <c r="B340">
        <v>4.76</v>
      </c>
      <c r="C340">
        <v>5.71</v>
      </c>
      <c r="D340">
        <v>6.08</v>
      </c>
      <c r="E340">
        <v>6.09</v>
      </c>
      <c r="F340">
        <v>5.13</v>
      </c>
      <c r="G340">
        <v>16.04</v>
      </c>
      <c r="H340">
        <v>14.71</v>
      </c>
      <c r="I340">
        <v>14.86</v>
      </c>
      <c r="J340">
        <v>13.95</v>
      </c>
      <c r="K340">
        <v>14.08</v>
      </c>
      <c r="L340">
        <v>31.41</v>
      </c>
      <c r="M340">
        <v>33.93</v>
      </c>
      <c r="N340">
        <v>33.57</v>
      </c>
      <c r="O340">
        <v>31.66</v>
      </c>
      <c r="P340">
        <v>33.14</v>
      </c>
      <c r="Q340">
        <v>80.7</v>
      </c>
      <c r="R340">
        <v>81.069999999999993</v>
      </c>
      <c r="S340">
        <v>80.94</v>
      </c>
      <c r="T340">
        <v>73.97</v>
      </c>
      <c r="U340">
        <v>68.5</v>
      </c>
      <c r="V340">
        <v>596.14</v>
      </c>
      <c r="W340">
        <v>603.33000000000004</v>
      </c>
      <c r="X340">
        <v>377.43</v>
      </c>
      <c r="Y340">
        <v>402.11</v>
      </c>
      <c r="Z340">
        <v>202.66</v>
      </c>
    </row>
    <row r="341" spans="1:26" x14ac:dyDescent="0.25">
      <c r="A341">
        <v>195409</v>
      </c>
      <c r="B341">
        <v>4.84</v>
      </c>
      <c r="C341">
        <v>5.53</v>
      </c>
      <c r="D341">
        <v>6.03</v>
      </c>
      <c r="E341">
        <v>6.05</v>
      </c>
      <c r="F341">
        <v>5.1100000000000003</v>
      </c>
      <c r="G341">
        <v>15.55</v>
      </c>
      <c r="H341">
        <v>14.88</v>
      </c>
      <c r="I341">
        <v>14.94</v>
      </c>
      <c r="J341">
        <v>13.92</v>
      </c>
      <c r="K341">
        <v>13.96</v>
      </c>
      <c r="L341">
        <v>31.38</v>
      </c>
      <c r="M341">
        <v>33.07</v>
      </c>
      <c r="N341">
        <v>33</v>
      </c>
      <c r="O341">
        <v>30.9</v>
      </c>
      <c r="P341">
        <v>32.54</v>
      </c>
      <c r="Q341">
        <v>78.959999999999994</v>
      </c>
      <c r="R341">
        <v>79.2</v>
      </c>
      <c r="S341">
        <v>79.489999999999995</v>
      </c>
      <c r="T341">
        <v>72.599999999999994</v>
      </c>
      <c r="U341">
        <v>65.89</v>
      </c>
      <c r="V341">
        <v>572.20000000000005</v>
      </c>
      <c r="W341">
        <v>592.38</v>
      </c>
      <c r="X341">
        <v>368.11</v>
      </c>
      <c r="Y341">
        <v>380.08</v>
      </c>
      <c r="Z341">
        <v>190.86</v>
      </c>
    </row>
    <row r="342" spans="1:26" x14ac:dyDescent="0.25">
      <c r="A342">
        <v>195410</v>
      </c>
      <c r="B342">
        <v>5.35</v>
      </c>
      <c r="C342">
        <v>5.81</v>
      </c>
      <c r="D342">
        <v>6.18</v>
      </c>
      <c r="E342">
        <v>6.3</v>
      </c>
      <c r="F342">
        <v>5.29</v>
      </c>
      <c r="G342">
        <v>16.16</v>
      </c>
      <c r="H342">
        <v>15.39</v>
      </c>
      <c r="I342">
        <v>15.54</v>
      </c>
      <c r="J342">
        <v>14.49</v>
      </c>
      <c r="K342">
        <v>14.63</v>
      </c>
      <c r="L342">
        <v>31.7</v>
      </c>
      <c r="M342">
        <v>33.83</v>
      </c>
      <c r="N342">
        <v>34.9</v>
      </c>
      <c r="O342">
        <v>32.07</v>
      </c>
      <c r="P342">
        <v>33.76</v>
      </c>
      <c r="Q342">
        <v>81.84</v>
      </c>
      <c r="R342">
        <v>82.44</v>
      </c>
      <c r="S342">
        <v>84.69</v>
      </c>
      <c r="T342">
        <v>76.69</v>
      </c>
      <c r="U342">
        <v>68.42</v>
      </c>
      <c r="V342">
        <v>613.85</v>
      </c>
      <c r="W342">
        <v>625.94000000000005</v>
      </c>
      <c r="X342">
        <v>402.28</v>
      </c>
      <c r="Y342">
        <v>406.51</v>
      </c>
      <c r="Z342">
        <v>196.68</v>
      </c>
    </row>
    <row r="343" spans="1:26" x14ac:dyDescent="0.25">
      <c r="A343">
        <v>195411</v>
      </c>
      <c r="B343">
        <v>5.23</v>
      </c>
      <c r="C343">
        <v>5.63</v>
      </c>
      <c r="D343">
        <v>6.17</v>
      </c>
      <c r="E343">
        <v>6.31</v>
      </c>
      <c r="F343">
        <v>5.3</v>
      </c>
      <c r="G343">
        <v>15.57</v>
      </c>
      <c r="H343">
        <v>15.3</v>
      </c>
      <c r="I343">
        <v>15.54</v>
      </c>
      <c r="J343">
        <v>14.38</v>
      </c>
      <c r="K343">
        <v>14.18</v>
      </c>
      <c r="L343">
        <v>32.21</v>
      </c>
      <c r="M343">
        <v>33.729999999999997</v>
      </c>
      <c r="N343">
        <v>34.64</v>
      </c>
      <c r="O343">
        <v>31.96</v>
      </c>
      <c r="P343">
        <v>32.94</v>
      </c>
      <c r="Q343">
        <v>80.709999999999994</v>
      </c>
      <c r="R343">
        <v>81.64</v>
      </c>
      <c r="S343">
        <v>85.91</v>
      </c>
      <c r="T343">
        <v>75.39</v>
      </c>
      <c r="U343">
        <v>69.7</v>
      </c>
      <c r="V343">
        <v>598.04</v>
      </c>
      <c r="W343">
        <v>615.16</v>
      </c>
      <c r="X343">
        <v>392.81</v>
      </c>
      <c r="Y343">
        <v>407.66</v>
      </c>
      <c r="Z343">
        <v>197.21</v>
      </c>
    </row>
    <row r="344" spans="1:26" x14ac:dyDescent="0.25">
      <c r="A344">
        <v>195412</v>
      </c>
      <c r="B344">
        <v>5.52</v>
      </c>
      <c r="C344">
        <v>6.13</v>
      </c>
      <c r="D344">
        <v>6.67</v>
      </c>
      <c r="E344">
        <v>6.74</v>
      </c>
      <c r="F344">
        <v>5.66</v>
      </c>
      <c r="G344">
        <v>16.77</v>
      </c>
      <c r="H344">
        <v>16.100000000000001</v>
      </c>
      <c r="I344">
        <v>16.600000000000001</v>
      </c>
      <c r="J344">
        <v>15.82</v>
      </c>
      <c r="K344">
        <v>15.41</v>
      </c>
      <c r="L344">
        <v>34.409999999999997</v>
      </c>
      <c r="M344">
        <v>36.56</v>
      </c>
      <c r="N344">
        <v>37.53</v>
      </c>
      <c r="O344">
        <v>35.799999999999997</v>
      </c>
      <c r="P344">
        <v>36.229999999999997</v>
      </c>
      <c r="Q344">
        <v>85.95</v>
      </c>
      <c r="R344">
        <v>88.2</v>
      </c>
      <c r="S344">
        <v>95.78</v>
      </c>
      <c r="T344">
        <v>83.99</v>
      </c>
      <c r="U344">
        <v>78.28</v>
      </c>
      <c r="V344">
        <v>653.75</v>
      </c>
      <c r="W344">
        <v>654.39</v>
      </c>
      <c r="X344">
        <v>423.8</v>
      </c>
      <c r="Y344">
        <v>457.63</v>
      </c>
      <c r="Z344">
        <v>224.85</v>
      </c>
    </row>
    <row r="345" spans="1:26" x14ac:dyDescent="0.25">
      <c r="A345">
        <v>195501</v>
      </c>
      <c r="B345">
        <v>6.27</v>
      </c>
      <c r="C345">
        <v>6.68</v>
      </c>
      <c r="D345">
        <v>7.18</v>
      </c>
      <c r="E345">
        <v>7.55</v>
      </c>
      <c r="F345">
        <v>6.36</v>
      </c>
      <c r="G345">
        <v>17.89</v>
      </c>
      <c r="H345">
        <v>17.75</v>
      </c>
      <c r="I345">
        <v>18.07</v>
      </c>
      <c r="J345">
        <v>17.12</v>
      </c>
      <c r="K345">
        <v>17.02</v>
      </c>
      <c r="L345">
        <v>35.770000000000003</v>
      </c>
      <c r="M345">
        <v>39</v>
      </c>
      <c r="N345">
        <v>40.299999999999997</v>
      </c>
      <c r="O345">
        <v>39.479999999999997</v>
      </c>
      <c r="P345">
        <v>40.700000000000003</v>
      </c>
      <c r="Q345">
        <v>89.55</v>
      </c>
      <c r="R345">
        <v>91.84</v>
      </c>
      <c r="S345">
        <v>100.61</v>
      </c>
      <c r="T345">
        <v>90.69</v>
      </c>
      <c r="U345">
        <v>89.3</v>
      </c>
      <c r="V345">
        <v>678.09</v>
      </c>
      <c r="W345">
        <v>687.92</v>
      </c>
      <c r="X345">
        <v>457.81</v>
      </c>
      <c r="Y345">
        <v>498.53</v>
      </c>
      <c r="Z345">
        <v>259.36</v>
      </c>
    </row>
    <row r="346" spans="1:26" x14ac:dyDescent="0.25">
      <c r="A346">
        <v>195502</v>
      </c>
      <c r="B346">
        <v>5.93</v>
      </c>
      <c r="C346">
        <v>7.05</v>
      </c>
      <c r="D346">
        <v>7.34</v>
      </c>
      <c r="E346">
        <v>7.8</v>
      </c>
      <c r="F346">
        <v>6.65</v>
      </c>
      <c r="G346">
        <v>17.52</v>
      </c>
      <c r="H346">
        <v>17.95</v>
      </c>
      <c r="I346">
        <v>18.2</v>
      </c>
      <c r="J346">
        <v>17.309999999999999</v>
      </c>
      <c r="K346">
        <v>17.149999999999999</v>
      </c>
      <c r="L346">
        <v>36.81</v>
      </c>
      <c r="M346">
        <v>39.53</v>
      </c>
      <c r="N346">
        <v>41.65</v>
      </c>
      <c r="O346">
        <v>40.1</v>
      </c>
      <c r="P346">
        <v>41.66</v>
      </c>
      <c r="Q346">
        <v>89.27</v>
      </c>
      <c r="R346">
        <v>92.8</v>
      </c>
      <c r="S346">
        <v>101.84</v>
      </c>
      <c r="T346">
        <v>91.02</v>
      </c>
      <c r="U346">
        <v>89.28</v>
      </c>
      <c r="V346">
        <v>676.48</v>
      </c>
      <c r="W346">
        <v>698.2</v>
      </c>
      <c r="X346">
        <v>449.79</v>
      </c>
      <c r="Y346">
        <v>512.47</v>
      </c>
      <c r="Z346">
        <v>263.88</v>
      </c>
    </row>
    <row r="347" spans="1:26" x14ac:dyDescent="0.25">
      <c r="A347">
        <v>195503</v>
      </c>
      <c r="B347">
        <v>6.17</v>
      </c>
      <c r="C347">
        <v>7.7</v>
      </c>
      <c r="D347">
        <v>7.68</v>
      </c>
      <c r="E347">
        <v>8.18</v>
      </c>
      <c r="F347">
        <v>7.02</v>
      </c>
      <c r="G347">
        <v>18.04</v>
      </c>
      <c r="H347">
        <v>18.36</v>
      </c>
      <c r="I347">
        <v>18.78</v>
      </c>
      <c r="J347">
        <v>17.86</v>
      </c>
      <c r="K347">
        <v>17.899999999999999</v>
      </c>
      <c r="L347">
        <v>38.700000000000003</v>
      </c>
      <c r="M347">
        <v>41.22</v>
      </c>
      <c r="N347">
        <v>43.57</v>
      </c>
      <c r="O347">
        <v>42.17</v>
      </c>
      <c r="P347">
        <v>43.3</v>
      </c>
      <c r="Q347">
        <v>91.97</v>
      </c>
      <c r="R347">
        <v>95.41</v>
      </c>
      <c r="S347">
        <v>105.53</v>
      </c>
      <c r="T347">
        <v>94.26</v>
      </c>
      <c r="U347">
        <v>92</v>
      </c>
      <c r="V347">
        <v>692.68</v>
      </c>
      <c r="W347">
        <v>711.92</v>
      </c>
      <c r="X347">
        <v>459.06</v>
      </c>
      <c r="Y347">
        <v>520.79999999999995</v>
      </c>
      <c r="Z347">
        <v>275.35000000000002</v>
      </c>
    </row>
    <row r="348" spans="1:26" x14ac:dyDescent="0.25">
      <c r="A348">
        <v>195504</v>
      </c>
      <c r="B348">
        <v>6.07</v>
      </c>
      <c r="C348">
        <v>7.62</v>
      </c>
      <c r="D348">
        <v>7.63</v>
      </c>
      <c r="E348">
        <v>8.08</v>
      </c>
      <c r="F348">
        <v>7</v>
      </c>
      <c r="G348">
        <v>18.21</v>
      </c>
      <c r="H348">
        <v>18.02</v>
      </c>
      <c r="I348">
        <v>18.52</v>
      </c>
      <c r="J348">
        <v>17.8</v>
      </c>
      <c r="K348">
        <v>18.170000000000002</v>
      </c>
      <c r="L348">
        <v>37.29</v>
      </c>
      <c r="M348">
        <v>40.65</v>
      </c>
      <c r="N348">
        <v>43.08</v>
      </c>
      <c r="O348">
        <v>42.35</v>
      </c>
      <c r="P348">
        <v>45.47</v>
      </c>
      <c r="Q348">
        <v>91.29</v>
      </c>
      <c r="R348">
        <v>93.41</v>
      </c>
      <c r="S348">
        <v>103.12</v>
      </c>
      <c r="T348">
        <v>91.93</v>
      </c>
      <c r="U348">
        <v>94.58</v>
      </c>
      <c r="V348">
        <v>690.65</v>
      </c>
      <c r="W348">
        <v>706.8</v>
      </c>
      <c r="X348">
        <v>459.51</v>
      </c>
      <c r="Y348">
        <v>526.6</v>
      </c>
      <c r="Z348">
        <v>276.08999999999997</v>
      </c>
    </row>
    <row r="349" spans="1:26" x14ac:dyDescent="0.25">
      <c r="A349">
        <v>195505</v>
      </c>
      <c r="B349">
        <v>6.27</v>
      </c>
      <c r="C349">
        <v>7.5</v>
      </c>
      <c r="D349">
        <v>7.93</v>
      </c>
      <c r="E349">
        <v>8.3000000000000007</v>
      </c>
      <c r="F349">
        <v>7.12</v>
      </c>
      <c r="G349">
        <v>18.28</v>
      </c>
      <c r="H349">
        <v>18.29</v>
      </c>
      <c r="I349">
        <v>18.88</v>
      </c>
      <c r="J349">
        <v>18.190000000000001</v>
      </c>
      <c r="K349">
        <v>18.63</v>
      </c>
      <c r="L349">
        <v>38.35</v>
      </c>
      <c r="M349">
        <v>41.98</v>
      </c>
      <c r="N349">
        <v>43.93</v>
      </c>
      <c r="O349">
        <v>43.03</v>
      </c>
      <c r="P349">
        <v>45.46</v>
      </c>
      <c r="Q349">
        <v>94.54</v>
      </c>
      <c r="R349">
        <v>94.62</v>
      </c>
      <c r="S349">
        <v>106.04</v>
      </c>
      <c r="T349">
        <v>92.66</v>
      </c>
      <c r="U349">
        <v>95.24</v>
      </c>
      <c r="V349">
        <v>722.85</v>
      </c>
      <c r="W349">
        <v>719</v>
      </c>
      <c r="X349">
        <v>479.37</v>
      </c>
      <c r="Y349">
        <v>554.41</v>
      </c>
      <c r="Z349">
        <v>288.79000000000002</v>
      </c>
    </row>
    <row r="350" spans="1:26" x14ac:dyDescent="0.25">
      <c r="A350">
        <v>195506</v>
      </c>
      <c r="B350">
        <v>6.12</v>
      </c>
      <c r="C350">
        <v>7.65</v>
      </c>
      <c r="D350">
        <v>7.87</v>
      </c>
      <c r="E350">
        <v>8.33</v>
      </c>
      <c r="F350">
        <v>7.13</v>
      </c>
      <c r="G350">
        <v>17.989999999999998</v>
      </c>
      <c r="H350">
        <v>18.54</v>
      </c>
      <c r="I350">
        <v>18.739999999999998</v>
      </c>
      <c r="J350">
        <v>18</v>
      </c>
      <c r="K350">
        <v>18.68</v>
      </c>
      <c r="L350">
        <v>38.69</v>
      </c>
      <c r="M350">
        <v>41.51</v>
      </c>
      <c r="N350">
        <v>44.12</v>
      </c>
      <c r="O350">
        <v>43.02</v>
      </c>
      <c r="P350">
        <v>45.64</v>
      </c>
      <c r="Q350">
        <v>95.25</v>
      </c>
      <c r="R350">
        <v>95.5</v>
      </c>
      <c r="S350">
        <v>106.3</v>
      </c>
      <c r="T350">
        <v>94.5</v>
      </c>
      <c r="U350">
        <v>94.58</v>
      </c>
      <c r="V350">
        <v>737.1</v>
      </c>
      <c r="W350">
        <v>714.36</v>
      </c>
      <c r="X350">
        <v>478.49</v>
      </c>
      <c r="Y350">
        <v>544.70000000000005</v>
      </c>
      <c r="Z350">
        <v>290.69</v>
      </c>
    </row>
    <row r="351" spans="1:26" x14ac:dyDescent="0.25">
      <c r="A351">
        <v>195507</v>
      </c>
      <c r="B351">
        <v>5.67</v>
      </c>
      <c r="C351">
        <v>8.02</v>
      </c>
      <c r="D351">
        <v>8.5299999999999994</v>
      </c>
      <c r="E351">
        <v>7.75</v>
      </c>
      <c r="F351">
        <v>6.88</v>
      </c>
      <c r="G351">
        <v>21.29</v>
      </c>
      <c r="H351">
        <v>20.64</v>
      </c>
      <c r="I351">
        <v>19.09</v>
      </c>
      <c r="J351">
        <v>20.53</v>
      </c>
      <c r="K351">
        <v>18.97</v>
      </c>
      <c r="L351">
        <v>44.2</v>
      </c>
      <c r="M351">
        <v>45.49</v>
      </c>
      <c r="N351">
        <v>43.19</v>
      </c>
      <c r="O351">
        <v>40.81</v>
      </c>
      <c r="P351">
        <v>43.14</v>
      </c>
      <c r="Q351">
        <v>104.41</v>
      </c>
      <c r="R351">
        <v>105.96</v>
      </c>
      <c r="S351">
        <v>95.36</v>
      </c>
      <c r="T351">
        <v>98.3</v>
      </c>
      <c r="U351">
        <v>93.01</v>
      </c>
      <c r="V351">
        <v>805.68</v>
      </c>
      <c r="W351">
        <v>636.6</v>
      </c>
      <c r="X351">
        <v>847.83</v>
      </c>
      <c r="Y351">
        <v>469.55</v>
      </c>
      <c r="Z351">
        <v>340.68</v>
      </c>
    </row>
    <row r="352" spans="1:26" x14ac:dyDescent="0.25">
      <c r="A352">
        <v>195508</v>
      </c>
      <c r="B352">
        <v>6.2</v>
      </c>
      <c r="C352">
        <v>8.34</v>
      </c>
      <c r="D352">
        <v>8.51</v>
      </c>
      <c r="E352">
        <v>7.9</v>
      </c>
      <c r="F352">
        <v>6.92</v>
      </c>
      <c r="G352">
        <v>20.3</v>
      </c>
      <c r="H352">
        <v>20.63</v>
      </c>
      <c r="I352">
        <v>19.489999999999998</v>
      </c>
      <c r="J352">
        <v>20.69</v>
      </c>
      <c r="K352">
        <v>19.34</v>
      </c>
      <c r="L352">
        <v>44.97</v>
      </c>
      <c r="M352">
        <v>45.45</v>
      </c>
      <c r="N352">
        <v>42.87</v>
      </c>
      <c r="O352">
        <v>40.96</v>
      </c>
      <c r="P352">
        <v>43.52</v>
      </c>
      <c r="Q352">
        <v>103.91</v>
      </c>
      <c r="R352">
        <v>106.58</v>
      </c>
      <c r="S352">
        <v>95.18</v>
      </c>
      <c r="T352">
        <v>98.9</v>
      </c>
      <c r="U352">
        <v>93.97</v>
      </c>
      <c r="V352">
        <v>823.92</v>
      </c>
      <c r="W352">
        <v>663.06</v>
      </c>
      <c r="X352">
        <v>861.27</v>
      </c>
      <c r="Y352">
        <v>466.71</v>
      </c>
      <c r="Z352">
        <v>340.64</v>
      </c>
    </row>
    <row r="353" spans="1:26" x14ac:dyDescent="0.25">
      <c r="A353">
        <v>195509</v>
      </c>
      <c r="B353">
        <v>6.28</v>
      </c>
      <c r="C353">
        <v>8.1300000000000008</v>
      </c>
      <c r="D353">
        <v>8.59</v>
      </c>
      <c r="E353">
        <v>7.82</v>
      </c>
      <c r="F353">
        <v>6.87</v>
      </c>
      <c r="G353">
        <v>20.49</v>
      </c>
      <c r="H353">
        <v>20.87</v>
      </c>
      <c r="I353">
        <v>19.399999999999999</v>
      </c>
      <c r="J353">
        <v>20.25</v>
      </c>
      <c r="K353">
        <v>19.420000000000002</v>
      </c>
      <c r="L353">
        <v>45.98</v>
      </c>
      <c r="M353">
        <v>45.66</v>
      </c>
      <c r="N353">
        <v>42.6</v>
      </c>
      <c r="O353">
        <v>41.09</v>
      </c>
      <c r="P353">
        <v>43.56</v>
      </c>
      <c r="Q353">
        <v>105.02</v>
      </c>
      <c r="R353">
        <v>106.99</v>
      </c>
      <c r="S353">
        <v>94.94</v>
      </c>
      <c r="T353">
        <v>98.13</v>
      </c>
      <c r="U353">
        <v>93.44</v>
      </c>
      <c r="V353">
        <v>825.28</v>
      </c>
      <c r="W353">
        <v>653.12</v>
      </c>
      <c r="X353">
        <v>850.67</v>
      </c>
      <c r="Y353">
        <v>477.42</v>
      </c>
      <c r="Z353">
        <v>345.13</v>
      </c>
    </row>
    <row r="354" spans="1:26" x14ac:dyDescent="0.25">
      <c r="A354">
        <v>195510</v>
      </c>
      <c r="B354">
        <v>6.4</v>
      </c>
      <c r="C354">
        <v>8</v>
      </c>
      <c r="D354">
        <v>8.7100000000000009</v>
      </c>
      <c r="E354">
        <v>7.7</v>
      </c>
      <c r="F354">
        <v>6.98</v>
      </c>
      <c r="G354">
        <v>19.86</v>
      </c>
      <c r="H354">
        <v>20.36</v>
      </c>
      <c r="I354">
        <v>19.260000000000002</v>
      </c>
      <c r="J354">
        <v>19.850000000000001</v>
      </c>
      <c r="K354">
        <v>19.25</v>
      </c>
      <c r="L354">
        <v>45.13</v>
      </c>
      <c r="M354">
        <v>44.72</v>
      </c>
      <c r="N354">
        <v>42.1</v>
      </c>
      <c r="O354">
        <v>41.17</v>
      </c>
      <c r="P354">
        <v>42.81</v>
      </c>
      <c r="Q354">
        <v>103.26</v>
      </c>
      <c r="R354">
        <v>103.29</v>
      </c>
      <c r="S354">
        <v>93.72</v>
      </c>
      <c r="T354">
        <v>95.72</v>
      </c>
      <c r="U354">
        <v>91.66</v>
      </c>
      <c r="V354">
        <v>824.61</v>
      </c>
      <c r="W354">
        <v>652.13</v>
      </c>
      <c r="X354">
        <v>851.21</v>
      </c>
      <c r="Y354">
        <v>477.56</v>
      </c>
      <c r="Z354">
        <v>332.07</v>
      </c>
    </row>
    <row r="355" spans="1:26" x14ac:dyDescent="0.25">
      <c r="A355">
        <v>195511</v>
      </c>
      <c r="B355">
        <v>6.1</v>
      </c>
      <c r="C355">
        <v>7.77</v>
      </c>
      <c r="D355">
        <v>8.3800000000000008</v>
      </c>
      <c r="E355">
        <v>7.63</v>
      </c>
      <c r="F355">
        <v>6.92</v>
      </c>
      <c r="G355">
        <v>19.09</v>
      </c>
      <c r="H355">
        <v>20.100000000000001</v>
      </c>
      <c r="I355">
        <v>18.98</v>
      </c>
      <c r="J355">
        <v>19.579999999999998</v>
      </c>
      <c r="K355">
        <v>19.22</v>
      </c>
      <c r="L355">
        <v>44.61</v>
      </c>
      <c r="M355">
        <v>43.45</v>
      </c>
      <c r="N355">
        <v>41.68</v>
      </c>
      <c r="O355">
        <v>41.41</v>
      </c>
      <c r="P355">
        <v>41.77</v>
      </c>
      <c r="Q355">
        <v>101.03</v>
      </c>
      <c r="R355">
        <v>101.59</v>
      </c>
      <c r="S355">
        <v>91.95</v>
      </c>
      <c r="T355">
        <v>93.22</v>
      </c>
      <c r="U355">
        <v>87.67</v>
      </c>
      <c r="V355">
        <v>794.18</v>
      </c>
      <c r="W355">
        <v>643.25</v>
      </c>
      <c r="X355">
        <v>839.5</v>
      </c>
      <c r="Y355">
        <v>459.44</v>
      </c>
      <c r="Z355">
        <v>318.56</v>
      </c>
    </row>
    <row r="356" spans="1:26" x14ac:dyDescent="0.25">
      <c r="A356">
        <v>195512</v>
      </c>
      <c r="B356">
        <v>5.92</v>
      </c>
      <c r="C356">
        <v>8.24</v>
      </c>
      <c r="D356">
        <v>8.93</v>
      </c>
      <c r="E356">
        <v>7.99</v>
      </c>
      <c r="F356">
        <v>7.12</v>
      </c>
      <c r="G356">
        <v>20.18</v>
      </c>
      <c r="H356">
        <v>21.29</v>
      </c>
      <c r="I356">
        <v>19.89</v>
      </c>
      <c r="J356">
        <v>20.149999999999999</v>
      </c>
      <c r="K356">
        <v>20.16</v>
      </c>
      <c r="L356">
        <v>47.39</v>
      </c>
      <c r="M356">
        <v>45.76</v>
      </c>
      <c r="N356">
        <v>43.64</v>
      </c>
      <c r="O356">
        <v>43.03</v>
      </c>
      <c r="P356">
        <v>44.65</v>
      </c>
      <c r="Q356">
        <v>106.72</v>
      </c>
      <c r="R356">
        <v>107.28</v>
      </c>
      <c r="S356">
        <v>96.27</v>
      </c>
      <c r="T356">
        <v>97.84</v>
      </c>
      <c r="U356">
        <v>93.51</v>
      </c>
      <c r="V356">
        <v>852.59</v>
      </c>
      <c r="W356">
        <v>686.71</v>
      </c>
      <c r="X356">
        <v>866.19</v>
      </c>
      <c r="Y356">
        <v>489.54</v>
      </c>
      <c r="Z356">
        <v>351.18</v>
      </c>
    </row>
    <row r="357" spans="1:26" x14ac:dyDescent="0.25">
      <c r="A357">
        <v>195601</v>
      </c>
      <c r="B357">
        <v>6.05</v>
      </c>
      <c r="C357">
        <v>8.39</v>
      </c>
      <c r="D357">
        <v>8.91</v>
      </c>
      <c r="E357">
        <v>8.24</v>
      </c>
      <c r="F357">
        <v>7.27</v>
      </c>
      <c r="G357">
        <v>20.2</v>
      </c>
      <c r="H357">
        <v>21.35</v>
      </c>
      <c r="I357">
        <v>19.93</v>
      </c>
      <c r="J357">
        <v>20.47</v>
      </c>
      <c r="K357">
        <v>20.41</v>
      </c>
      <c r="L357">
        <v>49.81</v>
      </c>
      <c r="M357">
        <v>46.5</v>
      </c>
      <c r="N357">
        <v>45.32</v>
      </c>
      <c r="O357">
        <v>43.02</v>
      </c>
      <c r="P357">
        <v>45.23</v>
      </c>
      <c r="Q357">
        <v>108.54</v>
      </c>
      <c r="R357">
        <v>109.74</v>
      </c>
      <c r="S357">
        <v>98.06</v>
      </c>
      <c r="T357">
        <v>98.54</v>
      </c>
      <c r="U357">
        <v>92.43</v>
      </c>
      <c r="V357">
        <v>865.48</v>
      </c>
      <c r="W357">
        <v>699.14</v>
      </c>
      <c r="X357">
        <v>879.08</v>
      </c>
      <c r="Y357">
        <v>486.37</v>
      </c>
      <c r="Z357">
        <v>342.16</v>
      </c>
    </row>
    <row r="358" spans="1:26" x14ac:dyDescent="0.25">
      <c r="A358">
        <v>195602</v>
      </c>
      <c r="B358">
        <v>6.91</v>
      </c>
      <c r="C358">
        <v>8.34</v>
      </c>
      <c r="D358">
        <v>8.9</v>
      </c>
      <c r="E358">
        <v>8.1300000000000008</v>
      </c>
      <c r="F358">
        <v>7.14</v>
      </c>
      <c r="G358">
        <v>19.829999999999998</v>
      </c>
      <c r="H358">
        <v>20.79</v>
      </c>
      <c r="I358">
        <v>19.579999999999998</v>
      </c>
      <c r="J358">
        <v>19.91</v>
      </c>
      <c r="K358">
        <v>20.12</v>
      </c>
      <c r="L358">
        <v>47.4</v>
      </c>
      <c r="M358">
        <v>45.41</v>
      </c>
      <c r="N358">
        <v>43.44</v>
      </c>
      <c r="O358">
        <v>42.64</v>
      </c>
      <c r="P358">
        <v>43.48</v>
      </c>
      <c r="Q358">
        <v>105.18</v>
      </c>
      <c r="R358">
        <v>106.22</v>
      </c>
      <c r="S358">
        <v>95.21</v>
      </c>
      <c r="T358">
        <v>94.29</v>
      </c>
      <c r="U358">
        <v>88.48</v>
      </c>
      <c r="V358">
        <v>825.67</v>
      </c>
      <c r="W358">
        <v>689.47</v>
      </c>
      <c r="X358">
        <v>874.43</v>
      </c>
      <c r="Y358">
        <v>478.33</v>
      </c>
      <c r="Z358">
        <v>330.92</v>
      </c>
    </row>
    <row r="359" spans="1:26" x14ac:dyDescent="0.25">
      <c r="A359">
        <v>195603</v>
      </c>
      <c r="B359">
        <v>7.38</v>
      </c>
      <c r="C359">
        <v>8.4700000000000006</v>
      </c>
      <c r="D359">
        <v>8.99</v>
      </c>
      <c r="E359">
        <v>8.34</v>
      </c>
      <c r="F359">
        <v>7.33</v>
      </c>
      <c r="G359">
        <v>20.3</v>
      </c>
      <c r="H359">
        <v>21.34</v>
      </c>
      <c r="I359">
        <v>20.56</v>
      </c>
      <c r="J359">
        <v>20.420000000000002</v>
      </c>
      <c r="K359">
        <v>20.54</v>
      </c>
      <c r="L359">
        <v>49.01</v>
      </c>
      <c r="M359">
        <v>46.18</v>
      </c>
      <c r="N359">
        <v>45.26</v>
      </c>
      <c r="O359">
        <v>43.6</v>
      </c>
      <c r="P359">
        <v>44.45</v>
      </c>
      <c r="Q359">
        <v>108.39</v>
      </c>
      <c r="R359">
        <v>110.03</v>
      </c>
      <c r="S359">
        <v>97.49</v>
      </c>
      <c r="T359">
        <v>97.63</v>
      </c>
      <c r="U359">
        <v>91.36</v>
      </c>
      <c r="V359">
        <v>865.93</v>
      </c>
      <c r="W359">
        <v>708.74</v>
      </c>
      <c r="X359">
        <v>889.1</v>
      </c>
      <c r="Y359">
        <v>492.66</v>
      </c>
      <c r="Z359">
        <v>339.7</v>
      </c>
    </row>
    <row r="360" spans="1:26" x14ac:dyDescent="0.25">
      <c r="A360">
        <v>195604</v>
      </c>
      <c r="B360">
        <v>7.4</v>
      </c>
      <c r="C360">
        <v>8.73</v>
      </c>
      <c r="D360">
        <v>8.9700000000000006</v>
      </c>
      <c r="E360">
        <v>8.99</v>
      </c>
      <c r="F360">
        <v>7.66</v>
      </c>
      <c r="G360">
        <v>20.34</v>
      </c>
      <c r="H360">
        <v>22.23</v>
      </c>
      <c r="I360">
        <v>21.44</v>
      </c>
      <c r="J360">
        <v>21.04</v>
      </c>
      <c r="K360">
        <v>21.64</v>
      </c>
      <c r="L360">
        <v>52.62</v>
      </c>
      <c r="M360">
        <v>47.59</v>
      </c>
      <c r="N360">
        <v>47.92</v>
      </c>
      <c r="O360">
        <v>45.87</v>
      </c>
      <c r="P360">
        <v>45.79</v>
      </c>
      <c r="Q360">
        <v>114.28</v>
      </c>
      <c r="R360">
        <v>116.34</v>
      </c>
      <c r="S360">
        <v>103.83</v>
      </c>
      <c r="T360">
        <v>100.99</v>
      </c>
      <c r="U360">
        <v>93.96</v>
      </c>
      <c r="V360">
        <v>924.75</v>
      </c>
      <c r="W360">
        <v>778.45</v>
      </c>
      <c r="X360">
        <v>929.08</v>
      </c>
      <c r="Y360">
        <v>519.94000000000005</v>
      </c>
      <c r="Z360">
        <v>368.7</v>
      </c>
    </row>
    <row r="361" spans="1:26" x14ac:dyDescent="0.25">
      <c r="A361">
        <v>195605</v>
      </c>
      <c r="B361">
        <v>7.46</v>
      </c>
      <c r="C361">
        <v>8.68</v>
      </c>
      <c r="D361">
        <v>8.64</v>
      </c>
      <c r="E361">
        <v>9.01</v>
      </c>
      <c r="F361">
        <v>7.7</v>
      </c>
      <c r="G361">
        <v>20.52</v>
      </c>
      <c r="H361">
        <v>22.65</v>
      </c>
      <c r="I361">
        <v>21.26</v>
      </c>
      <c r="J361">
        <v>21.02</v>
      </c>
      <c r="K361">
        <v>21.67</v>
      </c>
      <c r="L361">
        <v>51.55</v>
      </c>
      <c r="M361">
        <v>47.82</v>
      </c>
      <c r="N361">
        <v>48.5</v>
      </c>
      <c r="O361">
        <v>46.51</v>
      </c>
      <c r="P361">
        <v>45.73</v>
      </c>
      <c r="Q361">
        <v>115.34</v>
      </c>
      <c r="R361">
        <v>116.3</v>
      </c>
      <c r="S361">
        <v>104.62</v>
      </c>
      <c r="T361">
        <v>101.35</v>
      </c>
      <c r="U361">
        <v>95.12</v>
      </c>
      <c r="V361">
        <v>916.63</v>
      </c>
      <c r="W361">
        <v>790.21</v>
      </c>
      <c r="X361">
        <v>949.85</v>
      </c>
      <c r="Y361">
        <v>525.19000000000005</v>
      </c>
      <c r="Z361">
        <v>370.17</v>
      </c>
    </row>
    <row r="362" spans="1:26" x14ac:dyDescent="0.25">
      <c r="A362">
        <v>195606</v>
      </c>
      <c r="B362">
        <v>7.3</v>
      </c>
      <c r="C362">
        <v>8.25</v>
      </c>
      <c r="D362">
        <v>8.4</v>
      </c>
      <c r="E362">
        <v>8.6199999999999992</v>
      </c>
      <c r="F362">
        <v>7.35</v>
      </c>
      <c r="G362">
        <v>19.55</v>
      </c>
      <c r="H362">
        <v>21.25</v>
      </c>
      <c r="I362">
        <v>20.3</v>
      </c>
      <c r="J362">
        <v>20.010000000000002</v>
      </c>
      <c r="K362">
        <v>20.63</v>
      </c>
      <c r="L362">
        <v>51.44</v>
      </c>
      <c r="M362">
        <v>45.73</v>
      </c>
      <c r="N362">
        <v>47.28</v>
      </c>
      <c r="O362">
        <v>43.9</v>
      </c>
      <c r="P362">
        <v>43.12</v>
      </c>
      <c r="Q362">
        <v>111.56</v>
      </c>
      <c r="R362">
        <v>111.94</v>
      </c>
      <c r="S362">
        <v>98.75</v>
      </c>
      <c r="T362">
        <v>95.58</v>
      </c>
      <c r="U362">
        <v>90</v>
      </c>
      <c r="V362">
        <v>866.83</v>
      </c>
      <c r="W362">
        <v>739.01</v>
      </c>
      <c r="X362">
        <v>900.46</v>
      </c>
      <c r="Y362">
        <v>486.01</v>
      </c>
      <c r="Z362">
        <v>335.64</v>
      </c>
    </row>
    <row r="363" spans="1:26" x14ac:dyDescent="0.25">
      <c r="A363">
        <v>195607</v>
      </c>
      <c r="B363">
        <v>8.56</v>
      </c>
      <c r="C363">
        <v>8.6</v>
      </c>
      <c r="D363">
        <v>7.99</v>
      </c>
      <c r="E363">
        <v>8.14</v>
      </c>
      <c r="F363">
        <v>7.38</v>
      </c>
      <c r="G363">
        <v>22.01</v>
      </c>
      <c r="H363">
        <v>21.44</v>
      </c>
      <c r="I363">
        <v>20.22</v>
      </c>
      <c r="J363">
        <v>20.3</v>
      </c>
      <c r="K363">
        <v>21.24</v>
      </c>
      <c r="L363">
        <v>49.98</v>
      </c>
      <c r="M363">
        <v>48.37</v>
      </c>
      <c r="N363">
        <v>48.31</v>
      </c>
      <c r="O363">
        <v>47.99</v>
      </c>
      <c r="P363">
        <v>45.63</v>
      </c>
      <c r="Q363">
        <v>120.2</v>
      </c>
      <c r="R363">
        <v>109.05</v>
      </c>
      <c r="S363">
        <v>113.44</v>
      </c>
      <c r="T363">
        <v>106.61</v>
      </c>
      <c r="U363">
        <v>105.5</v>
      </c>
      <c r="V363">
        <v>1112.8399999999999</v>
      </c>
      <c r="W363">
        <v>520.9</v>
      </c>
      <c r="X363">
        <v>892.77</v>
      </c>
      <c r="Y363">
        <v>500.53</v>
      </c>
      <c r="Z363">
        <v>271.12</v>
      </c>
    </row>
    <row r="364" spans="1:26" x14ac:dyDescent="0.25">
      <c r="A364">
        <v>195608</v>
      </c>
      <c r="B364">
        <v>8.5500000000000007</v>
      </c>
      <c r="C364">
        <v>8.81</v>
      </c>
      <c r="D364">
        <v>7.99</v>
      </c>
      <c r="E364">
        <v>8.4499999999999993</v>
      </c>
      <c r="F364">
        <v>7.58</v>
      </c>
      <c r="G364">
        <v>22.35</v>
      </c>
      <c r="H364">
        <v>22.31</v>
      </c>
      <c r="I364">
        <v>20.72</v>
      </c>
      <c r="J364">
        <v>21.07</v>
      </c>
      <c r="K364">
        <v>22.03</v>
      </c>
      <c r="L364">
        <v>52.37</v>
      </c>
      <c r="M364">
        <v>50.22</v>
      </c>
      <c r="N364">
        <v>50.55</v>
      </c>
      <c r="O364">
        <v>49.85</v>
      </c>
      <c r="P364">
        <v>47.17</v>
      </c>
      <c r="Q364">
        <v>125.31</v>
      </c>
      <c r="R364">
        <v>114.72</v>
      </c>
      <c r="S364">
        <v>117.55</v>
      </c>
      <c r="T364">
        <v>111.93</v>
      </c>
      <c r="U364">
        <v>108.52</v>
      </c>
      <c r="V364">
        <v>1163.19</v>
      </c>
      <c r="W364">
        <v>567.29999999999995</v>
      </c>
      <c r="X364">
        <v>939.42</v>
      </c>
      <c r="Y364">
        <v>524.38</v>
      </c>
      <c r="Z364">
        <v>278.77</v>
      </c>
    </row>
    <row r="365" spans="1:26" x14ac:dyDescent="0.25">
      <c r="A365">
        <v>195609</v>
      </c>
      <c r="B365">
        <v>8.1300000000000008</v>
      </c>
      <c r="C365">
        <v>8.5399999999999991</v>
      </c>
      <c r="D365">
        <v>8.0299999999999994</v>
      </c>
      <c r="E365">
        <v>8.32</v>
      </c>
      <c r="F365">
        <v>7.47</v>
      </c>
      <c r="G365">
        <v>21.96</v>
      </c>
      <c r="H365">
        <v>22.21</v>
      </c>
      <c r="I365">
        <v>20.25</v>
      </c>
      <c r="J365">
        <v>20.72</v>
      </c>
      <c r="K365">
        <v>21.4</v>
      </c>
      <c r="L365">
        <v>52.57</v>
      </c>
      <c r="M365">
        <v>49.32</v>
      </c>
      <c r="N365">
        <v>49.52</v>
      </c>
      <c r="O365">
        <v>48.92</v>
      </c>
      <c r="P365">
        <v>45.36</v>
      </c>
      <c r="Q365">
        <v>120.95</v>
      </c>
      <c r="R365">
        <v>110.78</v>
      </c>
      <c r="S365">
        <v>114.44</v>
      </c>
      <c r="T365">
        <v>108.21</v>
      </c>
      <c r="U365">
        <v>104.99</v>
      </c>
      <c r="V365">
        <v>1120.1199999999999</v>
      </c>
      <c r="W365">
        <v>536.72</v>
      </c>
      <c r="X365">
        <v>918.08</v>
      </c>
      <c r="Y365">
        <v>504.48</v>
      </c>
      <c r="Z365">
        <v>263.14</v>
      </c>
    </row>
    <row r="366" spans="1:26" x14ac:dyDescent="0.25">
      <c r="A366">
        <v>195610</v>
      </c>
      <c r="B366">
        <v>7.88</v>
      </c>
      <c r="C366">
        <v>7.87</v>
      </c>
      <c r="D366">
        <v>7.82</v>
      </c>
      <c r="E366">
        <v>8.08</v>
      </c>
      <c r="F366">
        <v>7.34</v>
      </c>
      <c r="G366">
        <v>20.89</v>
      </c>
      <c r="H366">
        <v>21.44</v>
      </c>
      <c r="I366">
        <v>19.45</v>
      </c>
      <c r="J366">
        <v>20.34</v>
      </c>
      <c r="K366">
        <v>20.84</v>
      </c>
      <c r="L366">
        <v>49.9</v>
      </c>
      <c r="M366">
        <v>46.74</v>
      </c>
      <c r="N366">
        <v>47.63</v>
      </c>
      <c r="O366">
        <v>47.24</v>
      </c>
      <c r="P366">
        <v>44.31</v>
      </c>
      <c r="Q366">
        <v>115.08</v>
      </c>
      <c r="R366">
        <v>105.74</v>
      </c>
      <c r="S366">
        <v>109.45</v>
      </c>
      <c r="T366">
        <v>103.92</v>
      </c>
      <c r="U366">
        <v>101.58</v>
      </c>
      <c r="V366">
        <v>1048.49</v>
      </c>
      <c r="W366">
        <v>511.37</v>
      </c>
      <c r="X366">
        <v>885.83</v>
      </c>
      <c r="Y366">
        <v>474.94</v>
      </c>
      <c r="Z366">
        <v>254.94</v>
      </c>
    </row>
    <row r="367" spans="1:26" x14ac:dyDescent="0.25">
      <c r="A367">
        <v>195611</v>
      </c>
      <c r="B367">
        <v>7.5</v>
      </c>
      <c r="C367">
        <v>8</v>
      </c>
      <c r="D367">
        <v>7.76</v>
      </c>
      <c r="E367">
        <v>8.09</v>
      </c>
      <c r="F367">
        <v>7.4</v>
      </c>
      <c r="G367">
        <v>20.76</v>
      </c>
      <c r="H367">
        <v>21.79</v>
      </c>
      <c r="I367">
        <v>19.63</v>
      </c>
      <c r="J367">
        <v>20.36</v>
      </c>
      <c r="K367">
        <v>20.81</v>
      </c>
      <c r="L367">
        <v>50.06</v>
      </c>
      <c r="M367">
        <v>47.1</v>
      </c>
      <c r="N367">
        <v>47.36</v>
      </c>
      <c r="O367">
        <v>48.06</v>
      </c>
      <c r="P367">
        <v>44.61</v>
      </c>
      <c r="Q367">
        <v>114.98</v>
      </c>
      <c r="R367">
        <v>106.12</v>
      </c>
      <c r="S367">
        <v>110.57</v>
      </c>
      <c r="T367">
        <v>105.08</v>
      </c>
      <c r="U367">
        <v>101.83</v>
      </c>
      <c r="V367">
        <v>1055.1199999999999</v>
      </c>
      <c r="W367">
        <v>514.29999999999995</v>
      </c>
      <c r="X367">
        <v>889.76</v>
      </c>
      <c r="Y367">
        <v>478.27</v>
      </c>
      <c r="Z367">
        <v>257.52</v>
      </c>
    </row>
    <row r="368" spans="1:26" x14ac:dyDescent="0.25">
      <c r="A368">
        <v>195612</v>
      </c>
      <c r="B368">
        <v>7.06</v>
      </c>
      <c r="C368">
        <v>8.08</v>
      </c>
      <c r="D368">
        <v>7.63</v>
      </c>
      <c r="E368">
        <v>8.0299999999999994</v>
      </c>
      <c r="F368">
        <v>7.45</v>
      </c>
      <c r="G368">
        <v>20.8</v>
      </c>
      <c r="H368">
        <v>21.06</v>
      </c>
      <c r="I368">
        <v>19.579999999999998</v>
      </c>
      <c r="J368">
        <v>20.78</v>
      </c>
      <c r="K368">
        <v>21.29</v>
      </c>
      <c r="L368">
        <v>49.27</v>
      </c>
      <c r="M368">
        <v>47.51</v>
      </c>
      <c r="N368">
        <v>47.56</v>
      </c>
      <c r="O368">
        <v>47.83</v>
      </c>
      <c r="P368">
        <v>45.4</v>
      </c>
      <c r="Q368">
        <v>116.01</v>
      </c>
      <c r="R368">
        <v>106.15</v>
      </c>
      <c r="S368">
        <v>109.74</v>
      </c>
      <c r="T368">
        <v>105.51</v>
      </c>
      <c r="U368">
        <v>100.36</v>
      </c>
      <c r="V368">
        <v>1042.18</v>
      </c>
      <c r="W368">
        <v>512.37</v>
      </c>
      <c r="X368">
        <v>906.17</v>
      </c>
      <c r="Y368">
        <v>502.22</v>
      </c>
      <c r="Z368">
        <v>248.71</v>
      </c>
    </row>
    <row r="369" spans="1:26" x14ac:dyDescent="0.25">
      <c r="A369">
        <v>195701</v>
      </c>
      <c r="B369">
        <v>7.46</v>
      </c>
      <c r="C369">
        <v>7.77</v>
      </c>
      <c r="D369">
        <v>7.67</v>
      </c>
      <c r="E369">
        <v>8.09</v>
      </c>
      <c r="F369">
        <v>7.48</v>
      </c>
      <c r="G369">
        <v>21.2</v>
      </c>
      <c r="H369">
        <v>21.63</v>
      </c>
      <c r="I369">
        <v>19.93</v>
      </c>
      <c r="J369">
        <v>21.26</v>
      </c>
      <c r="K369">
        <v>21.92</v>
      </c>
      <c r="L369">
        <v>51.14</v>
      </c>
      <c r="M369">
        <v>48.73</v>
      </c>
      <c r="N369">
        <v>49</v>
      </c>
      <c r="O369">
        <v>47.99</v>
      </c>
      <c r="P369">
        <v>45.31</v>
      </c>
      <c r="Q369">
        <v>119.8</v>
      </c>
      <c r="R369">
        <v>108.34</v>
      </c>
      <c r="S369">
        <v>112.74</v>
      </c>
      <c r="T369">
        <v>108.38</v>
      </c>
      <c r="U369">
        <v>103.5</v>
      </c>
      <c r="V369">
        <v>1076.73</v>
      </c>
      <c r="W369">
        <v>535.79999999999995</v>
      </c>
      <c r="X369">
        <v>935.86</v>
      </c>
      <c r="Y369">
        <v>506.77</v>
      </c>
      <c r="Z369">
        <v>253</v>
      </c>
    </row>
    <row r="370" spans="1:26" x14ac:dyDescent="0.25">
      <c r="A370">
        <v>195702</v>
      </c>
      <c r="B370">
        <v>7.46</v>
      </c>
      <c r="C370">
        <v>7.88</v>
      </c>
      <c r="D370">
        <v>7.71</v>
      </c>
      <c r="E370">
        <v>8.2799999999999994</v>
      </c>
      <c r="F370">
        <v>7.72</v>
      </c>
      <c r="G370">
        <v>21.61</v>
      </c>
      <c r="H370">
        <v>21.43</v>
      </c>
      <c r="I370">
        <v>20.239999999999998</v>
      </c>
      <c r="J370">
        <v>21.23</v>
      </c>
      <c r="K370">
        <v>22.36</v>
      </c>
      <c r="L370">
        <v>51.08</v>
      </c>
      <c r="M370">
        <v>48.39</v>
      </c>
      <c r="N370">
        <v>48.36</v>
      </c>
      <c r="O370">
        <v>47.82</v>
      </c>
      <c r="P370">
        <v>45.98</v>
      </c>
      <c r="Q370">
        <v>117.67</v>
      </c>
      <c r="R370">
        <v>107.04</v>
      </c>
      <c r="S370">
        <v>111.41</v>
      </c>
      <c r="T370">
        <v>106.15</v>
      </c>
      <c r="U370">
        <v>101.25</v>
      </c>
      <c r="V370">
        <v>1022.89</v>
      </c>
      <c r="W370">
        <v>511.05</v>
      </c>
      <c r="X370">
        <v>915.3</v>
      </c>
      <c r="Y370">
        <v>484.96</v>
      </c>
      <c r="Z370">
        <v>250.43</v>
      </c>
    </row>
    <row r="371" spans="1:26" x14ac:dyDescent="0.25">
      <c r="A371">
        <v>195703</v>
      </c>
      <c r="B371">
        <v>7.67</v>
      </c>
      <c r="C371">
        <v>7.64</v>
      </c>
      <c r="D371">
        <v>7.46</v>
      </c>
      <c r="E371">
        <v>8.0299999999999994</v>
      </c>
      <c r="F371">
        <v>7.57</v>
      </c>
      <c r="G371">
        <v>20.37</v>
      </c>
      <c r="H371">
        <v>21</v>
      </c>
      <c r="I371">
        <v>19.440000000000001</v>
      </c>
      <c r="J371">
        <v>20.45</v>
      </c>
      <c r="K371">
        <v>21.9</v>
      </c>
      <c r="L371">
        <v>49.56</v>
      </c>
      <c r="M371">
        <v>46.89</v>
      </c>
      <c r="N371">
        <v>46.92</v>
      </c>
      <c r="O371">
        <v>46.33</v>
      </c>
      <c r="P371">
        <v>44.1</v>
      </c>
      <c r="Q371">
        <v>116.24</v>
      </c>
      <c r="R371">
        <v>105.16</v>
      </c>
      <c r="S371">
        <v>108.38</v>
      </c>
      <c r="T371">
        <v>101.57</v>
      </c>
      <c r="U371">
        <v>98.14</v>
      </c>
      <c r="V371">
        <v>1000.82</v>
      </c>
      <c r="W371">
        <v>500.96</v>
      </c>
      <c r="X371">
        <v>895.97</v>
      </c>
      <c r="Y371">
        <v>461.69</v>
      </c>
      <c r="Z371">
        <v>238.2</v>
      </c>
    </row>
    <row r="372" spans="1:26" x14ac:dyDescent="0.25">
      <c r="A372">
        <v>195704</v>
      </c>
      <c r="B372">
        <v>7.45</v>
      </c>
      <c r="C372">
        <v>7.68</v>
      </c>
      <c r="D372">
        <v>7.74</v>
      </c>
      <c r="E372">
        <v>8.2200000000000006</v>
      </c>
      <c r="F372">
        <v>7.59</v>
      </c>
      <c r="G372">
        <v>20.78</v>
      </c>
      <c r="H372">
        <v>21.08</v>
      </c>
      <c r="I372">
        <v>19.649999999999999</v>
      </c>
      <c r="J372">
        <v>20.79</v>
      </c>
      <c r="K372">
        <v>22.49</v>
      </c>
      <c r="L372">
        <v>50.18</v>
      </c>
      <c r="M372">
        <v>48.23</v>
      </c>
      <c r="N372">
        <v>48.17</v>
      </c>
      <c r="O372">
        <v>46.85</v>
      </c>
      <c r="P372">
        <v>44.67</v>
      </c>
      <c r="Q372">
        <v>119.33</v>
      </c>
      <c r="R372">
        <v>106.39</v>
      </c>
      <c r="S372">
        <v>111.39</v>
      </c>
      <c r="T372">
        <v>103.41</v>
      </c>
      <c r="U372">
        <v>99.28</v>
      </c>
      <c r="V372">
        <v>1025.07</v>
      </c>
      <c r="W372">
        <v>511.55</v>
      </c>
      <c r="X372">
        <v>909.95</v>
      </c>
      <c r="Y372">
        <v>465.31</v>
      </c>
      <c r="Z372">
        <v>242.8</v>
      </c>
    </row>
    <row r="373" spans="1:26" x14ac:dyDescent="0.25">
      <c r="A373">
        <v>195705</v>
      </c>
      <c r="B373">
        <v>7.47</v>
      </c>
      <c r="C373">
        <v>7.75</v>
      </c>
      <c r="D373">
        <v>7.95</v>
      </c>
      <c r="E373">
        <v>8.3699999999999992</v>
      </c>
      <c r="F373">
        <v>7.9</v>
      </c>
      <c r="G373">
        <v>21.25</v>
      </c>
      <c r="H373">
        <v>20.87</v>
      </c>
      <c r="I373">
        <v>20.41</v>
      </c>
      <c r="J373">
        <v>20.92</v>
      </c>
      <c r="K373">
        <v>23.45</v>
      </c>
      <c r="L373">
        <v>51.59</v>
      </c>
      <c r="M373">
        <v>49.29</v>
      </c>
      <c r="N373">
        <v>49.76</v>
      </c>
      <c r="O373">
        <v>47.58</v>
      </c>
      <c r="P373">
        <v>44.99</v>
      </c>
      <c r="Q373">
        <v>124.53</v>
      </c>
      <c r="R373">
        <v>108.43</v>
      </c>
      <c r="S373">
        <v>114.1</v>
      </c>
      <c r="T373">
        <v>107.21</v>
      </c>
      <c r="U373">
        <v>99.32</v>
      </c>
      <c r="V373">
        <v>1081.5999999999999</v>
      </c>
      <c r="W373">
        <v>539.9</v>
      </c>
      <c r="X373">
        <v>937.43</v>
      </c>
      <c r="Y373">
        <v>486.92</v>
      </c>
      <c r="Z373">
        <v>246.84</v>
      </c>
    </row>
    <row r="374" spans="1:26" x14ac:dyDescent="0.25">
      <c r="A374">
        <v>195706</v>
      </c>
      <c r="B374">
        <v>7.96</v>
      </c>
      <c r="C374">
        <v>7.69</v>
      </c>
      <c r="D374">
        <v>7.76</v>
      </c>
      <c r="E374">
        <v>8.42</v>
      </c>
      <c r="F374">
        <v>7.88</v>
      </c>
      <c r="G374">
        <v>21.95</v>
      </c>
      <c r="H374">
        <v>21.66</v>
      </c>
      <c r="I374">
        <v>20.47</v>
      </c>
      <c r="J374">
        <v>21</v>
      </c>
      <c r="K374">
        <v>24.04</v>
      </c>
      <c r="L374">
        <v>53</v>
      </c>
      <c r="M374">
        <v>49.91</v>
      </c>
      <c r="N374">
        <v>51.09</v>
      </c>
      <c r="O374">
        <v>48.15</v>
      </c>
      <c r="P374">
        <v>45.85</v>
      </c>
      <c r="Q374">
        <v>127.86</v>
      </c>
      <c r="R374">
        <v>110.13</v>
      </c>
      <c r="S374">
        <v>114.28</v>
      </c>
      <c r="T374">
        <v>107.88</v>
      </c>
      <c r="U374">
        <v>102.7</v>
      </c>
      <c r="V374">
        <v>1130.43</v>
      </c>
      <c r="W374">
        <v>554.41999999999996</v>
      </c>
      <c r="X374">
        <v>961.67</v>
      </c>
      <c r="Y374">
        <v>494.55</v>
      </c>
      <c r="Z374">
        <v>250.86</v>
      </c>
    </row>
    <row r="375" spans="1:26" x14ac:dyDescent="0.25">
      <c r="A375">
        <v>195707</v>
      </c>
      <c r="B375">
        <v>8.31</v>
      </c>
      <c r="C375">
        <v>7.65</v>
      </c>
      <c r="D375">
        <v>8.9700000000000006</v>
      </c>
      <c r="E375">
        <v>8.5299999999999994</v>
      </c>
      <c r="F375">
        <v>7.32</v>
      </c>
      <c r="G375">
        <v>20.69</v>
      </c>
      <c r="H375">
        <v>20.93</v>
      </c>
      <c r="I375">
        <v>22.25</v>
      </c>
      <c r="J375">
        <v>20.58</v>
      </c>
      <c r="K375">
        <v>22.06</v>
      </c>
      <c r="L375">
        <v>52.25</v>
      </c>
      <c r="M375">
        <v>48.49</v>
      </c>
      <c r="N375">
        <v>50.94</v>
      </c>
      <c r="O375">
        <v>45.06</v>
      </c>
      <c r="P375">
        <v>46.96</v>
      </c>
      <c r="Q375">
        <v>120.72</v>
      </c>
      <c r="R375">
        <v>117.46</v>
      </c>
      <c r="S375">
        <v>109.21</v>
      </c>
      <c r="T375">
        <v>101.06</v>
      </c>
      <c r="U375">
        <v>113.83</v>
      </c>
      <c r="V375">
        <v>1112.5</v>
      </c>
      <c r="W375">
        <v>706.68</v>
      </c>
      <c r="X375">
        <v>780.36</v>
      </c>
      <c r="Y375">
        <v>472.51</v>
      </c>
      <c r="Z375">
        <v>343.09</v>
      </c>
    </row>
    <row r="376" spans="1:26" x14ac:dyDescent="0.25">
      <c r="A376">
        <v>195708</v>
      </c>
      <c r="B376">
        <v>9.24</v>
      </c>
      <c r="C376">
        <v>7.79</v>
      </c>
      <c r="D376">
        <v>8.98</v>
      </c>
      <c r="E376">
        <v>8.5299999999999994</v>
      </c>
      <c r="F376">
        <v>7.39</v>
      </c>
      <c r="G376">
        <v>20.32</v>
      </c>
      <c r="H376">
        <v>21</v>
      </c>
      <c r="I376">
        <v>22.36</v>
      </c>
      <c r="J376">
        <v>20.76</v>
      </c>
      <c r="K376">
        <v>22.17</v>
      </c>
      <c r="L376">
        <v>52.62</v>
      </c>
      <c r="M376">
        <v>48.17</v>
      </c>
      <c r="N376">
        <v>50.8</v>
      </c>
      <c r="O376">
        <v>45.67</v>
      </c>
      <c r="P376">
        <v>47.32</v>
      </c>
      <c r="Q376">
        <v>120.63</v>
      </c>
      <c r="R376">
        <v>117.22</v>
      </c>
      <c r="S376">
        <v>109.18</v>
      </c>
      <c r="T376">
        <v>102.22</v>
      </c>
      <c r="U376">
        <v>114.64</v>
      </c>
      <c r="V376">
        <v>1128.95</v>
      </c>
      <c r="W376">
        <v>712.55</v>
      </c>
      <c r="X376">
        <v>779.19</v>
      </c>
      <c r="Y376">
        <v>478.25</v>
      </c>
      <c r="Z376">
        <v>345.82</v>
      </c>
    </row>
    <row r="377" spans="1:26" x14ac:dyDescent="0.25">
      <c r="A377">
        <v>195709</v>
      </c>
      <c r="B377">
        <v>8.9</v>
      </c>
      <c r="C377">
        <v>7.52</v>
      </c>
      <c r="D377">
        <v>8.6300000000000008</v>
      </c>
      <c r="E377">
        <v>8.09</v>
      </c>
      <c r="F377">
        <v>7.07</v>
      </c>
      <c r="G377">
        <v>19.350000000000001</v>
      </c>
      <c r="H377">
        <v>20.16</v>
      </c>
      <c r="I377">
        <v>21.36</v>
      </c>
      <c r="J377">
        <v>19.63</v>
      </c>
      <c r="K377">
        <v>20.49</v>
      </c>
      <c r="L377">
        <v>49.21</v>
      </c>
      <c r="M377">
        <v>45.9</v>
      </c>
      <c r="N377">
        <v>48.04</v>
      </c>
      <c r="O377">
        <v>42.85</v>
      </c>
      <c r="P377">
        <v>44.28</v>
      </c>
      <c r="Q377">
        <v>111</v>
      </c>
      <c r="R377">
        <v>110.14</v>
      </c>
      <c r="S377">
        <v>104.15</v>
      </c>
      <c r="T377">
        <v>95.85</v>
      </c>
      <c r="U377">
        <v>107.66</v>
      </c>
      <c r="V377">
        <v>1061.58</v>
      </c>
      <c r="W377">
        <v>675.1</v>
      </c>
      <c r="X377">
        <v>758.99</v>
      </c>
      <c r="Y377">
        <v>448.75</v>
      </c>
      <c r="Z377">
        <v>325.02</v>
      </c>
    </row>
    <row r="378" spans="1:26" x14ac:dyDescent="0.25">
      <c r="A378">
        <v>195710</v>
      </c>
      <c r="B378">
        <v>9.2799999999999994</v>
      </c>
      <c r="C378">
        <v>7.34</v>
      </c>
      <c r="D378">
        <v>8.23</v>
      </c>
      <c r="E378">
        <v>7.72</v>
      </c>
      <c r="F378">
        <v>6.72</v>
      </c>
      <c r="G378">
        <v>17.95</v>
      </c>
      <c r="H378">
        <v>19.16</v>
      </c>
      <c r="I378">
        <v>20.46</v>
      </c>
      <c r="J378">
        <v>18.71</v>
      </c>
      <c r="K378">
        <v>18.97</v>
      </c>
      <c r="L378">
        <v>46.35</v>
      </c>
      <c r="M378">
        <v>42.28</v>
      </c>
      <c r="N378">
        <v>45.41</v>
      </c>
      <c r="O378">
        <v>40.42</v>
      </c>
      <c r="P378">
        <v>42.19</v>
      </c>
      <c r="Q378">
        <v>105.17</v>
      </c>
      <c r="R378">
        <v>104.29</v>
      </c>
      <c r="S378">
        <v>100.37</v>
      </c>
      <c r="T378">
        <v>88.65</v>
      </c>
      <c r="U378">
        <v>98.09</v>
      </c>
      <c r="V378">
        <v>987.48</v>
      </c>
      <c r="W378">
        <v>639.76</v>
      </c>
      <c r="X378">
        <v>723.23</v>
      </c>
      <c r="Y378">
        <v>423.92</v>
      </c>
      <c r="Z378">
        <v>297.62</v>
      </c>
    </row>
    <row r="379" spans="1:26" x14ac:dyDescent="0.25">
      <c r="A379">
        <v>195711</v>
      </c>
      <c r="B379">
        <v>8.4600000000000009</v>
      </c>
      <c r="C379">
        <v>6.62</v>
      </c>
      <c r="D379">
        <v>7.73</v>
      </c>
      <c r="E379">
        <v>7.21</v>
      </c>
      <c r="F379">
        <v>6.07</v>
      </c>
      <c r="G379">
        <v>16.71</v>
      </c>
      <c r="H379">
        <v>17.88</v>
      </c>
      <c r="I379">
        <v>19.39</v>
      </c>
      <c r="J379">
        <v>17.48</v>
      </c>
      <c r="K379">
        <v>17.14</v>
      </c>
      <c r="L379">
        <v>42.88</v>
      </c>
      <c r="M379">
        <v>39.93</v>
      </c>
      <c r="N379">
        <v>42.82</v>
      </c>
      <c r="O379">
        <v>37.950000000000003</v>
      </c>
      <c r="P379">
        <v>38.97</v>
      </c>
      <c r="Q379">
        <v>98.64</v>
      </c>
      <c r="R379">
        <v>101.4</v>
      </c>
      <c r="S379">
        <v>97.04</v>
      </c>
      <c r="T379">
        <v>82.31</v>
      </c>
      <c r="U379">
        <v>87.02</v>
      </c>
      <c r="V379">
        <v>950.61</v>
      </c>
      <c r="W379">
        <v>616.65</v>
      </c>
      <c r="X379">
        <v>697</v>
      </c>
      <c r="Y379">
        <v>400.51</v>
      </c>
      <c r="Z379">
        <v>274.25</v>
      </c>
    </row>
    <row r="380" spans="1:26" x14ac:dyDescent="0.25">
      <c r="A380">
        <v>195712</v>
      </c>
      <c r="B380">
        <v>8.66</v>
      </c>
      <c r="C380">
        <v>6.42</v>
      </c>
      <c r="D380">
        <v>7.77</v>
      </c>
      <c r="E380">
        <v>7.24</v>
      </c>
      <c r="F380">
        <v>6.14</v>
      </c>
      <c r="G380">
        <v>16.97</v>
      </c>
      <c r="H380">
        <v>18.239999999999998</v>
      </c>
      <c r="I380">
        <v>19.53</v>
      </c>
      <c r="J380">
        <v>17.149999999999999</v>
      </c>
      <c r="K380">
        <v>17.170000000000002</v>
      </c>
      <c r="L380">
        <v>44.4</v>
      </c>
      <c r="M380">
        <v>41.03</v>
      </c>
      <c r="N380">
        <v>43.5</v>
      </c>
      <c r="O380">
        <v>38.42</v>
      </c>
      <c r="P380">
        <v>40.119999999999997</v>
      </c>
      <c r="Q380">
        <v>102.13</v>
      </c>
      <c r="R380">
        <v>104.66</v>
      </c>
      <c r="S380">
        <v>98.2</v>
      </c>
      <c r="T380">
        <v>83.1</v>
      </c>
      <c r="U380">
        <v>86.02</v>
      </c>
      <c r="V380">
        <v>970.92</v>
      </c>
      <c r="W380">
        <v>630.54999999999995</v>
      </c>
      <c r="X380">
        <v>705.9</v>
      </c>
      <c r="Y380">
        <v>405.86</v>
      </c>
      <c r="Z380">
        <v>259.58999999999997</v>
      </c>
    </row>
    <row r="381" spans="1:26" x14ac:dyDescent="0.25">
      <c r="A381">
        <v>195801</v>
      </c>
      <c r="B381">
        <v>7.73</v>
      </c>
      <c r="C381">
        <v>6.08</v>
      </c>
      <c r="D381">
        <v>7.34</v>
      </c>
      <c r="E381">
        <v>6.77</v>
      </c>
      <c r="F381">
        <v>5.78</v>
      </c>
      <c r="G381">
        <v>15.82</v>
      </c>
      <c r="H381">
        <v>17.55</v>
      </c>
      <c r="I381">
        <v>19.11</v>
      </c>
      <c r="J381">
        <v>15.87</v>
      </c>
      <c r="K381">
        <v>15.76</v>
      </c>
      <c r="L381">
        <v>42.19</v>
      </c>
      <c r="M381">
        <v>39.81</v>
      </c>
      <c r="N381">
        <v>41.14</v>
      </c>
      <c r="O381">
        <v>35.43</v>
      </c>
      <c r="P381">
        <v>38.24</v>
      </c>
      <c r="Q381">
        <v>98.19</v>
      </c>
      <c r="R381">
        <v>101.45</v>
      </c>
      <c r="S381">
        <v>96.99</v>
      </c>
      <c r="T381">
        <v>76.39</v>
      </c>
      <c r="U381">
        <v>80.650000000000006</v>
      </c>
      <c r="V381">
        <v>933.76</v>
      </c>
      <c r="W381">
        <v>601.92999999999995</v>
      </c>
      <c r="X381">
        <v>690</v>
      </c>
      <c r="Y381">
        <v>372.22</v>
      </c>
      <c r="Z381">
        <v>241.09</v>
      </c>
    </row>
    <row r="382" spans="1:26" x14ac:dyDescent="0.25">
      <c r="A382">
        <v>195802</v>
      </c>
      <c r="B382">
        <v>9.5</v>
      </c>
      <c r="C382">
        <v>6.68</v>
      </c>
      <c r="D382">
        <v>8.0399999999999991</v>
      </c>
      <c r="E382">
        <v>7.54</v>
      </c>
      <c r="F382">
        <v>6.6</v>
      </c>
      <c r="G382">
        <v>17.75</v>
      </c>
      <c r="H382">
        <v>19.38</v>
      </c>
      <c r="I382">
        <v>20.82</v>
      </c>
      <c r="J382">
        <v>17.55</v>
      </c>
      <c r="K382">
        <v>17.809999999999999</v>
      </c>
      <c r="L382">
        <v>45.58</v>
      </c>
      <c r="M382">
        <v>43.19</v>
      </c>
      <c r="N382">
        <v>45.23</v>
      </c>
      <c r="O382">
        <v>40.01</v>
      </c>
      <c r="P382">
        <v>42.4</v>
      </c>
      <c r="Q382">
        <v>105.11</v>
      </c>
      <c r="R382">
        <v>109.55</v>
      </c>
      <c r="S382">
        <v>104.12</v>
      </c>
      <c r="T382">
        <v>86.54</v>
      </c>
      <c r="U382">
        <v>91.07</v>
      </c>
      <c r="V382">
        <v>960.65</v>
      </c>
      <c r="W382">
        <v>623.33000000000004</v>
      </c>
      <c r="X382">
        <v>725.28</v>
      </c>
      <c r="Y382">
        <v>398.6</v>
      </c>
      <c r="Z382">
        <v>268.95999999999998</v>
      </c>
    </row>
    <row r="383" spans="1:26" x14ac:dyDescent="0.25">
      <c r="A383">
        <v>195803</v>
      </c>
      <c r="B383">
        <v>8.74</v>
      </c>
      <c r="C383">
        <v>6.68</v>
      </c>
      <c r="D383">
        <v>7.88</v>
      </c>
      <c r="E383">
        <v>7.5</v>
      </c>
      <c r="F383">
        <v>6.52</v>
      </c>
      <c r="G383">
        <v>17.82</v>
      </c>
      <c r="H383">
        <v>19.329999999999998</v>
      </c>
      <c r="I383">
        <v>20.61</v>
      </c>
      <c r="J383">
        <v>17.47</v>
      </c>
      <c r="K383">
        <v>17.82</v>
      </c>
      <c r="L383">
        <v>45.17</v>
      </c>
      <c r="M383">
        <v>42.95</v>
      </c>
      <c r="N383">
        <v>44.73</v>
      </c>
      <c r="O383">
        <v>39.51</v>
      </c>
      <c r="P383">
        <v>42.25</v>
      </c>
      <c r="Q383">
        <v>103.31</v>
      </c>
      <c r="R383">
        <v>108.19</v>
      </c>
      <c r="S383">
        <v>104.5</v>
      </c>
      <c r="T383">
        <v>84.5</v>
      </c>
      <c r="U383">
        <v>88.32</v>
      </c>
      <c r="V383">
        <v>935.28</v>
      </c>
      <c r="W383">
        <v>611.22</v>
      </c>
      <c r="X383">
        <v>717.33</v>
      </c>
      <c r="Y383">
        <v>383.58</v>
      </c>
      <c r="Z383">
        <v>257.16000000000003</v>
      </c>
    </row>
    <row r="384" spans="1:26" x14ac:dyDescent="0.25">
      <c r="A384">
        <v>195804</v>
      </c>
      <c r="B384">
        <v>8.74</v>
      </c>
      <c r="C384">
        <v>7.05</v>
      </c>
      <c r="D384">
        <v>8.15</v>
      </c>
      <c r="E384">
        <v>7.82</v>
      </c>
      <c r="F384">
        <v>6.68</v>
      </c>
      <c r="G384">
        <v>19.14</v>
      </c>
      <c r="H384">
        <v>19.66</v>
      </c>
      <c r="I384">
        <v>21.13</v>
      </c>
      <c r="J384">
        <v>17.87</v>
      </c>
      <c r="K384">
        <v>18.329999999999998</v>
      </c>
      <c r="L384">
        <v>46.44</v>
      </c>
      <c r="M384">
        <v>44.73</v>
      </c>
      <c r="N384">
        <v>45.91</v>
      </c>
      <c r="O384">
        <v>40.51</v>
      </c>
      <c r="P384">
        <v>43.8</v>
      </c>
      <c r="Q384">
        <v>108.95</v>
      </c>
      <c r="R384">
        <v>110.95</v>
      </c>
      <c r="S384">
        <v>107.41</v>
      </c>
      <c r="T384">
        <v>85.53</v>
      </c>
      <c r="U384">
        <v>90.72</v>
      </c>
      <c r="V384">
        <v>963.72</v>
      </c>
      <c r="W384">
        <v>629.27</v>
      </c>
      <c r="X384">
        <v>739.35</v>
      </c>
      <c r="Y384">
        <v>392.41</v>
      </c>
      <c r="Z384">
        <v>260.60000000000002</v>
      </c>
    </row>
    <row r="385" spans="1:26" x14ac:dyDescent="0.25">
      <c r="A385">
        <v>195805</v>
      </c>
      <c r="B385">
        <v>9.1</v>
      </c>
      <c r="C385">
        <v>7.46</v>
      </c>
      <c r="D385">
        <v>8.33</v>
      </c>
      <c r="E385">
        <v>8.07</v>
      </c>
      <c r="F385">
        <v>6.96</v>
      </c>
      <c r="G385">
        <v>20.07</v>
      </c>
      <c r="H385">
        <v>20.37</v>
      </c>
      <c r="I385">
        <v>21.72</v>
      </c>
      <c r="J385">
        <v>18.29</v>
      </c>
      <c r="K385">
        <v>19.14</v>
      </c>
      <c r="L385">
        <v>47.7</v>
      </c>
      <c r="M385">
        <v>45.01</v>
      </c>
      <c r="N385">
        <v>46.66</v>
      </c>
      <c r="O385">
        <v>40.81</v>
      </c>
      <c r="P385">
        <v>45.76</v>
      </c>
      <c r="Q385">
        <v>112.97</v>
      </c>
      <c r="R385">
        <v>113.65</v>
      </c>
      <c r="S385">
        <v>109.49</v>
      </c>
      <c r="T385">
        <v>88.2</v>
      </c>
      <c r="U385">
        <v>95.69</v>
      </c>
      <c r="V385">
        <v>991.99</v>
      </c>
      <c r="W385">
        <v>650.44000000000005</v>
      </c>
      <c r="X385">
        <v>761.34</v>
      </c>
      <c r="Y385">
        <v>402.04</v>
      </c>
      <c r="Z385">
        <v>276.01</v>
      </c>
    </row>
    <row r="386" spans="1:26" x14ac:dyDescent="0.25">
      <c r="A386">
        <v>195806</v>
      </c>
      <c r="B386">
        <v>9.83</v>
      </c>
      <c r="C386">
        <v>7.79</v>
      </c>
      <c r="D386">
        <v>8.66</v>
      </c>
      <c r="E386">
        <v>8.36</v>
      </c>
      <c r="F386">
        <v>7.17</v>
      </c>
      <c r="G386">
        <v>20.9</v>
      </c>
      <c r="H386">
        <v>21</v>
      </c>
      <c r="I386">
        <v>22.25</v>
      </c>
      <c r="J386">
        <v>18.850000000000001</v>
      </c>
      <c r="K386">
        <v>20.25</v>
      </c>
      <c r="L386">
        <v>50.76</v>
      </c>
      <c r="M386">
        <v>46.99</v>
      </c>
      <c r="N386">
        <v>48.32</v>
      </c>
      <c r="O386">
        <v>42.4</v>
      </c>
      <c r="P386">
        <v>47.6</v>
      </c>
      <c r="Q386">
        <v>115.51</v>
      </c>
      <c r="R386">
        <v>115.8</v>
      </c>
      <c r="S386">
        <v>112.09</v>
      </c>
      <c r="T386">
        <v>90.58</v>
      </c>
      <c r="U386">
        <v>97.25</v>
      </c>
      <c r="V386">
        <v>1013.42</v>
      </c>
      <c r="W386">
        <v>664.34</v>
      </c>
      <c r="X386">
        <v>773.48</v>
      </c>
      <c r="Y386">
        <v>415.12</v>
      </c>
      <c r="Z386">
        <v>284.25</v>
      </c>
    </row>
    <row r="387" spans="1:26" x14ac:dyDescent="0.25">
      <c r="A387">
        <v>195807</v>
      </c>
      <c r="B387">
        <v>10.1</v>
      </c>
      <c r="C387">
        <v>9.4</v>
      </c>
      <c r="D387">
        <v>9.5</v>
      </c>
      <c r="E387">
        <v>8.1199999999999992</v>
      </c>
      <c r="F387">
        <v>7.24</v>
      </c>
      <c r="G387">
        <v>22.58</v>
      </c>
      <c r="H387">
        <v>21.89</v>
      </c>
      <c r="I387">
        <v>21.4</v>
      </c>
      <c r="J387">
        <v>21.23</v>
      </c>
      <c r="K387">
        <v>20.34</v>
      </c>
      <c r="L387">
        <v>50.16</v>
      </c>
      <c r="M387">
        <v>53.58</v>
      </c>
      <c r="N387">
        <v>45.8</v>
      </c>
      <c r="O387">
        <v>47.12</v>
      </c>
      <c r="P387">
        <v>45.46</v>
      </c>
      <c r="Q387">
        <v>123.41</v>
      </c>
      <c r="R387">
        <v>122.63</v>
      </c>
      <c r="S387">
        <v>109.04</v>
      </c>
      <c r="T387">
        <v>103.6</v>
      </c>
      <c r="U387">
        <v>107.25</v>
      </c>
      <c r="V387">
        <v>1045.8</v>
      </c>
      <c r="W387">
        <v>585.66999999999996</v>
      </c>
      <c r="X387">
        <v>1016.28</v>
      </c>
      <c r="Y387">
        <v>467.58</v>
      </c>
      <c r="Z387">
        <v>363.82</v>
      </c>
    </row>
    <row r="388" spans="1:26" x14ac:dyDescent="0.25">
      <c r="A388">
        <v>195808</v>
      </c>
      <c r="B388">
        <v>10.199999999999999</v>
      </c>
      <c r="C388">
        <v>10.06</v>
      </c>
      <c r="D388">
        <v>10.18</v>
      </c>
      <c r="E388">
        <v>8.61</v>
      </c>
      <c r="F388">
        <v>7.64</v>
      </c>
      <c r="G388">
        <v>23.02</v>
      </c>
      <c r="H388">
        <v>22.48</v>
      </c>
      <c r="I388">
        <v>22.53</v>
      </c>
      <c r="J388">
        <v>22.25</v>
      </c>
      <c r="K388">
        <v>21.8</v>
      </c>
      <c r="L388">
        <v>51.45</v>
      </c>
      <c r="M388">
        <v>56.57</v>
      </c>
      <c r="N388">
        <v>48.86</v>
      </c>
      <c r="O388">
        <v>50.41</v>
      </c>
      <c r="P388">
        <v>50.01</v>
      </c>
      <c r="Q388">
        <v>127.94</v>
      </c>
      <c r="R388">
        <v>127.27</v>
      </c>
      <c r="S388">
        <v>114.74</v>
      </c>
      <c r="T388">
        <v>109.25</v>
      </c>
      <c r="U388">
        <v>117.18</v>
      </c>
      <c r="V388">
        <v>1098.33</v>
      </c>
      <c r="W388">
        <v>597.01</v>
      </c>
      <c r="X388">
        <v>1083.17</v>
      </c>
      <c r="Y388">
        <v>493.39</v>
      </c>
      <c r="Z388">
        <v>391.08</v>
      </c>
    </row>
    <row r="389" spans="1:26" x14ac:dyDescent="0.25">
      <c r="A389">
        <v>195809</v>
      </c>
      <c r="B389">
        <v>10.56</v>
      </c>
      <c r="C389">
        <v>9.9600000000000009</v>
      </c>
      <c r="D389">
        <v>10.48</v>
      </c>
      <c r="E389">
        <v>8.83</v>
      </c>
      <c r="F389">
        <v>7.97</v>
      </c>
      <c r="G389">
        <v>23.92</v>
      </c>
      <c r="H389">
        <v>23.13</v>
      </c>
      <c r="I389">
        <v>22.89</v>
      </c>
      <c r="J389">
        <v>22.66</v>
      </c>
      <c r="K389">
        <v>22.88</v>
      </c>
      <c r="L389">
        <v>53.2</v>
      </c>
      <c r="M389">
        <v>58.2</v>
      </c>
      <c r="N389">
        <v>50.29</v>
      </c>
      <c r="O389">
        <v>52.36</v>
      </c>
      <c r="P389">
        <v>50.53</v>
      </c>
      <c r="Q389">
        <v>131.61000000000001</v>
      </c>
      <c r="R389">
        <v>129.79</v>
      </c>
      <c r="S389">
        <v>118.21</v>
      </c>
      <c r="T389">
        <v>111.08</v>
      </c>
      <c r="U389">
        <v>121.25</v>
      </c>
      <c r="V389">
        <v>1112.54</v>
      </c>
      <c r="W389">
        <v>598.86</v>
      </c>
      <c r="X389">
        <v>1104.7</v>
      </c>
      <c r="Y389">
        <v>497.16</v>
      </c>
      <c r="Z389">
        <v>396.49</v>
      </c>
    </row>
    <row r="390" spans="1:26" x14ac:dyDescent="0.25">
      <c r="A390">
        <v>195810</v>
      </c>
      <c r="B390">
        <v>10.84</v>
      </c>
      <c r="C390">
        <v>10.9</v>
      </c>
      <c r="D390">
        <v>10.96</v>
      </c>
      <c r="E390">
        <v>9.1999999999999993</v>
      </c>
      <c r="F390">
        <v>8.5399999999999991</v>
      </c>
      <c r="G390">
        <v>24.26</v>
      </c>
      <c r="H390">
        <v>24.22</v>
      </c>
      <c r="I390">
        <v>23.82</v>
      </c>
      <c r="J390">
        <v>24.23</v>
      </c>
      <c r="K390">
        <v>24.9</v>
      </c>
      <c r="L390">
        <v>55.12</v>
      </c>
      <c r="M390">
        <v>59.31</v>
      </c>
      <c r="N390">
        <v>52.06</v>
      </c>
      <c r="O390">
        <v>55.23</v>
      </c>
      <c r="P390">
        <v>55.11</v>
      </c>
      <c r="Q390">
        <v>136.29</v>
      </c>
      <c r="R390">
        <v>134.63</v>
      </c>
      <c r="S390">
        <v>123.83</v>
      </c>
      <c r="T390">
        <v>117.52</v>
      </c>
      <c r="U390">
        <v>134.91999999999999</v>
      </c>
      <c r="V390">
        <v>1164.3599999999999</v>
      </c>
      <c r="W390">
        <v>624.01</v>
      </c>
      <c r="X390">
        <v>1152.42</v>
      </c>
      <c r="Y390">
        <v>515.96</v>
      </c>
      <c r="Z390">
        <v>429.63</v>
      </c>
    </row>
    <row r="391" spans="1:26" x14ac:dyDescent="0.25">
      <c r="A391">
        <v>195811</v>
      </c>
      <c r="B391">
        <v>11.7</v>
      </c>
      <c r="C391">
        <v>11.58</v>
      </c>
      <c r="D391">
        <v>11.18</v>
      </c>
      <c r="E391">
        <v>9.36</v>
      </c>
      <c r="F391">
        <v>8.76</v>
      </c>
      <c r="G391">
        <v>26.81</v>
      </c>
      <c r="H391">
        <v>25.45</v>
      </c>
      <c r="I391">
        <v>24.26</v>
      </c>
      <c r="J391">
        <v>25.16</v>
      </c>
      <c r="K391">
        <v>26.04</v>
      </c>
      <c r="L391">
        <v>55.63</v>
      </c>
      <c r="M391">
        <v>62.41</v>
      </c>
      <c r="N391">
        <v>53.35</v>
      </c>
      <c r="O391">
        <v>57.26</v>
      </c>
      <c r="P391">
        <v>57.92</v>
      </c>
      <c r="Q391">
        <v>140.52000000000001</v>
      </c>
      <c r="R391">
        <v>139.02000000000001</v>
      </c>
      <c r="S391">
        <v>126.9</v>
      </c>
      <c r="T391">
        <v>120.5</v>
      </c>
      <c r="U391">
        <v>140.63999999999999</v>
      </c>
      <c r="V391">
        <v>1190.95</v>
      </c>
      <c r="W391">
        <v>642.1</v>
      </c>
      <c r="X391">
        <v>1180.5899999999999</v>
      </c>
      <c r="Y391">
        <v>527.65</v>
      </c>
      <c r="Z391">
        <v>443.61</v>
      </c>
    </row>
    <row r="392" spans="1:26" x14ac:dyDescent="0.25">
      <c r="A392">
        <v>195812</v>
      </c>
      <c r="B392">
        <v>13.93</v>
      </c>
      <c r="C392">
        <v>12.9</v>
      </c>
      <c r="D392">
        <v>12.15</v>
      </c>
      <c r="E392">
        <v>9.67</v>
      </c>
      <c r="F392">
        <v>9.02</v>
      </c>
      <c r="G392">
        <v>28.13</v>
      </c>
      <c r="H392">
        <v>27.18</v>
      </c>
      <c r="I392">
        <v>25.26</v>
      </c>
      <c r="J392">
        <v>26.27</v>
      </c>
      <c r="K392">
        <v>27.39</v>
      </c>
      <c r="L392">
        <v>58.62</v>
      </c>
      <c r="M392">
        <v>63.08</v>
      </c>
      <c r="N392">
        <v>54.53</v>
      </c>
      <c r="O392">
        <v>59.28</v>
      </c>
      <c r="P392">
        <v>59.41</v>
      </c>
      <c r="Q392">
        <v>146.52000000000001</v>
      </c>
      <c r="R392">
        <v>143.94</v>
      </c>
      <c r="S392">
        <v>133.34</v>
      </c>
      <c r="T392">
        <v>125.92</v>
      </c>
      <c r="U392">
        <v>147.15</v>
      </c>
      <c r="V392">
        <v>1223.3900000000001</v>
      </c>
      <c r="W392">
        <v>656.59</v>
      </c>
      <c r="X392">
        <v>1191.17</v>
      </c>
      <c r="Y392">
        <v>537.73</v>
      </c>
      <c r="Z392">
        <v>455.34</v>
      </c>
    </row>
    <row r="393" spans="1:26" x14ac:dyDescent="0.25">
      <c r="A393">
        <v>195901</v>
      </c>
      <c r="B393">
        <v>14.55</v>
      </c>
      <c r="C393">
        <v>12.81</v>
      </c>
      <c r="D393">
        <v>12.42</v>
      </c>
      <c r="E393">
        <v>10.029999999999999</v>
      </c>
      <c r="F393">
        <v>9.3000000000000007</v>
      </c>
      <c r="G393">
        <v>29.61</v>
      </c>
      <c r="H393">
        <v>28.73</v>
      </c>
      <c r="I393">
        <v>25.84</v>
      </c>
      <c r="J393">
        <v>27.25</v>
      </c>
      <c r="K393">
        <v>28.27</v>
      </c>
      <c r="L393">
        <v>58.89</v>
      </c>
      <c r="M393">
        <v>64.8</v>
      </c>
      <c r="N393">
        <v>55.56</v>
      </c>
      <c r="O393">
        <v>61.16</v>
      </c>
      <c r="P393">
        <v>61.7</v>
      </c>
      <c r="Q393">
        <v>151.22</v>
      </c>
      <c r="R393">
        <v>150.61000000000001</v>
      </c>
      <c r="S393">
        <v>139.94</v>
      </c>
      <c r="T393">
        <v>130.24</v>
      </c>
      <c r="U393">
        <v>149.88999999999999</v>
      </c>
      <c r="V393">
        <v>1284.97</v>
      </c>
      <c r="W393">
        <v>687.83</v>
      </c>
      <c r="X393">
        <v>1297.94</v>
      </c>
      <c r="Y393">
        <v>550.54999999999995</v>
      </c>
      <c r="Z393">
        <v>475.62</v>
      </c>
    </row>
    <row r="394" spans="1:26" x14ac:dyDescent="0.25">
      <c r="A394">
        <v>195902</v>
      </c>
      <c r="B394">
        <v>15.78</v>
      </c>
      <c r="C394">
        <v>13.01</v>
      </c>
      <c r="D394">
        <v>14.25</v>
      </c>
      <c r="E394">
        <v>10.49</v>
      </c>
      <c r="F394">
        <v>9.9700000000000006</v>
      </c>
      <c r="G394">
        <v>30.79</v>
      </c>
      <c r="H394">
        <v>29.63</v>
      </c>
      <c r="I394">
        <v>26.7</v>
      </c>
      <c r="J394">
        <v>29.13</v>
      </c>
      <c r="K394">
        <v>29.47</v>
      </c>
      <c r="L394">
        <v>60.91</v>
      </c>
      <c r="M394">
        <v>65.7</v>
      </c>
      <c r="N394">
        <v>58.44</v>
      </c>
      <c r="O394">
        <v>64.12</v>
      </c>
      <c r="P394">
        <v>64.150000000000006</v>
      </c>
      <c r="Q394">
        <v>151.71</v>
      </c>
      <c r="R394">
        <v>153.47999999999999</v>
      </c>
      <c r="S394">
        <v>143.56</v>
      </c>
      <c r="T394">
        <v>137.37</v>
      </c>
      <c r="U394">
        <v>152.31</v>
      </c>
      <c r="V394">
        <v>1270.53</v>
      </c>
      <c r="W394">
        <v>693.93</v>
      </c>
      <c r="X394">
        <v>1332.87</v>
      </c>
      <c r="Y394">
        <v>563.67999999999995</v>
      </c>
      <c r="Z394">
        <v>499.87</v>
      </c>
    </row>
    <row r="395" spans="1:26" x14ac:dyDescent="0.25">
      <c r="A395">
        <v>195903</v>
      </c>
      <c r="B395">
        <v>16.13</v>
      </c>
      <c r="C395">
        <v>13.16</v>
      </c>
      <c r="D395">
        <v>14.66</v>
      </c>
      <c r="E395">
        <v>10.95</v>
      </c>
      <c r="F395">
        <v>10.19</v>
      </c>
      <c r="G395">
        <v>32.520000000000003</v>
      </c>
      <c r="H395">
        <v>30.08</v>
      </c>
      <c r="I395">
        <v>27.39</v>
      </c>
      <c r="J395">
        <v>29.72</v>
      </c>
      <c r="K395">
        <v>30.36</v>
      </c>
      <c r="L395">
        <v>61.86</v>
      </c>
      <c r="M395">
        <v>68.22</v>
      </c>
      <c r="N395">
        <v>60.51</v>
      </c>
      <c r="O395">
        <v>67.84</v>
      </c>
      <c r="P395">
        <v>63.44</v>
      </c>
      <c r="Q395">
        <v>156.65</v>
      </c>
      <c r="R395">
        <v>157.15</v>
      </c>
      <c r="S395">
        <v>144.19</v>
      </c>
      <c r="T395">
        <v>140.25</v>
      </c>
      <c r="U395">
        <v>153.76</v>
      </c>
      <c r="V395">
        <v>1274.58</v>
      </c>
      <c r="W395">
        <v>687.51</v>
      </c>
      <c r="X395">
        <v>1337.62</v>
      </c>
      <c r="Y395">
        <v>565.5</v>
      </c>
      <c r="Z395">
        <v>507.83</v>
      </c>
    </row>
    <row r="396" spans="1:26" x14ac:dyDescent="0.25">
      <c r="A396">
        <v>195904</v>
      </c>
      <c r="B396">
        <v>16.329999999999998</v>
      </c>
      <c r="C396">
        <v>12.7</v>
      </c>
      <c r="D396">
        <v>14.05</v>
      </c>
      <c r="E396">
        <v>11.07</v>
      </c>
      <c r="F396">
        <v>10.61</v>
      </c>
      <c r="G396">
        <v>33.270000000000003</v>
      </c>
      <c r="H396">
        <v>30.39</v>
      </c>
      <c r="I396">
        <v>27.86</v>
      </c>
      <c r="J396">
        <v>30.2</v>
      </c>
      <c r="K396">
        <v>31.24</v>
      </c>
      <c r="L396">
        <v>62.3</v>
      </c>
      <c r="M396">
        <v>69.53</v>
      </c>
      <c r="N396">
        <v>61.49</v>
      </c>
      <c r="O396">
        <v>66.650000000000006</v>
      </c>
      <c r="P396">
        <v>63.65</v>
      </c>
      <c r="Q396">
        <v>157.65</v>
      </c>
      <c r="R396">
        <v>156.13</v>
      </c>
      <c r="S396">
        <v>149.02000000000001</v>
      </c>
      <c r="T396">
        <v>141.32</v>
      </c>
      <c r="U396">
        <v>150.97999999999999</v>
      </c>
      <c r="V396">
        <v>1280.47</v>
      </c>
      <c r="W396">
        <v>693.34</v>
      </c>
      <c r="X396">
        <v>1310.94</v>
      </c>
      <c r="Y396">
        <v>574.33000000000004</v>
      </c>
      <c r="Z396">
        <v>505.16</v>
      </c>
    </row>
    <row r="397" spans="1:26" x14ac:dyDescent="0.25">
      <c r="A397">
        <v>195905</v>
      </c>
      <c r="B397">
        <v>16.13</v>
      </c>
      <c r="C397">
        <v>13.49</v>
      </c>
      <c r="D397">
        <v>13.89</v>
      </c>
      <c r="E397">
        <v>11.27</v>
      </c>
      <c r="F397">
        <v>11</v>
      </c>
      <c r="G397">
        <v>34.520000000000003</v>
      </c>
      <c r="H397">
        <v>32.25</v>
      </c>
      <c r="I397">
        <v>28.6</v>
      </c>
      <c r="J397">
        <v>31</v>
      </c>
      <c r="K397">
        <v>31.72</v>
      </c>
      <c r="L397">
        <v>63.57</v>
      </c>
      <c r="M397">
        <v>72.89</v>
      </c>
      <c r="N397">
        <v>63.06</v>
      </c>
      <c r="O397">
        <v>70.22</v>
      </c>
      <c r="P397">
        <v>65.319999999999993</v>
      </c>
      <c r="Q397">
        <v>164.06</v>
      </c>
      <c r="R397">
        <v>160.02000000000001</v>
      </c>
      <c r="S397">
        <v>153.66</v>
      </c>
      <c r="T397">
        <v>147.24</v>
      </c>
      <c r="U397">
        <v>156.78</v>
      </c>
      <c r="V397">
        <v>1353.98</v>
      </c>
      <c r="W397">
        <v>699.25</v>
      </c>
      <c r="X397">
        <v>1345.38</v>
      </c>
      <c r="Y397">
        <v>590.87</v>
      </c>
      <c r="Z397">
        <v>520.76</v>
      </c>
    </row>
    <row r="398" spans="1:26" x14ac:dyDescent="0.25">
      <c r="A398">
        <v>195906</v>
      </c>
      <c r="B398">
        <v>16.02</v>
      </c>
      <c r="C398">
        <v>13.52</v>
      </c>
      <c r="D398">
        <v>14.3</v>
      </c>
      <c r="E398">
        <v>11.48</v>
      </c>
      <c r="F398">
        <v>11.18</v>
      </c>
      <c r="G398">
        <v>34.22</v>
      </c>
      <c r="H398">
        <v>31.97</v>
      </c>
      <c r="I398">
        <v>28.59</v>
      </c>
      <c r="J398">
        <v>30.16</v>
      </c>
      <c r="K398">
        <v>32.07</v>
      </c>
      <c r="L398">
        <v>63.17</v>
      </c>
      <c r="M398">
        <v>72.78</v>
      </c>
      <c r="N398">
        <v>62.4</v>
      </c>
      <c r="O398">
        <v>71.88</v>
      </c>
      <c r="P398">
        <v>67.61</v>
      </c>
      <c r="Q398">
        <v>162.69999999999999</v>
      </c>
      <c r="R398">
        <v>161.65</v>
      </c>
      <c r="S398">
        <v>157.24</v>
      </c>
      <c r="T398">
        <v>149.19</v>
      </c>
      <c r="U398">
        <v>158.37</v>
      </c>
      <c r="V398">
        <v>1394.28</v>
      </c>
      <c r="W398">
        <v>698.52</v>
      </c>
      <c r="X398">
        <v>1359.09</v>
      </c>
      <c r="Y398">
        <v>592.12</v>
      </c>
      <c r="Z398">
        <v>542.21</v>
      </c>
    </row>
    <row r="399" spans="1:26" x14ac:dyDescent="0.25">
      <c r="A399">
        <v>195907</v>
      </c>
      <c r="B399">
        <v>15.07</v>
      </c>
      <c r="C399">
        <v>14.33</v>
      </c>
      <c r="D399">
        <v>13.25</v>
      </c>
      <c r="E399">
        <v>11.93</v>
      </c>
      <c r="F399">
        <v>10.08</v>
      </c>
      <c r="G399">
        <v>32.590000000000003</v>
      </c>
      <c r="H399">
        <v>29.66</v>
      </c>
      <c r="I399">
        <v>30.52</v>
      </c>
      <c r="J399">
        <v>30.81</v>
      </c>
      <c r="K399">
        <v>30</v>
      </c>
      <c r="L399">
        <v>70.28</v>
      </c>
      <c r="M399">
        <v>69.12</v>
      </c>
      <c r="N399">
        <v>68.16</v>
      </c>
      <c r="O399">
        <v>66.11</v>
      </c>
      <c r="P399">
        <v>61.27</v>
      </c>
      <c r="Q399">
        <v>166.42</v>
      </c>
      <c r="R399">
        <v>169.67</v>
      </c>
      <c r="S399">
        <v>153.69999999999999</v>
      </c>
      <c r="T399">
        <v>154.97999999999999</v>
      </c>
      <c r="U399">
        <v>145.96</v>
      </c>
      <c r="V399">
        <v>1316.32</v>
      </c>
      <c r="W399">
        <v>1031.68</v>
      </c>
      <c r="X399">
        <v>1074.2</v>
      </c>
      <c r="Y399">
        <v>623.77</v>
      </c>
      <c r="Z399">
        <v>632.89</v>
      </c>
    </row>
    <row r="400" spans="1:26" x14ac:dyDescent="0.25">
      <c r="A400">
        <v>195908</v>
      </c>
      <c r="B400">
        <v>15.61</v>
      </c>
      <c r="C400">
        <v>14.24</v>
      </c>
      <c r="D400">
        <v>13.79</v>
      </c>
      <c r="E400">
        <v>12.06</v>
      </c>
      <c r="F400">
        <v>10.42</v>
      </c>
      <c r="G400">
        <v>34.21</v>
      </c>
      <c r="H400">
        <v>30.14</v>
      </c>
      <c r="I400">
        <v>31.56</v>
      </c>
      <c r="J400">
        <v>31.81</v>
      </c>
      <c r="K400">
        <v>31.38</v>
      </c>
      <c r="L400">
        <v>72.09</v>
      </c>
      <c r="M400">
        <v>70.319999999999993</v>
      </c>
      <c r="N400">
        <v>70.98</v>
      </c>
      <c r="O400">
        <v>68.41</v>
      </c>
      <c r="P400">
        <v>63.78</v>
      </c>
      <c r="Q400">
        <v>170.57</v>
      </c>
      <c r="R400">
        <v>173.16</v>
      </c>
      <c r="S400">
        <v>155.81</v>
      </c>
      <c r="T400">
        <v>160.19</v>
      </c>
      <c r="U400">
        <v>150.16</v>
      </c>
      <c r="V400">
        <v>1371.58</v>
      </c>
      <c r="W400">
        <v>1067.93</v>
      </c>
      <c r="X400">
        <v>1092.45</v>
      </c>
      <c r="Y400">
        <v>642.99</v>
      </c>
      <c r="Z400">
        <v>636.41999999999996</v>
      </c>
    </row>
    <row r="401" spans="1:26" x14ac:dyDescent="0.25">
      <c r="A401">
        <v>195909</v>
      </c>
      <c r="B401">
        <v>15.85</v>
      </c>
      <c r="C401">
        <v>15.02</v>
      </c>
      <c r="D401">
        <v>13.56</v>
      </c>
      <c r="E401">
        <v>12</v>
      </c>
      <c r="F401">
        <v>10.220000000000001</v>
      </c>
      <c r="G401">
        <v>33.159999999999997</v>
      </c>
      <c r="H401">
        <v>29.54</v>
      </c>
      <c r="I401">
        <v>31.32</v>
      </c>
      <c r="J401">
        <v>30.83</v>
      </c>
      <c r="K401">
        <v>30.92</v>
      </c>
      <c r="L401">
        <v>70.98</v>
      </c>
      <c r="M401">
        <v>70.44</v>
      </c>
      <c r="N401">
        <v>70.31</v>
      </c>
      <c r="O401">
        <v>67.34</v>
      </c>
      <c r="P401">
        <v>61.57</v>
      </c>
      <c r="Q401">
        <v>165.84</v>
      </c>
      <c r="R401">
        <v>171.39</v>
      </c>
      <c r="S401">
        <v>150.97999999999999</v>
      </c>
      <c r="T401">
        <v>155.38</v>
      </c>
      <c r="U401">
        <v>147.13999999999999</v>
      </c>
      <c r="V401">
        <v>1347.47</v>
      </c>
      <c r="W401">
        <v>1046.8399999999999</v>
      </c>
      <c r="X401">
        <v>1093.17</v>
      </c>
      <c r="Y401">
        <v>620.52</v>
      </c>
      <c r="Z401">
        <v>649.54</v>
      </c>
    </row>
    <row r="402" spans="1:26" x14ac:dyDescent="0.25">
      <c r="A402">
        <v>195910</v>
      </c>
      <c r="B402">
        <v>14.31</v>
      </c>
      <c r="C402">
        <v>14.51</v>
      </c>
      <c r="D402">
        <v>12.78</v>
      </c>
      <c r="E402">
        <v>11.76</v>
      </c>
      <c r="F402">
        <v>9.58</v>
      </c>
      <c r="G402">
        <v>31.44</v>
      </c>
      <c r="H402">
        <v>27.88</v>
      </c>
      <c r="I402">
        <v>30.1</v>
      </c>
      <c r="J402">
        <v>29.05</v>
      </c>
      <c r="K402">
        <v>29.55</v>
      </c>
      <c r="L402">
        <v>67.64</v>
      </c>
      <c r="M402">
        <v>68.42</v>
      </c>
      <c r="N402">
        <v>66.28</v>
      </c>
      <c r="O402">
        <v>63.62</v>
      </c>
      <c r="P402">
        <v>60.02</v>
      </c>
      <c r="Q402">
        <v>155.61000000000001</v>
      </c>
      <c r="R402">
        <v>162.91</v>
      </c>
      <c r="S402">
        <v>143.05000000000001</v>
      </c>
      <c r="T402">
        <v>148.94</v>
      </c>
      <c r="U402">
        <v>140.91999999999999</v>
      </c>
      <c r="V402">
        <v>1283.1400000000001</v>
      </c>
      <c r="W402">
        <v>993.57</v>
      </c>
      <c r="X402">
        <v>1059.43</v>
      </c>
      <c r="Y402">
        <v>580.34</v>
      </c>
      <c r="Z402">
        <v>612.29999999999995</v>
      </c>
    </row>
    <row r="403" spans="1:26" x14ac:dyDescent="0.25">
      <c r="A403">
        <v>195911</v>
      </c>
      <c r="B403">
        <v>14.55</v>
      </c>
      <c r="C403">
        <v>15.66</v>
      </c>
      <c r="D403">
        <v>12.85</v>
      </c>
      <c r="E403">
        <v>11.93</v>
      </c>
      <c r="F403">
        <v>9.65</v>
      </c>
      <c r="G403">
        <v>32.549999999999997</v>
      </c>
      <c r="H403">
        <v>28.57</v>
      </c>
      <c r="I403">
        <v>30.89</v>
      </c>
      <c r="J403">
        <v>29.69</v>
      </c>
      <c r="K403">
        <v>30.05</v>
      </c>
      <c r="L403">
        <v>70.3</v>
      </c>
      <c r="M403">
        <v>71.3</v>
      </c>
      <c r="N403">
        <v>67.45</v>
      </c>
      <c r="O403">
        <v>65.040000000000006</v>
      </c>
      <c r="P403">
        <v>59.18</v>
      </c>
      <c r="Q403">
        <v>161.22999999999999</v>
      </c>
      <c r="R403">
        <v>168.62</v>
      </c>
      <c r="S403">
        <v>146.62</v>
      </c>
      <c r="T403">
        <v>153.21</v>
      </c>
      <c r="U403">
        <v>139.65</v>
      </c>
      <c r="V403">
        <v>1296.8399999999999</v>
      </c>
      <c r="W403">
        <v>1007.9</v>
      </c>
      <c r="X403">
        <v>1073.43</v>
      </c>
      <c r="Y403">
        <v>578.59</v>
      </c>
      <c r="Z403">
        <v>606.22</v>
      </c>
    </row>
    <row r="404" spans="1:26" x14ac:dyDescent="0.25">
      <c r="A404">
        <v>195912</v>
      </c>
      <c r="B404">
        <v>14.26</v>
      </c>
      <c r="C404">
        <v>15.86</v>
      </c>
      <c r="D404">
        <v>12.68</v>
      </c>
      <c r="E404">
        <v>12.1</v>
      </c>
      <c r="F404">
        <v>9.66</v>
      </c>
      <c r="G404">
        <v>34.43</v>
      </c>
      <c r="H404">
        <v>27.88</v>
      </c>
      <c r="I404">
        <v>31.17</v>
      </c>
      <c r="J404">
        <v>30.47</v>
      </c>
      <c r="K404">
        <v>30.53</v>
      </c>
      <c r="L404">
        <v>71.989999999999995</v>
      </c>
      <c r="M404">
        <v>71.5</v>
      </c>
      <c r="N404">
        <v>67.569999999999993</v>
      </c>
      <c r="O404">
        <v>66.33</v>
      </c>
      <c r="P404">
        <v>58.28</v>
      </c>
      <c r="Q404">
        <v>166.24</v>
      </c>
      <c r="R404">
        <v>172.39</v>
      </c>
      <c r="S404">
        <v>149.77000000000001</v>
      </c>
      <c r="T404">
        <v>151.41999999999999</v>
      </c>
      <c r="U404">
        <v>140.33000000000001</v>
      </c>
      <c r="V404">
        <v>1344.21</v>
      </c>
      <c r="W404">
        <v>996.08</v>
      </c>
      <c r="X404">
        <v>1063.04</v>
      </c>
      <c r="Y404">
        <v>562.59</v>
      </c>
      <c r="Z404">
        <v>601.70000000000005</v>
      </c>
    </row>
    <row r="405" spans="1:26" x14ac:dyDescent="0.25">
      <c r="A405">
        <v>196001</v>
      </c>
      <c r="B405">
        <v>14.96</v>
      </c>
      <c r="C405">
        <v>16.71</v>
      </c>
      <c r="D405">
        <v>12.86</v>
      </c>
      <c r="E405">
        <v>12.42</v>
      </c>
      <c r="F405">
        <v>9.85</v>
      </c>
      <c r="G405">
        <v>34.24</v>
      </c>
      <c r="H405">
        <v>29.14</v>
      </c>
      <c r="I405">
        <v>31.56</v>
      </c>
      <c r="J405">
        <v>31.57</v>
      </c>
      <c r="K405">
        <v>30.6</v>
      </c>
      <c r="L405">
        <v>74.209999999999994</v>
      </c>
      <c r="M405">
        <v>71.92</v>
      </c>
      <c r="N405">
        <v>68.84</v>
      </c>
      <c r="O405">
        <v>67.7</v>
      </c>
      <c r="P405">
        <v>58.84</v>
      </c>
      <c r="Q405">
        <v>166.89</v>
      </c>
      <c r="R405">
        <v>174.17</v>
      </c>
      <c r="S405">
        <v>149.31</v>
      </c>
      <c r="T405">
        <v>155.87</v>
      </c>
      <c r="U405">
        <v>142.62</v>
      </c>
      <c r="V405">
        <v>1384.72</v>
      </c>
      <c r="W405">
        <v>1026.22</v>
      </c>
      <c r="X405">
        <v>1085.8800000000001</v>
      </c>
      <c r="Y405">
        <v>583.85</v>
      </c>
      <c r="Z405">
        <v>637.04999999999995</v>
      </c>
    </row>
    <row r="406" spans="1:26" x14ac:dyDescent="0.25">
      <c r="A406">
        <v>196002</v>
      </c>
      <c r="B406">
        <v>14.05</v>
      </c>
      <c r="C406">
        <v>15.72</v>
      </c>
      <c r="D406">
        <v>12.71</v>
      </c>
      <c r="E406">
        <v>12.31</v>
      </c>
      <c r="F406">
        <v>9.76</v>
      </c>
      <c r="G406">
        <v>32.58</v>
      </c>
      <c r="H406">
        <v>27.37</v>
      </c>
      <c r="I406">
        <v>30.83</v>
      </c>
      <c r="J406">
        <v>30.37</v>
      </c>
      <c r="K406">
        <v>29.28</v>
      </c>
      <c r="L406">
        <v>69.42</v>
      </c>
      <c r="M406">
        <v>68.81</v>
      </c>
      <c r="N406">
        <v>64.56</v>
      </c>
      <c r="O406">
        <v>64.760000000000005</v>
      </c>
      <c r="P406">
        <v>56.01</v>
      </c>
      <c r="Q406">
        <v>157.24</v>
      </c>
      <c r="R406">
        <v>166.49</v>
      </c>
      <c r="S406">
        <v>140.24</v>
      </c>
      <c r="T406">
        <v>144.07</v>
      </c>
      <c r="U406">
        <v>138.61000000000001</v>
      </c>
      <c r="V406">
        <v>1257.9100000000001</v>
      </c>
      <c r="W406">
        <v>953.33</v>
      </c>
      <c r="X406">
        <v>1066.6500000000001</v>
      </c>
      <c r="Y406">
        <v>548.37</v>
      </c>
      <c r="Z406">
        <v>587.49</v>
      </c>
    </row>
    <row r="407" spans="1:26" x14ac:dyDescent="0.25">
      <c r="A407">
        <v>196003</v>
      </c>
      <c r="B407">
        <v>13.74</v>
      </c>
      <c r="C407">
        <v>16.29</v>
      </c>
      <c r="D407">
        <v>12.59</v>
      </c>
      <c r="E407">
        <v>12.16</v>
      </c>
      <c r="F407">
        <v>9.85</v>
      </c>
      <c r="G407">
        <v>33.1</v>
      </c>
      <c r="H407">
        <v>27.86</v>
      </c>
      <c r="I407">
        <v>31.11</v>
      </c>
      <c r="J407">
        <v>30.99</v>
      </c>
      <c r="K407">
        <v>29.37</v>
      </c>
      <c r="L407">
        <v>70.3</v>
      </c>
      <c r="M407">
        <v>68.61</v>
      </c>
      <c r="N407">
        <v>64.33</v>
      </c>
      <c r="O407">
        <v>65.11</v>
      </c>
      <c r="P407">
        <v>55.19</v>
      </c>
      <c r="Q407">
        <v>159.86000000000001</v>
      </c>
      <c r="R407">
        <v>168.71</v>
      </c>
      <c r="S407">
        <v>142.51</v>
      </c>
      <c r="T407">
        <v>144.59</v>
      </c>
      <c r="U407">
        <v>140.29</v>
      </c>
      <c r="V407">
        <v>1282.06</v>
      </c>
      <c r="W407">
        <v>932.36</v>
      </c>
      <c r="X407">
        <v>1115.77</v>
      </c>
      <c r="Y407">
        <v>529.94000000000005</v>
      </c>
      <c r="Z407">
        <v>562.09</v>
      </c>
    </row>
    <row r="408" spans="1:26" x14ac:dyDescent="0.25">
      <c r="A408">
        <v>196004</v>
      </c>
      <c r="B408">
        <v>13.32</v>
      </c>
      <c r="C408">
        <v>15.72</v>
      </c>
      <c r="D408">
        <v>12.09</v>
      </c>
      <c r="E408">
        <v>11.93</v>
      </c>
      <c r="F408">
        <v>9.56</v>
      </c>
      <c r="G408">
        <v>31.77</v>
      </c>
      <c r="H408">
        <v>26.98</v>
      </c>
      <c r="I408">
        <v>30.1</v>
      </c>
      <c r="J408">
        <v>30.19</v>
      </c>
      <c r="K408">
        <v>28.29</v>
      </c>
      <c r="L408">
        <v>68.849999999999994</v>
      </c>
      <c r="M408">
        <v>68.34</v>
      </c>
      <c r="N408">
        <v>62.21</v>
      </c>
      <c r="O408">
        <v>62.44</v>
      </c>
      <c r="P408">
        <v>51.24</v>
      </c>
      <c r="Q408">
        <v>158.72999999999999</v>
      </c>
      <c r="R408">
        <v>167.51</v>
      </c>
      <c r="S408">
        <v>136.13999999999999</v>
      </c>
      <c r="T408">
        <v>138.66999999999999</v>
      </c>
      <c r="U408">
        <v>130.04</v>
      </c>
      <c r="V408">
        <v>1274.54</v>
      </c>
      <c r="W408">
        <v>914.5</v>
      </c>
      <c r="X408">
        <v>1102.51</v>
      </c>
      <c r="Y408">
        <v>512.01</v>
      </c>
      <c r="Z408">
        <v>520</v>
      </c>
    </row>
    <row r="409" spans="1:26" x14ac:dyDescent="0.25">
      <c r="A409">
        <v>196005</v>
      </c>
      <c r="B409">
        <v>12.65</v>
      </c>
      <c r="C409">
        <v>15.88</v>
      </c>
      <c r="D409">
        <v>11.78</v>
      </c>
      <c r="E409">
        <v>11.54</v>
      </c>
      <c r="F409">
        <v>9.31</v>
      </c>
      <c r="G409">
        <v>32.340000000000003</v>
      </c>
      <c r="H409">
        <v>25.7</v>
      </c>
      <c r="I409">
        <v>29.72</v>
      </c>
      <c r="J409">
        <v>29.69</v>
      </c>
      <c r="K409">
        <v>27.47</v>
      </c>
      <c r="L409">
        <v>68.97</v>
      </c>
      <c r="M409">
        <v>67.239999999999995</v>
      </c>
      <c r="N409">
        <v>60.48</v>
      </c>
      <c r="O409">
        <v>60.65</v>
      </c>
      <c r="P409">
        <v>48.47</v>
      </c>
      <c r="Q409">
        <v>158.37</v>
      </c>
      <c r="R409">
        <v>166.67</v>
      </c>
      <c r="S409">
        <v>132.84</v>
      </c>
      <c r="T409">
        <v>134.61000000000001</v>
      </c>
      <c r="U409">
        <v>126.63</v>
      </c>
      <c r="V409">
        <v>1260.2</v>
      </c>
      <c r="W409">
        <v>888.17</v>
      </c>
      <c r="X409">
        <v>1085.1199999999999</v>
      </c>
      <c r="Y409">
        <v>499.16</v>
      </c>
      <c r="Z409">
        <v>499.11</v>
      </c>
    </row>
    <row r="410" spans="1:26" x14ac:dyDescent="0.25">
      <c r="A410">
        <v>196006</v>
      </c>
      <c r="B410">
        <v>11.99</v>
      </c>
      <c r="C410">
        <v>15.6</v>
      </c>
      <c r="D410">
        <v>11.57</v>
      </c>
      <c r="E410">
        <v>11.7</v>
      </c>
      <c r="F410">
        <v>9.4499999999999993</v>
      </c>
      <c r="G410">
        <v>32.979999999999997</v>
      </c>
      <c r="H410">
        <v>27.14</v>
      </c>
      <c r="I410">
        <v>30.06</v>
      </c>
      <c r="J410">
        <v>30.46</v>
      </c>
      <c r="K410">
        <v>29.06</v>
      </c>
      <c r="L410">
        <v>73.36</v>
      </c>
      <c r="M410">
        <v>68.099999999999994</v>
      </c>
      <c r="N410">
        <v>62.5</v>
      </c>
      <c r="O410">
        <v>61.89</v>
      </c>
      <c r="P410">
        <v>48.17</v>
      </c>
      <c r="Q410">
        <v>163.95</v>
      </c>
      <c r="R410">
        <v>169.33</v>
      </c>
      <c r="S410">
        <v>132.62</v>
      </c>
      <c r="T410">
        <v>137.78</v>
      </c>
      <c r="U410">
        <v>126.56</v>
      </c>
      <c r="V410">
        <v>1318.89</v>
      </c>
      <c r="W410">
        <v>903.2</v>
      </c>
      <c r="X410">
        <v>1099.33</v>
      </c>
      <c r="Y410">
        <v>485.44</v>
      </c>
      <c r="Z410">
        <v>491.19</v>
      </c>
    </row>
    <row r="411" spans="1:26" x14ac:dyDescent="0.25">
      <c r="A411">
        <v>196007</v>
      </c>
      <c r="B411">
        <v>13.67</v>
      </c>
      <c r="C411">
        <v>12.58</v>
      </c>
      <c r="D411">
        <v>13.02</v>
      </c>
      <c r="E411">
        <v>11</v>
      </c>
      <c r="F411">
        <v>9.0399999999999991</v>
      </c>
      <c r="G411">
        <v>29.01</v>
      </c>
      <c r="H411">
        <v>32.409999999999997</v>
      </c>
      <c r="I411">
        <v>29.3</v>
      </c>
      <c r="J411">
        <v>27.92</v>
      </c>
      <c r="K411">
        <v>28.83</v>
      </c>
      <c r="L411">
        <v>66.260000000000005</v>
      </c>
      <c r="M411">
        <v>65.28</v>
      </c>
      <c r="N411">
        <v>63.81</v>
      </c>
      <c r="O411">
        <v>64.45</v>
      </c>
      <c r="P411">
        <v>59.1</v>
      </c>
      <c r="Q411">
        <v>156.78</v>
      </c>
      <c r="R411">
        <v>155.02000000000001</v>
      </c>
      <c r="S411">
        <v>148.72</v>
      </c>
      <c r="T411">
        <v>151.94</v>
      </c>
      <c r="U411">
        <v>137.31</v>
      </c>
      <c r="V411">
        <v>1309.53</v>
      </c>
      <c r="W411">
        <v>811.86</v>
      </c>
      <c r="X411">
        <v>1283.94</v>
      </c>
      <c r="Y411">
        <v>434.75</v>
      </c>
      <c r="Z411">
        <v>620.49</v>
      </c>
    </row>
    <row r="412" spans="1:26" x14ac:dyDescent="0.25">
      <c r="A412">
        <v>196008</v>
      </c>
      <c r="B412">
        <v>12.93</v>
      </c>
      <c r="C412">
        <v>12.09</v>
      </c>
      <c r="D412">
        <v>13.11</v>
      </c>
      <c r="E412">
        <v>10.85</v>
      </c>
      <c r="F412">
        <v>8.9700000000000006</v>
      </c>
      <c r="G412">
        <v>28.07</v>
      </c>
      <c r="H412">
        <v>31.79</v>
      </c>
      <c r="I412">
        <v>28.7</v>
      </c>
      <c r="J412">
        <v>27.1</v>
      </c>
      <c r="K412">
        <v>28.21</v>
      </c>
      <c r="L412">
        <v>64.12</v>
      </c>
      <c r="M412">
        <v>64.599999999999994</v>
      </c>
      <c r="N412">
        <v>62.51</v>
      </c>
      <c r="O412">
        <v>63.64</v>
      </c>
      <c r="P412">
        <v>57.94</v>
      </c>
      <c r="Q412">
        <v>151.21</v>
      </c>
      <c r="R412">
        <v>153.87</v>
      </c>
      <c r="S412">
        <v>147.78</v>
      </c>
      <c r="T412">
        <v>152.24</v>
      </c>
      <c r="U412">
        <v>128.25</v>
      </c>
      <c r="V412">
        <v>1255.33</v>
      </c>
      <c r="W412">
        <v>796.25</v>
      </c>
      <c r="X412">
        <v>1288.17</v>
      </c>
      <c r="Y412">
        <v>430.38</v>
      </c>
      <c r="Z412">
        <v>616.55999999999995</v>
      </c>
    </row>
    <row r="413" spans="1:26" x14ac:dyDescent="0.25">
      <c r="A413">
        <v>196009</v>
      </c>
      <c r="B413">
        <v>15.89</v>
      </c>
      <c r="C413">
        <v>13.13</v>
      </c>
      <c r="D413">
        <v>13.33</v>
      </c>
      <c r="E413">
        <v>11.32</v>
      </c>
      <c r="F413">
        <v>9.32</v>
      </c>
      <c r="G413">
        <v>28.02</v>
      </c>
      <c r="H413">
        <v>32.19</v>
      </c>
      <c r="I413">
        <v>29.88</v>
      </c>
      <c r="J413">
        <v>28.21</v>
      </c>
      <c r="K413">
        <v>29.33</v>
      </c>
      <c r="L413">
        <v>66.88</v>
      </c>
      <c r="M413">
        <v>68.12</v>
      </c>
      <c r="N413">
        <v>64.36</v>
      </c>
      <c r="O413">
        <v>65.89</v>
      </c>
      <c r="P413">
        <v>58.36</v>
      </c>
      <c r="Q413">
        <v>153.16</v>
      </c>
      <c r="R413">
        <v>158.72999999999999</v>
      </c>
      <c r="S413">
        <v>152.53</v>
      </c>
      <c r="T413">
        <v>157.49</v>
      </c>
      <c r="U413">
        <v>129.06</v>
      </c>
      <c r="V413">
        <v>1281.94</v>
      </c>
      <c r="W413">
        <v>816.4</v>
      </c>
      <c r="X413">
        <v>1338.44</v>
      </c>
      <c r="Y413">
        <v>443.73</v>
      </c>
      <c r="Z413">
        <v>628.38</v>
      </c>
    </row>
    <row r="414" spans="1:26" x14ac:dyDescent="0.25">
      <c r="A414">
        <v>196010</v>
      </c>
      <c r="B414">
        <v>13.35</v>
      </c>
      <c r="C414">
        <v>12.13</v>
      </c>
      <c r="D414">
        <v>12.83</v>
      </c>
      <c r="E414">
        <v>10.74</v>
      </c>
      <c r="F414">
        <v>8.7100000000000009</v>
      </c>
      <c r="G414">
        <v>25.84</v>
      </c>
      <c r="H414">
        <v>30.22</v>
      </c>
      <c r="I414">
        <v>27.74</v>
      </c>
      <c r="J414">
        <v>26.55</v>
      </c>
      <c r="K414">
        <v>26.89</v>
      </c>
      <c r="L414">
        <v>61.54</v>
      </c>
      <c r="M414">
        <v>64.36</v>
      </c>
      <c r="N414">
        <v>61.18</v>
      </c>
      <c r="O414">
        <v>61.61</v>
      </c>
      <c r="P414">
        <v>54.87</v>
      </c>
      <c r="Q414">
        <v>143.78</v>
      </c>
      <c r="R414">
        <v>150.93</v>
      </c>
      <c r="S414">
        <v>143.91</v>
      </c>
      <c r="T414">
        <v>149.16</v>
      </c>
      <c r="U414">
        <v>116.92</v>
      </c>
      <c r="V414">
        <v>1189.51</v>
      </c>
      <c r="W414">
        <v>768.91</v>
      </c>
      <c r="X414">
        <v>1279.73</v>
      </c>
      <c r="Y414">
        <v>421.61</v>
      </c>
      <c r="Z414">
        <v>604.24</v>
      </c>
    </row>
    <row r="415" spans="1:26" x14ac:dyDescent="0.25">
      <c r="A415">
        <v>196011</v>
      </c>
      <c r="B415">
        <v>12.18</v>
      </c>
      <c r="C415">
        <v>11.71</v>
      </c>
      <c r="D415">
        <v>12.43</v>
      </c>
      <c r="E415">
        <v>10.61</v>
      </c>
      <c r="F415">
        <v>8.4600000000000009</v>
      </c>
      <c r="G415">
        <v>24.02</v>
      </c>
      <c r="H415">
        <v>29.35</v>
      </c>
      <c r="I415">
        <v>27.02</v>
      </c>
      <c r="J415">
        <v>25.72</v>
      </c>
      <c r="K415">
        <v>26.45</v>
      </c>
      <c r="L415">
        <v>59.5</v>
      </c>
      <c r="M415">
        <v>62.57</v>
      </c>
      <c r="N415">
        <v>59.53</v>
      </c>
      <c r="O415">
        <v>59.95</v>
      </c>
      <c r="P415">
        <v>52.84</v>
      </c>
      <c r="Q415">
        <v>140.6</v>
      </c>
      <c r="R415">
        <v>147.97999999999999</v>
      </c>
      <c r="S415">
        <v>141.16999999999999</v>
      </c>
      <c r="T415">
        <v>150.56</v>
      </c>
      <c r="U415">
        <v>111.5</v>
      </c>
      <c r="V415">
        <v>1180.27</v>
      </c>
      <c r="W415">
        <v>772.23</v>
      </c>
      <c r="X415">
        <v>1282.05</v>
      </c>
      <c r="Y415">
        <v>420.83</v>
      </c>
      <c r="Z415">
        <v>613.89</v>
      </c>
    </row>
    <row r="416" spans="1:26" x14ac:dyDescent="0.25">
      <c r="A416">
        <v>196012</v>
      </c>
      <c r="B416">
        <v>11.83</v>
      </c>
      <c r="C416">
        <v>11.64</v>
      </c>
      <c r="D416">
        <v>12.24</v>
      </c>
      <c r="E416">
        <v>10.82</v>
      </c>
      <c r="F416">
        <v>8.69</v>
      </c>
      <c r="G416">
        <v>25.54</v>
      </c>
      <c r="H416">
        <v>31.52</v>
      </c>
      <c r="I416">
        <v>28.14</v>
      </c>
      <c r="J416">
        <v>26.78</v>
      </c>
      <c r="K416">
        <v>26.7</v>
      </c>
      <c r="L416">
        <v>63.54</v>
      </c>
      <c r="M416">
        <v>65.59</v>
      </c>
      <c r="N416">
        <v>62.79</v>
      </c>
      <c r="O416">
        <v>63.36</v>
      </c>
      <c r="P416">
        <v>54.59</v>
      </c>
      <c r="Q416">
        <v>152.03</v>
      </c>
      <c r="R416">
        <v>153.6</v>
      </c>
      <c r="S416">
        <v>147.62</v>
      </c>
      <c r="T416">
        <v>156.63</v>
      </c>
      <c r="U416">
        <v>115.52</v>
      </c>
      <c r="V416">
        <v>1236</v>
      </c>
      <c r="W416">
        <v>808.25</v>
      </c>
      <c r="X416">
        <v>1313.69</v>
      </c>
      <c r="Y416">
        <v>433.65</v>
      </c>
      <c r="Z416">
        <v>637.01</v>
      </c>
    </row>
    <row r="417" spans="1:26" x14ac:dyDescent="0.25">
      <c r="A417">
        <v>196101</v>
      </c>
      <c r="B417">
        <v>12.71</v>
      </c>
      <c r="C417">
        <v>12</v>
      </c>
      <c r="D417">
        <v>12.51</v>
      </c>
      <c r="E417">
        <v>11.18</v>
      </c>
      <c r="F417">
        <v>8.7799999999999994</v>
      </c>
      <c r="G417">
        <v>27.27</v>
      </c>
      <c r="H417">
        <v>31.87</v>
      </c>
      <c r="I417">
        <v>28.93</v>
      </c>
      <c r="J417">
        <v>26.76</v>
      </c>
      <c r="K417">
        <v>27.33</v>
      </c>
      <c r="L417">
        <v>65.08</v>
      </c>
      <c r="M417">
        <v>68.319999999999993</v>
      </c>
      <c r="N417">
        <v>65.14</v>
      </c>
      <c r="O417">
        <v>65.11</v>
      </c>
      <c r="P417">
        <v>55.37</v>
      </c>
      <c r="Q417">
        <v>160.53</v>
      </c>
      <c r="R417">
        <v>160.47</v>
      </c>
      <c r="S417">
        <v>155.28</v>
      </c>
      <c r="T417">
        <v>162.04</v>
      </c>
      <c r="U417">
        <v>118.16</v>
      </c>
      <c r="V417">
        <v>1275.51</v>
      </c>
      <c r="W417">
        <v>845.12</v>
      </c>
      <c r="X417">
        <v>1425.92</v>
      </c>
      <c r="Y417">
        <v>448.88</v>
      </c>
      <c r="Z417">
        <v>656.36</v>
      </c>
    </row>
    <row r="418" spans="1:26" x14ac:dyDescent="0.25">
      <c r="A418">
        <v>196102</v>
      </c>
      <c r="B418">
        <v>14.05</v>
      </c>
      <c r="C418">
        <v>13.09</v>
      </c>
      <c r="D418">
        <v>13.52</v>
      </c>
      <c r="E418">
        <v>11.97</v>
      </c>
      <c r="F418">
        <v>9.77</v>
      </c>
      <c r="G418">
        <v>30.07</v>
      </c>
      <c r="H418">
        <v>33.729999999999997</v>
      </c>
      <c r="I418">
        <v>30.88</v>
      </c>
      <c r="J418">
        <v>29.4</v>
      </c>
      <c r="K418">
        <v>29.88</v>
      </c>
      <c r="L418">
        <v>68.89</v>
      </c>
      <c r="M418">
        <v>72.78</v>
      </c>
      <c r="N418">
        <v>70.42</v>
      </c>
      <c r="O418">
        <v>71.489999999999995</v>
      </c>
      <c r="P418">
        <v>62.47</v>
      </c>
      <c r="Q418">
        <v>171.49</v>
      </c>
      <c r="R418">
        <v>172.68</v>
      </c>
      <c r="S418">
        <v>166.53</v>
      </c>
      <c r="T418">
        <v>176.79</v>
      </c>
      <c r="U418">
        <v>132.88999999999999</v>
      </c>
      <c r="V418">
        <v>1329.06</v>
      </c>
      <c r="W418">
        <v>899.8</v>
      </c>
      <c r="X418">
        <v>1536.72</v>
      </c>
      <c r="Y418">
        <v>483.43</v>
      </c>
      <c r="Z418">
        <v>719.67</v>
      </c>
    </row>
    <row r="419" spans="1:26" x14ac:dyDescent="0.25">
      <c r="A419">
        <v>196103</v>
      </c>
      <c r="B419">
        <v>14.81</v>
      </c>
      <c r="C419">
        <v>14.07</v>
      </c>
      <c r="D419">
        <v>14.31</v>
      </c>
      <c r="E419">
        <v>12.67</v>
      </c>
      <c r="F419">
        <v>10.4</v>
      </c>
      <c r="G419">
        <v>32.58</v>
      </c>
      <c r="H419">
        <v>36.68</v>
      </c>
      <c r="I419">
        <v>32.47</v>
      </c>
      <c r="J419">
        <v>31.96</v>
      </c>
      <c r="K419">
        <v>32.15</v>
      </c>
      <c r="L419">
        <v>73.62</v>
      </c>
      <c r="M419">
        <v>77.099999999999994</v>
      </c>
      <c r="N419">
        <v>73.95</v>
      </c>
      <c r="O419">
        <v>75.239999999999995</v>
      </c>
      <c r="P419">
        <v>65.38</v>
      </c>
      <c r="Q419">
        <v>181.32</v>
      </c>
      <c r="R419">
        <v>182.26</v>
      </c>
      <c r="S419">
        <v>174.47</v>
      </c>
      <c r="T419">
        <v>183.8</v>
      </c>
      <c r="U419">
        <v>137.97</v>
      </c>
      <c r="V419">
        <v>1373</v>
      </c>
      <c r="W419">
        <v>937.24</v>
      </c>
      <c r="X419">
        <v>1543.81</v>
      </c>
      <c r="Y419">
        <v>497.04</v>
      </c>
      <c r="Z419">
        <v>732.07</v>
      </c>
    </row>
    <row r="420" spans="1:26" x14ac:dyDescent="0.25">
      <c r="A420">
        <v>196104</v>
      </c>
      <c r="B420">
        <v>16.61</v>
      </c>
      <c r="C420">
        <v>14.71</v>
      </c>
      <c r="D420">
        <v>15.26</v>
      </c>
      <c r="E420">
        <v>13.3</v>
      </c>
      <c r="F420">
        <v>11.2</v>
      </c>
      <c r="G420">
        <v>36.03</v>
      </c>
      <c r="H420">
        <v>39.57</v>
      </c>
      <c r="I420">
        <v>33.82</v>
      </c>
      <c r="J420">
        <v>33.770000000000003</v>
      </c>
      <c r="K420">
        <v>33.869999999999997</v>
      </c>
      <c r="L420">
        <v>78.33</v>
      </c>
      <c r="M420">
        <v>80.06</v>
      </c>
      <c r="N420">
        <v>76.58</v>
      </c>
      <c r="O420">
        <v>78.260000000000005</v>
      </c>
      <c r="P420">
        <v>68.7</v>
      </c>
      <c r="Q420">
        <v>191.87</v>
      </c>
      <c r="R420">
        <v>186.83</v>
      </c>
      <c r="S420">
        <v>181.51</v>
      </c>
      <c r="T420">
        <v>195.04</v>
      </c>
      <c r="U420">
        <v>142.69999999999999</v>
      </c>
      <c r="V420">
        <v>1397.24</v>
      </c>
      <c r="W420">
        <v>959.57</v>
      </c>
      <c r="X420">
        <v>1602.62</v>
      </c>
      <c r="Y420">
        <v>494.45</v>
      </c>
      <c r="Z420">
        <v>741.81</v>
      </c>
    </row>
    <row r="421" spans="1:26" x14ac:dyDescent="0.25">
      <c r="A421">
        <v>196105</v>
      </c>
      <c r="B421">
        <v>16.82</v>
      </c>
      <c r="C421">
        <v>15.19</v>
      </c>
      <c r="D421">
        <v>15.53</v>
      </c>
      <c r="E421">
        <v>13.56</v>
      </c>
      <c r="F421">
        <v>11.25</v>
      </c>
      <c r="G421">
        <v>36.79</v>
      </c>
      <c r="H421">
        <v>39.869999999999997</v>
      </c>
      <c r="I421">
        <v>34.1</v>
      </c>
      <c r="J421">
        <v>34.74</v>
      </c>
      <c r="K421">
        <v>35.49</v>
      </c>
      <c r="L421">
        <v>77.7</v>
      </c>
      <c r="M421">
        <v>80.86</v>
      </c>
      <c r="N421">
        <v>74.77</v>
      </c>
      <c r="O421">
        <v>78.84</v>
      </c>
      <c r="P421">
        <v>69.599999999999994</v>
      </c>
      <c r="Q421">
        <v>190.35</v>
      </c>
      <c r="R421">
        <v>188.57</v>
      </c>
      <c r="S421">
        <v>184.28</v>
      </c>
      <c r="T421">
        <v>193.56</v>
      </c>
      <c r="U421">
        <v>134.04</v>
      </c>
      <c r="V421">
        <v>1387.36</v>
      </c>
      <c r="W421">
        <v>957.35</v>
      </c>
      <c r="X421">
        <v>1637.61</v>
      </c>
      <c r="Y421">
        <v>497.53</v>
      </c>
      <c r="Z421">
        <v>776.89</v>
      </c>
    </row>
    <row r="422" spans="1:26" x14ac:dyDescent="0.25">
      <c r="A422">
        <v>196106</v>
      </c>
      <c r="B422">
        <v>16.7</v>
      </c>
      <c r="C422">
        <v>15.8</v>
      </c>
      <c r="D422">
        <v>15.66</v>
      </c>
      <c r="E422">
        <v>14.09</v>
      </c>
      <c r="F422">
        <v>11.86</v>
      </c>
      <c r="G422">
        <v>37.33</v>
      </c>
      <c r="H422">
        <v>39.97</v>
      </c>
      <c r="I422">
        <v>36.46</v>
      </c>
      <c r="J422">
        <v>35.58</v>
      </c>
      <c r="K422">
        <v>37.36</v>
      </c>
      <c r="L422">
        <v>80.34</v>
      </c>
      <c r="M422">
        <v>84.11</v>
      </c>
      <c r="N422">
        <v>77.069999999999993</v>
      </c>
      <c r="O422">
        <v>84.16</v>
      </c>
      <c r="P422">
        <v>71.430000000000007</v>
      </c>
      <c r="Q422">
        <v>196.52</v>
      </c>
      <c r="R422">
        <v>194.66</v>
      </c>
      <c r="S422">
        <v>189.59</v>
      </c>
      <c r="T422">
        <v>201.32</v>
      </c>
      <c r="U422">
        <v>142.79</v>
      </c>
      <c r="V422">
        <v>1426.03</v>
      </c>
      <c r="W422">
        <v>984.11</v>
      </c>
      <c r="X422">
        <v>1631.45</v>
      </c>
      <c r="Y422">
        <v>505.6</v>
      </c>
      <c r="Z422">
        <v>782.81</v>
      </c>
    </row>
    <row r="423" spans="1:26" x14ac:dyDescent="0.25">
      <c r="A423">
        <v>196107</v>
      </c>
      <c r="B423">
        <v>16.690000000000001</v>
      </c>
      <c r="C423">
        <v>15.4</v>
      </c>
      <c r="D423">
        <v>15.76</v>
      </c>
      <c r="E423">
        <v>13.94</v>
      </c>
      <c r="F423">
        <v>10.8</v>
      </c>
      <c r="G423">
        <v>36.979999999999997</v>
      </c>
      <c r="H423">
        <v>38.19</v>
      </c>
      <c r="I423">
        <v>37.69</v>
      </c>
      <c r="J423">
        <v>34.25</v>
      </c>
      <c r="K423">
        <v>33.92</v>
      </c>
      <c r="L423">
        <v>83.06</v>
      </c>
      <c r="M423">
        <v>81.41</v>
      </c>
      <c r="N423">
        <v>77.63</v>
      </c>
      <c r="O423">
        <v>78.680000000000007</v>
      </c>
      <c r="P423">
        <v>75.67</v>
      </c>
      <c r="Q423">
        <v>199.36</v>
      </c>
      <c r="R423">
        <v>179.09</v>
      </c>
      <c r="S423">
        <v>180.57</v>
      </c>
      <c r="T423">
        <v>173.6</v>
      </c>
      <c r="U423">
        <v>173.08</v>
      </c>
      <c r="V423">
        <v>1293.3699999999999</v>
      </c>
      <c r="W423">
        <v>1565.51</v>
      </c>
      <c r="X423">
        <v>1124.6400000000001</v>
      </c>
      <c r="Y423">
        <v>606.49</v>
      </c>
      <c r="Z423">
        <v>586.41999999999996</v>
      </c>
    </row>
    <row r="424" spans="1:26" x14ac:dyDescent="0.25">
      <c r="A424">
        <v>196108</v>
      </c>
      <c r="B424">
        <v>16.96</v>
      </c>
      <c r="C424">
        <v>15.39</v>
      </c>
      <c r="D424">
        <v>15.24</v>
      </c>
      <c r="E424">
        <v>14.25</v>
      </c>
      <c r="F424">
        <v>10.81</v>
      </c>
      <c r="G424">
        <v>37.18</v>
      </c>
      <c r="H424">
        <v>37.75</v>
      </c>
      <c r="I424">
        <v>37.86</v>
      </c>
      <c r="J424">
        <v>34.409999999999997</v>
      </c>
      <c r="K424">
        <v>34.6</v>
      </c>
      <c r="L424">
        <v>82.68</v>
      </c>
      <c r="M424">
        <v>82.38</v>
      </c>
      <c r="N424">
        <v>79.02</v>
      </c>
      <c r="O424">
        <v>79.959999999999994</v>
      </c>
      <c r="P424">
        <v>76.88</v>
      </c>
      <c r="Q424">
        <v>200.59</v>
      </c>
      <c r="R424">
        <v>184.37</v>
      </c>
      <c r="S424">
        <v>184.85</v>
      </c>
      <c r="T424">
        <v>175.32</v>
      </c>
      <c r="U424">
        <v>172.32</v>
      </c>
      <c r="V424">
        <v>1316.19</v>
      </c>
      <c r="W424">
        <v>1644.52</v>
      </c>
      <c r="X424">
        <v>1170.73</v>
      </c>
      <c r="Y424">
        <v>612.30999999999995</v>
      </c>
      <c r="Z424">
        <v>602.82000000000005</v>
      </c>
    </row>
    <row r="425" spans="1:26" x14ac:dyDescent="0.25">
      <c r="A425">
        <v>196109</v>
      </c>
      <c r="B425">
        <v>17.579999999999998</v>
      </c>
      <c r="C425">
        <v>15.5</v>
      </c>
      <c r="D425">
        <v>15.1</v>
      </c>
      <c r="E425">
        <v>14.13</v>
      </c>
      <c r="F425">
        <v>10.98</v>
      </c>
      <c r="G425">
        <v>38.31</v>
      </c>
      <c r="H425">
        <v>37.799999999999997</v>
      </c>
      <c r="I425">
        <v>38.22</v>
      </c>
      <c r="J425">
        <v>34.64</v>
      </c>
      <c r="K425">
        <v>35.119999999999997</v>
      </c>
      <c r="L425">
        <v>82.31</v>
      </c>
      <c r="M425">
        <v>83.4</v>
      </c>
      <c r="N425">
        <v>78.010000000000005</v>
      </c>
      <c r="O425">
        <v>81.069999999999993</v>
      </c>
      <c r="P425">
        <v>76.819999999999993</v>
      </c>
      <c r="Q425">
        <v>209.84</v>
      </c>
      <c r="R425">
        <v>191.56</v>
      </c>
      <c r="S425">
        <v>191.27</v>
      </c>
      <c r="T425">
        <v>175.47</v>
      </c>
      <c r="U425">
        <v>176.51</v>
      </c>
      <c r="V425">
        <v>1367.26</v>
      </c>
      <c r="W425">
        <v>1667.62</v>
      </c>
      <c r="X425">
        <v>1168.71</v>
      </c>
      <c r="Y425">
        <v>617.5</v>
      </c>
      <c r="Z425">
        <v>621.21</v>
      </c>
    </row>
    <row r="426" spans="1:26" x14ac:dyDescent="0.25">
      <c r="A426">
        <v>196110</v>
      </c>
      <c r="B426">
        <v>16.47</v>
      </c>
      <c r="C426">
        <v>14.57</v>
      </c>
      <c r="D426">
        <v>14.62</v>
      </c>
      <c r="E426">
        <v>13.71</v>
      </c>
      <c r="F426">
        <v>10.53</v>
      </c>
      <c r="G426">
        <v>36.36</v>
      </c>
      <c r="H426">
        <v>35.75</v>
      </c>
      <c r="I426">
        <v>36.92</v>
      </c>
      <c r="J426">
        <v>33.229999999999997</v>
      </c>
      <c r="K426">
        <v>34.53</v>
      </c>
      <c r="L426">
        <v>79.069999999999993</v>
      </c>
      <c r="M426">
        <v>83.44</v>
      </c>
      <c r="N426">
        <v>75.53</v>
      </c>
      <c r="O426">
        <v>78.66</v>
      </c>
      <c r="P426">
        <v>72.86</v>
      </c>
      <c r="Q426">
        <v>205.17</v>
      </c>
      <c r="R426">
        <v>187.66</v>
      </c>
      <c r="S426">
        <v>185.42</v>
      </c>
      <c r="T426">
        <v>167.99</v>
      </c>
      <c r="U426">
        <v>169.8</v>
      </c>
      <c r="V426">
        <v>1356.88</v>
      </c>
      <c r="W426">
        <v>1633.61</v>
      </c>
      <c r="X426">
        <v>1125.24</v>
      </c>
      <c r="Y426">
        <v>587.84</v>
      </c>
      <c r="Z426">
        <v>618.46</v>
      </c>
    </row>
    <row r="427" spans="1:26" x14ac:dyDescent="0.25">
      <c r="A427">
        <v>196111</v>
      </c>
      <c r="B427">
        <v>16.739999999999998</v>
      </c>
      <c r="C427">
        <v>15.53</v>
      </c>
      <c r="D427">
        <v>15.09</v>
      </c>
      <c r="E427">
        <v>13.95</v>
      </c>
      <c r="F427">
        <v>10.65</v>
      </c>
      <c r="G427">
        <v>35.78</v>
      </c>
      <c r="H427">
        <v>36.49</v>
      </c>
      <c r="I427">
        <v>37.97</v>
      </c>
      <c r="J427">
        <v>33.24</v>
      </c>
      <c r="K427">
        <v>34.840000000000003</v>
      </c>
      <c r="L427">
        <v>80.739999999999995</v>
      </c>
      <c r="M427">
        <v>86.37</v>
      </c>
      <c r="N427">
        <v>76.849999999999994</v>
      </c>
      <c r="O427">
        <v>80.45</v>
      </c>
      <c r="P427">
        <v>72.02</v>
      </c>
      <c r="Q427">
        <v>210.9</v>
      </c>
      <c r="R427">
        <v>193.7</v>
      </c>
      <c r="S427">
        <v>193.82</v>
      </c>
      <c r="T427">
        <v>165.03</v>
      </c>
      <c r="U427">
        <v>173.16</v>
      </c>
      <c r="V427">
        <v>1403.1</v>
      </c>
      <c r="W427">
        <v>1652.91</v>
      </c>
      <c r="X427">
        <v>1168.21</v>
      </c>
      <c r="Y427">
        <v>620.97</v>
      </c>
      <c r="Z427">
        <v>621.41</v>
      </c>
    </row>
    <row r="428" spans="1:26" x14ac:dyDescent="0.25">
      <c r="A428">
        <v>196112</v>
      </c>
      <c r="B428">
        <v>17.84</v>
      </c>
      <c r="C428">
        <v>16.260000000000002</v>
      </c>
      <c r="D428">
        <v>16.03</v>
      </c>
      <c r="E428">
        <v>14.79</v>
      </c>
      <c r="F428">
        <v>11.12</v>
      </c>
      <c r="G428">
        <v>37</v>
      </c>
      <c r="H428">
        <v>39.58</v>
      </c>
      <c r="I428">
        <v>39.880000000000003</v>
      </c>
      <c r="J428">
        <v>34.82</v>
      </c>
      <c r="K428">
        <v>36.93</v>
      </c>
      <c r="L428">
        <v>87.22</v>
      </c>
      <c r="M428">
        <v>90.06</v>
      </c>
      <c r="N428">
        <v>79.790000000000006</v>
      </c>
      <c r="O428">
        <v>83.37</v>
      </c>
      <c r="P428">
        <v>72.86</v>
      </c>
      <c r="Q428">
        <v>220.36</v>
      </c>
      <c r="R428">
        <v>197.74</v>
      </c>
      <c r="S428">
        <v>202.35</v>
      </c>
      <c r="T428">
        <v>170.44</v>
      </c>
      <c r="U428">
        <v>178.81</v>
      </c>
      <c r="V428">
        <v>1457.39</v>
      </c>
      <c r="W428">
        <v>1754.46</v>
      </c>
      <c r="X428">
        <v>1204.33</v>
      </c>
      <c r="Y428">
        <v>634.05999999999995</v>
      </c>
      <c r="Z428">
        <v>643.46</v>
      </c>
    </row>
    <row r="429" spans="1:26" x14ac:dyDescent="0.25">
      <c r="A429">
        <v>196201</v>
      </c>
      <c r="B429">
        <v>17.100000000000001</v>
      </c>
      <c r="C429">
        <v>16.920000000000002</v>
      </c>
      <c r="D429">
        <v>15.72</v>
      </c>
      <c r="E429">
        <v>14.94</v>
      </c>
      <c r="F429">
        <v>11.22</v>
      </c>
      <c r="G429">
        <v>35.28</v>
      </c>
      <c r="H429">
        <v>39.39</v>
      </c>
      <c r="I429">
        <v>39.729999999999997</v>
      </c>
      <c r="J429">
        <v>35.4</v>
      </c>
      <c r="K429">
        <v>36.28</v>
      </c>
      <c r="L429">
        <v>85.76</v>
      </c>
      <c r="M429">
        <v>87.63</v>
      </c>
      <c r="N429">
        <v>80.02</v>
      </c>
      <c r="O429">
        <v>84.4</v>
      </c>
      <c r="P429">
        <v>73.62</v>
      </c>
      <c r="Q429">
        <v>211.83</v>
      </c>
      <c r="R429">
        <v>193.54</v>
      </c>
      <c r="S429">
        <v>201.98</v>
      </c>
      <c r="T429">
        <v>172.46</v>
      </c>
      <c r="U429">
        <v>176.26</v>
      </c>
      <c r="V429">
        <v>1433.66</v>
      </c>
      <c r="W429">
        <v>1773.39</v>
      </c>
      <c r="X429">
        <v>1234.23</v>
      </c>
      <c r="Y429">
        <v>651.19000000000005</v>
      </c>
      <c r="Z429">
        <v>642.02</v>
      </c>
    </row>
    <row r="430" spans="1:26" x14ac:dyDescent="0.25">
      <c r="A430">
        <v>196202</v>
      </c>
      <c r="B430">
        <v>18.16</v>
      </c>
      <c r="C430">
        <v>16.309999999999999</v>
      </c>
      <c r="D430">
        <v>15.95</v>
      </c>
      <c r="E430">
        <v>15.17</v>
      </c>
      <c r="F430">
        <v>11.67</v>
      </c>
      <c r="G430">
        <v>33.83</v>
      </c>
      <c r="H430">
        <v>39.11</v>
      </c>
      <c r="I430">
        <v>39.450000000000003</v>
      </c>
      <c r="J430">
        <v>35.64</v>
      </c>
      <c r="K430">
        <v>37.22</v>
      </c>
      <c r="L430">
        <v>81.59</v>
      </c>
      <c r="M430">
        <v>85</v>
      </c>
      <c r="N430">
        <v>77.12</v>
      </c>
      <c r="O430">
        <v>82.34</v>
      </c>
      <c r="P430">
        <v>74.819999999999993</v>
      </c>
      <c r="Q430">
        <v>200.48</v>
      </c>
      <c r="R430">
        <v>188.84</v>
      </c>
      <c r="S430">
        <v>196.51</v>
      </c>
      <c r="T430">
        <v>175.35</v>
      </c>
      <c r="U430">
        <v>181.89</v>
      </c>
      <c r="V430">
        <v>1348.2</v>
      </c>
      <c r="W430">
        <v>1701.6</v>
      </c>
      <c r="X430">
        <v>1217.71</v>
      </c>
      <c r="Y430">
        <v>646.91999999999996</v>
      </c>
      <c r="Z430">
        <v>640.33000000000004</v>
      </c>
    </row>
    <row r="431" spans="1:26" x14ac:dyDescent="0.25">
      <c r="A431">
        <v>196203</v>
      </c>
      <c r="B431">
        <v>18.22</v>
      </c>
      <c r="C431">
        <v>16.07</v>
      </c>
      <c r="D431">
        <v>16.21</v>
      </c>
      <c r="E431">
        <v>15.38</v>
      </c>
      <c r="F431">
        <v>11.86</v>
      </c>
      <c r="G431">
        <v>34.15</v>
      </c>
      <c r="H431">
        <v>39.67</v>
      </c>
      <c r="I431">
        <v>39.26</v>
      </c>
      <c r="J431">
        <v>36.270000000000003</v>
      </c>
      <c r="K431">
        <v>37.71</v>
      </c>
      <c r="L431">
        <v>83.96</v>
      </c>
      <c r="M431">
        <v>84.49</v>
      </c>
      <c r="N431">
        <v>77.48</v>
      </c>
      <c r="O431">
        <v>83.31</v>
      </c>
      <c r="P431">
        <v>75.67</v>
      </c>
      <c r="Q431">
        <v>202.7</v>
      </c>
      <c r="R431">
        <v>190.78</v>
      </c>
      <c r="S431">
        <v>200.99</v>
      </c>
      <c r="T431">
        <v>175.76</v>
      </c>
      <c r="U431">
        <v>183.06</v>
      </c>
      <c r="V431">
        <v>1366.88</v>
      </c>
      <c r="W431">
        <v>1729.58</v>
      </c>
      <c r="X431">
        <v>1245.72</v>
      </c>
      <c r="Y431">
        <v>663.32</v>
      </c>
      <c r="Z431">
        <v>648.92999999999995</v>
      </c>
    </row>
    <row r="432" spans="1:26" x14ac:dyDescent="0.25">
      <c r="A432">
        <v>196204</v>
      </c>
      <c r="B432">
        <v>18.57</v>
      </c>
      <c r="C432">
        <v>16.329999999999998</v>
      </c>
      <c r="D432">
        <v>16.32</v>
      </c>
      <c r="E432">
        <v>15.72</v>
      </c>
      <c r="F432">
        <v>11.83</v>
      </c>
      <c r="G432">
        <v>34</v>
      </c>
      <c r="H432">
        <v>39.75</v>
      </c>
      <c r="I432">
        <v>38.69</v>
      </c>
      <c r="J432">
        <v>35.72</v>
      </c>
      <c r="K432">
        <v>37.229999999999997</v>
      </c>
      <c r="L432">
        <v>80.28</v>
      </c>
      <c r="M432">
        <v>84.99</v>
      </c>
      <c r="N432">
        <v>76.900000000000006</v>
      </c>
      <c r="O432">
        <v>81.510000000000005</v>
      </c>
      <c r="P432">
        <v>74.709999999999994</v>
      </c>
      <c r="Q432">
        <v>199.29</v>
      </c>
      <c r="R432">
        <v>188.76</v>
      </c>
      <c r="S432">
        <v>198.91</v>
      </c>
      <c r="T432">
        <v>174.57</v>
      </c>
      <c r="U432">
        <v>178.19</v>
      </c>
      <c r="V432">
        <v>1369.86</v>
      </c>
      <c r="W432">
        <v>1712.75</v>
      </c>
      <c r="X432">
        <v>1238.92</v>
      </c>
      <c r="Y432">
        <v>656.02</v>
      </c>
      <c r="Z432">
        <v>624.24</v>
      </c>
    </row>
    <row r="433" spans="1:26" x14ac:dyDescent="0.25">
      <c r="A433">
        <v>196205</v>
      </c>
      <c r="B433">
        <v>17</v>
      </c>
      <c r="C433">
        <v>15.02</v>
      </c>
      <c r="D433">
        <v>15.08</v>
      </c>
      <c r="E433">
        <v>14.47</v>
      </c>
      <c r="F433">
        <v>11.03</v>
      </c>
      <c r="G433">
        <v>31.31</v>
      </c>
      <c r="H433">
        <v>36.97</v>
      </c>
      <c r="I433">
        <v>35.49</v>
      </c>
      <c r="J433">
        <v>33.159999999999997</v>
      </c>
      <c r="K433">
        <v>34.869999999999997</v>
      </c>
      <c r="L433">
        <v>75.61</v>
      </c>
      <c r="M433">
        <v>82.03</v>
      </c>
      <c r="N433">
        <v>71.31</v>
      </c>
      <c r="O433">
        <v>76.739999999999995</v>
      </c>
      <c r="P433">
        <v>69.849999999999994</v>
      </c>
      <c r="Q433">
        <v>185.64</v>
      </c>
      <c r="R433">
        <v>176.99</v>
      </c>
      <c r="S433">
        <v>184.6</v>
      </c>
      <c r="T433">
        <v>160.71</v>
      </c>
      <c r="U433">
        <v>167.65</v>
      </c>
      <c r="V433">
        <v>1259.8900000000001</v>
      </c>
      <c r="W433">
        <v>1625.61</v>
      </c>
      <c r="X433">
        <v>1170.48</v>
      </c>
      <c r="Y433">
        <v>618.55999999999995</v>
      </c>
      <c r="Z433">
        <v>587.94000000000005</v>
      </c>
    </row>
    <row r="434" spans="1:26" x14ac:dyDescent="0.25">
      <c r="A434">
        <v>196206</v>
      </c>
      <c r="B434">
        <v>15.15</v>
      </c>
      <c r="C434">
        <v>13.31</v>
      </c>
      <c r="D434">
        <v>13.39</v>
      </c>
      <c r="E434">
        <v>13.3</v>
      </c>
      <c r="F434">
        <v>9.76</v>
      </c>
      <c r="G434">
        <v>27.39</v>
      </c>
      <c r="H434">
        <v>31.4</v>
      </c>
      <c r="I434">
        <v>32.11</v>
      </c>
      <c r="J434">
        <v>29.87</v>
      </c>
      <c r="K434">
        <v>30.99</v>
      </c>
      <c r="L434">
        <v>65.45</v>
      </c>
      <c r="M434">
        <v>74.319999999999993</v>
      </c>
      <c r="N434">
        <v>63.11</v>
      </c>
      <c r="O434">
        <v>68.16</v>
      </c>
      <c r="P434">
        <v>63.29</v>
      </c>
      <c r="Q434">
        <v>160.62</v>
      </c>
      <c r="R434">
        <v>159.93</v>
      </c>
      <c r="S434">
        <v>168.7</v>
      </c>
      <c r="T434">
        <v>151.66999999999999</v>
      </c>
      <c r="U434">
        <v>155.04</v>
      </c>
      <c r="V434">
        <v>1126.3800000000001</v>
      </c>
      <c r="W434">
        <v>1498.12</v>
      </c>
      <c r="X434">
        <v>1100.3900000000001</v>
      </c>
      <c r="Y434">
        <v>577.83000000000004</v>
      </c>
      <c r="Z434">
        <v>550.29999999999995</v>
      </c>
    </row>
    <row r="435" spans="1:26" x14ac:dyDescent="0.25">
      <c r="A435">
        <v>196207</v>
      </c>
      <c r="B435">
        <v>13.95</v>
      </c>
      <c r="C435">
        <v>13.58</v>
      </c>
      <c r="D435">
        <v>11.11</v>
      </c>
      <c r="E435">
        <v>12.1</v>
      </c>
      <c r="F435">
        <v>9.16</v>
      </c>
      <c r="G435">
        <v>30.56</v>
      </c>
      <c r="H435">
        <v>27.84</v>
      </c>
      <c r="I435">
        <v>28.95</v>
      </c>
      <c r="J435">
        <v>28.76</v>
      </c>
      <c r="K435">
        <v>26.33</v>
      </c>
      <c r="L435">
        <v>60.59</v>
      </c>
      <c r="M435">
        <v>66.069999999999993</v>
      </c>
      <c r="N435">
        <v>60.19</v>
      </c>
      <c r="O435">
        <v>58.69</v>
      </c>
      <c r="P435">
        <v>58.83</v>
      </c>
      <c r="Q435">
        <v>160.27000000000001</v>
      </c>
      <c r="R435">
        <v>142.33000000000001</v>
      </c>
      <c r="S435">
        <v>149.47</v>
      </c>
      <c r="T435">
        <v>133.27000000000001</v>
      </c>
      <c r="U435">
        <v>155.97999999999999</v>
      </c>
      <c r="V435">
        <v>1250.21</v>
      </c>
      <c r="W435">
        <v>1031.52</v>
      </c>
      <c r="X435">
        <v>1029.1400000000001</v>
      </c>
      <c r="Y435">
        <v>579.96</v>
      </c>
      <c r="Z435">
        <v>589.91</v>
      </c>
    </row>
    <row r="436" spans="1:26" x14ac:dyDescent="0.25">
      <c r="A436">
        <v>196208</v>
      </c>
      <c r="B436">
        <v>15.29</v>
      </c>
      <c r="C436">
        <v>14.86</v>
      </c>
      <c r="D436">
        <v>12.04</v>
      </c>
      <c r="E436">
        <v>12.76</v>
      </c>
      <c r="F436">
        <v>9.85</v>
      </c>
      <c r="G436">
        <v>32.630000000000003</v>
      </c>
      <c r="H436">
        <v>29.58</v>
      </c>
      <c r="I436">
        <v>31.13</v>
      </c>
      <c r="J436">
        <v>30.16</v>
      </c>
      <c r="K436">
        <v>28.59</v>
      </c>
      <c r="L436">
        <v>66.55</v>
      </c>
      <c r="M436">
        <v>68.510000000000005</v>
      </c>
      <c r="N436">
        <v>62.66</v>
      </c>
      <c r="O436">
        <v>60.88</v>
      </c>
      <c r="P436">
        <v>62.83</v>
      </c>
      <c r="Q436">
        <v>172.14</v>
      </c>
      <c r="R436">
        <v>150.65</v>
      </c>
      <c r="S436">
        <v>156.38</v>
      </c>
      <c r="T436">
        <v>139.32</v>
      </c>
      <c r="U436">
        <v>161.41999999999999</v>
      </c>
      <c r="V436">
        <v>1356.72</v>
      </c>
      <c r="W436">
        <v>1098.99</v>
      </c>
      <c r="X436">
        <v>1075.44</v>
      </c>
      <c r="Y436">
        <v>591.04999999999995</v>
      </c>
      <c r="Z436">
        <v>604.72</v>
      </c>
    </row>
    <row r="437" spans="1:26" x14ac:dyDescent="0.25">
      <c r="A437">
        <v>196209</v>
      </c>
      <c r="B437">
        <v>16.72</v>
      </c>
      <c r="C437">
        <v>15.19</v>
      </c>
      <c r="D437">
        <v>12.46</v>
      </c>
      <c r="E437">
        <v>12.83</v>
      </c>
      <c r="F437">
        <v>10.09</v>
      </c>
      <c r="G437">
        <v>35.08</v>
      </c>
      <c r="H437">
        <v>29.96</v>
      </c>
      <c r="I437">
        <v>32.5</v>
      </c>
      <c r="J437">
        <v>30.71</v>
      </c>
      <c r="K437">
        <v>29.14</v>
      </c>
      <c r="L437">
        <v>68.33</v>
      </c>
      <c r="M437">
        <v>70.58</v>
      </c>
      <c r="N437">
        <v>64.56</v>
      </c>
      <c r="O437">
        <v>61.66</v>
      </c>
      <c r="P437">
        <v>63.29</v>
      </c>
      <c r="Q437">
        <v>177.27</v>
      </c>
      <c r="R437">
        <v>154.72</v>
      </c>
      <c r="S437">
        <v>158</v>
      </c>
      <c r="T437">
        <v>142.27000000000001</v>
      </c>
      <c r="U437">
        <v>163.5</v>
      </c>
      <c r="V437">
        <v>1387.97</v>
      </c>
      <c r="W437">
        <v>1117.3800000000001</v>
      </c>
      <c r="X437">
        <v>1078.95</v>
      </c>
      <c r="Y437">
        <v>591.97</v>
      </c>
      <c r="Z437">
        <v>619.67999999999995</v>
      </c>
    </row>
    <row r="438" spans="1:26" x14ac:dyDescent="0.25">
      <c r="A438">
        <v>196210</v>
      </c>
      <c r="B438">
        <v>15.23</v>
      </c>
      <c r="C438">
        <v>13.85</v>
      </c>
      <c r="D438">
        <v>11.26</v>
      </c>
      <c r="E438">
        <v>12.11</v>
      </c>
      <c r="F438">
        <v>9.44</v>
      </c>
      <c r="G438">
        <v>32.08</v>
      </c>
      <c r="H438">
        <v>28.28</v>
      </c>
      <c r="I438">
        <v>29.82</v>
      </c>
      <c r="J438">
        <v>28.61</v>
      </c>
      <c r="K438">
        <v>26.74</v>
      </c>
      <c r="L438">
        <v>61.86</v>
      </c>
      <c r="M438">
        <v>66.19</v>
      </c>
      <c r="N438">
        <v>61.32</v>
      </c>
      <c r="O438">
        <v>57.47</v>
      </c>
      <c r="P438">
        <v>59.66</v>
      </c>
      <c r="Q438">
        <v>166.78</v>
      </c>
      <c r="R438">
        <v>147.55000000000001</v>
      </c>
      <c r="S438">
        <v>150.35</v>
      </c>
      <c r="T438">
        <v>132.41999999999999</v>
      </c>
      <c r="U438">
        <v>154.28</v>
      </c>
      <c r="V438">
        <v>1313.75</v>
      </c>
      <c r="W438">
        <v>1064.45</v>
      </c>
      <c r="X438">
        <v>1034.27</v>
      </c>
      <c r="Y438">
        <v>564.67999999999995</v>
      </c>
      <c r="Z438">
        <v>593.47</v>
      </c>
    </row>
    <row r="439" spans="1:26" x14ac:dyDescent="0.25">
      <c r="A439">
        <v>196211</v>
      </c>
      <c r="B439">
        <v>13.65</v>
      </c>
      <c r="C439">
        <v>12.82</v>
      </c>
      <c r="D439">
        <v>10.85</v>
      </c>
      <c r="E439">
        <v>11.64</v>
      </c>
      <c r="F439">
        <v>9.19</v>
      </c>
      <c r="G439">
        <v>30.51</v>
      </c>
      <c r="H439">
        <v>26.77</v>
      </c>
      <c r="I439">
        <v>28.42</v>
      </c>
      <c r="J439">
        <v>28.25</v>
      </c>
      <c r="K439">
        <v>26.44</v>
      </c>
      <c r="L439">
        <v>58.95</v>
      </c>
      <c r="M439">
        <v>65.150000000000006</v>
      </c>
      <c r="N439">
        <v>61.1</v>
      </c>
      <c r="O439">
        <v>56.44</v>
      </c>
      <c r="P439">
        <v>58.8</v>
      </c>
      <c r="Q439">
        <v>161.35</v>
      </c>
      <c r="R439">
        <v>146.6</v>
      </c>
      <c r="S439">
        <v>149.38999999999999</v>
      </c>
      <c r="T439">
        <v>129.72999999999999</v>
      </c>
      <c r="U439">
        <v>153.72999999999999</v>
      </c>
      <c r="V439">
        <v>1329.75</v>
      </c>
      <c r="W439">
        <v>1072.33</v>
      </c>
      <c r="X439">
        <v>1037.26</v>
      </c>
      <c r="Y439">
        <v>563.54999999999995</v>
      </c>
      <c r="Z439">
        <v>594.4</v>
      </c>
    </row>
    <row r="440" spans="1:26" x14ac:dyDescent="0.25">
      <c r="A440">
        <v>196212</v>
      </c>
      <c r="B440">
        <v>15.57</v>
      </c>
      <c r="C440">
        <v>14.92</v>
      </c>
      <c r="D440">
        <v>12.18</v>
      </c>
      <c r="E440">
        <v>13.34</v>
      </c>
      <c r="F440">
        <v>10.44</v>
      </c>
      <c r="G440">
        <v>35.03</v>
      </c>
      <c r="H440">
        <v>30.92</v>
      </c>
      <c r="I440">
        <v>31.45</v>
      </c>
      <c r="J440">
        <v>32.14</v>
      </c>
      <c r="K440">
        <v>30.45</v>
      </c>
      <c r="L440">
        <v>68.16</v>
      </c>
      <c r="M440">
        <v>72.37</v>
      </c>
      <c r="N440">
        <v>68.3</v>
      </c>
      <c r="O440">
        <v>63.91</v>
      </c>
      <c r="P440">
        <v>66.3</v>
      </c>
      <c r="Q440">
        <v>184.2</v>
      </c>
      <c r="R440">
        <v>163.08000000000001</v>
      </c>
      <c r="S440">
        <v>166.16</v>
      </c>
      <c r="T440">
        <v>144.15</v>
      </c>
      <c r="U440">
        <v>179.99</v>
      </c>
      <c r="V440">
        <v>1464.34</v>
      </c>
      <c r="W440">
        <v>1163.23</v>
      </c>
      <c r="X440">
        <v>1143.96</v>
      </c>
      <c r="Y440">
        <v>623.88</v>
      </c>
      <c r="Z440">
        <v>677.41</v>
      </c>
    </row>
    <row r="441" spans="1:26" x14ac:dyDescent="0.25">
      <c r="A441">
        <v>196301</v>
      </c>
      <c r="B441">
        <v>14.97</v>
      </c>
      <c r="C441">
        <v>14.14</v>
      </c>
      <c r="D441">
        <v>12.09</v>
      </c>
      <c r="E441">
        <v>12.96</v>
      </c>
      <c r="F441">
        <v>10.17</v>
      </c>
      <c r="G441">
        <v>33.89</v>
      </c>
      <c r="H441">
        <v>30.58</v>
      </c>
      <c r="I441">
        <v>30.88</v>
      </c>
      <c r="J441">
        <v>31.33</v>
      </c>
      <c r="K441">
        <v>29.12</v>
      </c>
      <c r="L441">
        <v>65.95</v>
      </c>
      <c r="M441">
        <v>73.150000000000006</v>
      </c>
      <c r="N441">
        <v>67.290000000000006</v>
      </c>
      <c r="O441">
        <v>62.43</v>
      </c>
      <c r="P441">
        <v>65.05</v>
      </c>
      <c r="Q441">
        <v>183.79</v>
      </c>
      <c r="R441">
        <v>164.62</v>
      </c>
      <c r="S441">
        <v>167.98</v>
      </c>
      <c r="T441">
        <v>142.4</v>
      </c>
      <c r="U441">
        <v>183.06</v>
      </c>
      <c r="V441">
        <v>1483.04</v>
      </c>
      <c r="W441">
        <v>1190.24</v>
      </c>
      <c r="X441">
        <v>1170.0999999999999</v>
      </c>
      <c r="Y441">
        <v>621.99</v>
      </c>
      <c r="Z441">
        <v>679.54</v>
      </c>
    </row>
    <row r="442" spans="1:26" x14ac:dyDescent="0.25">
      <c r="A442">
        <v>196302</v>
      </c>
      <c r="B442">
        <v>16.920000000000002</v>
      </c>
      <c r="C442">
        <v>15.76</v>
      </c>
      <c r="D442">
        <v>13.25</v>
      </c>
      <c r="E442">
        <v>14.34</v>
      </c>
      <c r="F442">
        <v>11.19</v>
      </c>
      <c r="G442">
        <v>36.44</v>
      </c>
      <c r="H442">
        <v>32.31</v>
      </c>
      <c r="I442">
        <v>33.18</v>
      </c>
      <c r="J442">
        <v>34</v>
      </c>
      <c r="K442">
        <v>32.35</v>
      </c>
      <c r="L442">
        <v>70.06</v>
      </c>
      <c r="M442">
        <v>77.2</v>
      </c>
      <c r="N442">
        <v>70.47</v>
      </c>
      <c r="O442">
        <v>67.760000000000005</v>
      </c>
      <c r="P442">
        <v>71.02</v>
      </c>
      <c r="Q442">
        <v>193.37</v>
      </c>
      <c r="R442">
        <v>172.57</v>
      </c>
      <c r="S442">
        <v>177.56</v>
      </c>
      <c r="T442">
        <v>155.93</v>
      </c>
      <c r="U442">
        <v>193.71</v>
      </c>
      <c r="V442">
        <v>1559.72</v>
      </c>
      <c r="W442">
        <v>1237.25</v>
      </c>
      <c r="X442">
        <v>1209.08</v>
      </c>
      <c r="Y442">
        <v>660.27</v>
      </c>
      <c r="Z442">
        <v>721.3</v>
      </c>
    </row>
    <row r="443" spans="1:26" x14ac:dyDescent="0.25">
      <c r="A443">
        <v>196303</v>
      </c>
      <c r="B443">
        <v>16.329999999999998</v>
      </c>
      <c r="C443">
        <v>15.16</v>
      </c>
      <c r="D443">
        <v>13.09</v>
      </c>
      <c r="E443">
        <v>14.18</v>
      </c>
      <c r="F443">
        <v>11.29</v>
      </c>
      <c r="G443">
        <v>34.94</v>
      </c>
      <c r="H443">
        <v>31.59</v>
      </c>
      <c r="I443">
        <v>32.29</v>
      </c>
      <c r="J443">
        <v>33.26</v>
      </c>
      <c r="K443">
        <v>32.25</v>
      </c>
      <c r="L443">
        <v>67.23</v>
      </c>
      <c r="M443">
        <v>75.88</v>
      </c>
      <c r="N443">
        <v>69.8</v>
      </c>
      <c r="O443">
        <v>65.67</v>
      </c>
      <c r="P443">
        <v>71.39</v>
      </c>
      <c r="Q443">
        <v>186.65</v>
      </c>
      <c r="R443">
        <v>169.45</v>
      </c>
      <c r="S443">
        <v>175.27</v>
      </c>
      <c r="T443">
        <v>153.74</v>
      </c>
      <c r="U443">
        <v>192.01</v>
      </c>
      <c r="V443">
        <v>1502.17</v>
      </c>
      <c r="W443">
        <v>1211.51</v>
      </c>
      <c r="X443">
        <v>1175.29</v>
      </c>
      <c r="Y443">
        <v>646.79999999999995</v>
      </c>
      <c r="Z443">
        <v>710.62</v>
      </c>
    </row>
    <row r="444" spans="1:26" x14ac:dyDescent="0.25">
      <c r="A444">
        <v>196304</v>
      </c>
      <c r="B444">
        <v>17.09</v>
      </c>
      <c r="C444">
        <v>14.91</v>
      </c>
      <c r="D444">
        <v>13.08</v>
      </c>
      <c r="E444">
        <v>14.34</v>
      </c>
      <c r="F444">
        <v>11.66</v>
      </c>
      <c r="G444">
        <v>34.74</v>
      </c>
      <c r="H444">
        <v>31.86</v>
      </c>
      <c r="I444">
        <v>32.56</v>
      </c>
      <c r="J444">
        <v>34.130000000000003</v>
      </c>
      <c r="K444">
        <v>32.549999999999997</v>
      </c>
      <c r="L444">
        <v>67.11</v>
      </c>
      <c r="M444">
        <v>76.84</v>
      </c>
      <c r="N444">
        <v>70.31</v>
      </c>
      <c r="O444">
        <v>67.849999999999994</v>
      </c>
      <c r="P444">
        <v>72.27</v>
      </c>
      <c r="Q444">
        <v>190.32</v>
      </c>
      <c r="R444">
        <v>171.78</v>
      </c>
      <c r="S444">
        <v>179.6</v>
      </c>
      <c r="T444">
        <v>158.46</v>
      </c>
      <c r="U444">
        <v>199.07</v>
      </c>
      <c r="V444">
        <v>1556.47</v>
      </c>
      <c r="W444">
        <v>1243.8699999999999</v>
      </c>
      <c r="X444">
        <v>1227.8</v>
      </c>
      <c r="Y444">
        <v>677.39</v>
      </c>
      <c r="Z444">
        <v>749.02</v>
      </c>
    </row>
    <row r="445" spans="1:26" x14ac:dyDescent="0.25">
      <c r="A445">
        <v>196305</v>
      </c>
      <c r="B445">
        <v>17.91</v>
      </c>
      <c r="C445">
        <v>15.13</v>
      </c>
      <c r="D445">
        <v>13.36</v>
      </c>
      <c r="E445">
        <v>14.81</v>
      </c>
      <c r="F445">
        <v>11.97</v>
      </c>
      <c r="G445">
        <v>35.51</v>
      </c>
      <c r="H445">
        <v>33.5</v>
      </c>
      <c r="I445">
        <v>32.69</v>
      </c>
      <c r="J445">
        <v>35.57</v>
      </c>
      <c r="K445">
        <v>34.49</v>
      </c>
      <c r="L445">
        <v>69.400000000000006</v>
      </c>
      <c r="M445">
        <v>79.790000000000006</v>
      </c>
      <c r="N445">
        <v>70.61</v>
      </c>
      <c r="O445">
        <v>69.94</v>
      </c>
      <c r="P445">
        <v>75.89</v>
      </c>
      <c r="Q445">
        <v>197.95</v>
      </c>
      <c r="R445">
        <v>177.65</v>
      </c>
      <c r="S445">
        <v>188.22</v>
      </c>
      <c r="T445">
        <v>169.65</v>
      </c>
      <c r="U445">
        <v>207.13</v>
      </c>
      <c r="V445">
        <v>1630.92</v>
      </c>
      <c r="W445">
        <v>1294.3800000000001</v>
      </c>
      <c r="X445">
        <v>1299.98</v>
      </c>
      <c r="Y445">
        <v>703.88</v>
      </c>
      <c r="Z445">
        <v>807.21</v>
      </c>
    </row>
    <row r="446" spans="1:26" x14ac:dyDescent="0.25">
      <c r="A446">
        <v>196306</v>
      </c>
      <c r="B446">
        <v>18.489999999999998</v>
      </c>
      <c r="C446">
        <v>15.34</v>
      </c>
      <c r="D446">
        <v>13.68</v>
      </c>
      <c r="E446">
        <v>15.36</v>
      </c>
      <c r="F446">
        <v>12.89</v>
      </c>
      <c r="G446">
        <v>36.200000000000003</v>
      </c>
      <c r="H446">
        <v>34.299999999999997</v>
      </c>
      <c r="I446">
        <v>32.89</v>
      </c>
      <c r="J446">
        <v>37.18</v>
      </c>
      <c r="K446">
        <v>36.020000000000003</v>
      </c>
      <c r="L446">
        <v>71.63</v>
      </c>
      <c r="M446">
        <v>81.08</v>
      </c>
      <c r="N446">
        <v>72.17</v>
      </c>
      <c r="O446">
        <v>72.97</v>
      </c>
      <c r="P446">
        <v>80.19</v>
      </c>
      <c r="Q446">
        <v>200.39</v>
      </c>
      <c r="R446">
        <v>179.79</v>
      </c>
      <c r="S446">
        <v>191.05</v>
      </c>
      <c r="T446">
        <v>176.03</v>
      </c>
      <c r="U446">
        <v>214.1</v>
      </c>
      <c r="V446">
        <v>1675.32</v>
      </c>
      <c r="W446">
        <v>1282.3399999999999</v>
      </c>
      <c r="X446">
        <v>1313.79</v>
      </c>
      <c r="Y446">
        <v>714.45</v>
      </c>
      <c r="Z446">
        <v>837.58</v>
      </c>
    </row>
    <row r="447" spans="1:26" x14ac:dyDescent="0.25">
      <c r="A447">
        <v>196307</v>
      </c>
      <c r="B447">
        <v>10.49</v>
      </c>
      <c r="C447">
        <v>10.96</v>
      </c>
      <c r="D447">
        <v>10.35</v>
      </c>
      <c r="E447">
        <v>10.6</v>
      </c>
      <c r="F447">
        <v>9.58</v>
      </c>
      <c r="G447">
        <v>36.58</v>
      </c>
      <c r="H447">
        <v>36.590000000000003</v>
      </c>
      <c r="I447">
        <v>35.92</v>
      </c>
      <c r="J447">
        <v>36.28</v>
      </c>
      <c r="K447">
        <v>35.11</v>
      </c>
      <c r="L447">
        <v>73.08</v>
      </c>
      <c r="M447">
        <v>76.77</v>
      </c>
      <c r="N447">
        <v>73.47</v>
      </c>
      <c r="O447">
        <v>75.11</v>
      </c>
      <c r="P447">
        <v>71.28</v>
      </c>
      <c r="Q447">
        <v>195.75</v>
      </c>
      <c r="R447">
        <v>185.46</v>
      </c>
      <c r="S447">
        <v>183.66</v>
      </c>
      <c r="T447">
        <v>165</v>
      </c>
      <c r="U447">
        <v>175.87</v>
      </c>
      <c r="V447">
        <v>1523.76</v>
      </c>
      <c r="W447">
        <v>1528.8</v>
      </c>
      <c r="X447">
        <v>798.07</v>
      </c>
      <c r="Y447">
        <v>753.43</v>
      </c>
      <c r="Z447">
        <v>803.85</v>
      </c>
    </row>
    <row r="448" spans="1:26" x14ac:dyDescent="0.25">
      <c r="A448">
        <v>196308</v>
      </c>
      <c r="B448">
        <v>10.57</v>
      </c>
      <c r="C448">
        <v>10.98</v>
      </c>
      <c r="D448">
        <v>10.39</v>
      </c>
      <c r="E448">
        <v>10.58</v>
      </c>
      <c r="F448">
        <v>9.4</v>
      </c>
      <c r="G448">
        <v>35.86</v>
      </c>
      <c r="H448">
        <v>36.67</v>
      </c>
      <c r="I448">
        <v>35.56</v>
      </c>
      <c r="J448">
        <v>35.54</v>
      </c>
      <c r="K448">
        <v>34.659999999999997</v>
      </c>
      <c r="L448">
        <v>71.67</v>
      </c>
      <c r="M448">
        <v>75.28</v>
      </c>
      <c r="N448">
        <v>72.77</v>
      </c>
      <c r="O448">
        <v>73.37</v>
      </c>
      <c r="P448">
        <v>69.89</v>
      </c>
      <c r="Q448">
        <v>193.69</v>
      </c>
      <c r="R448">
        <v>182.05</v>
      </c>
      <c r="S448">
        <v>179.69</v>
      </c>
      <c r="T448">
        <v>162.19999999999999</v>
      </c>
      <c r="U448">
        <v>172.06</v>
      </c>
      <c r="V448">
        <v>1524.82</v>
      </c>
      <c r="W448">
        <v>1534.37</v>
      </c>
      <c r="X448">
        <v>804.62</v>
      </c>
      <c r="Y448">
        <v>747.93</v>
      </c>
      <c r="Z448">
        <v>792.59</v>
      </c>
    </row>
    <row r="449" spans="1:26" x14ac:dyDescent="0.25">
      <c r="A449">
        <v>196309</v>
      </c>
      <c r="B449">
        <v>10.96</v>
      </c>
      <c r="C449">
        <v>11.2</v>
      </c>
      <c r="D449">
        <v>10.5</v>
      </c>
      <c r="E449">
        <v>10.83</v>
      </c>
      <c r="F449">
        <v>9.7799999999999994</v>
      </c>
      <c r="G449">
        <v>37.76</v>
      </c>
      <c r="H449">
        <v>38.26</v>
      </c>
      <c r="I449">
        <v>36.729999999999997</v>
      </c>
      <c r="J449">
        <v>36.92</v>
      </c>
      <c r="K449">
        <v>37.39</v>
      </c>
      <c r="L449">
        <v>75.349999999999994</v>
      </c>
      <c r="M449">
        <v>78.62</v>
      </c>
      <c r="N449">
        <v>76.599999999999994</v>
      </c>
      <c r="O449">
        <v>76.52</v>
      </c>
      <c r="P449">
        <v>73.209999999999994</v>
      </c>
      <c r="Q449">
        <v>204.02</v>
      </c>
      <c r="R449">
        <v>190.29</v>
      </c>
      <c r="S449">
        <v>189.82</v>
      </c>
      <c r="T449">
        <v>173.47</v>
      </c>
      <c r="U449">
        <v>180.73</v>
      </c>
      <c r="V449">
        <v>1606.1</v>
      </c>
      <c r="W449">
        <v>1589.9</v>
      </c>
      <c r="X449">
        <v>839.55</v>
      </c>
      <c r="Y449">
        <v>804.74</v>
      </c>
      <c r="Z449">
        <v>838.04</v>
      </c>
    </row>
    <row r="450" spans="1:26" x14ac:dyDescent="0.25">
      <c r="A450">
        <v>196310</v>
      </c>
      <c r="B450">
        <v>10.65</v>
      </c>
      <c r="C450">
        <v>11.2</v>
      </c>
      <c r="D450">
        <v>10.36</v>
      </c>
      <c r="E450">
        <v>10.58</v>
      </c>
      <c r="F450">
        <v>9.7200000000000006</v>
      </c>
      <c r="G450">
        <v>36.21</v>
      </c>
      <c r="H450">
        <v>37.56</v>
      </c>
      <c r="I450">
        <v>36.4</v>
      </c>
      <c r="J450">
        <v>36.04</v>
      </c>
      <c r="K450">
        <v>36.21</v>
      </c>
      <c r="L450">
        <v>71.62</v>
      </c>
      <c r="M450">
        <v>77.349999999999994</v>
      </c>
      <c r="N450">
        <v>75.87</v>
      </c>
      <c r="O450">
        <v>75.430000000000007</v>
      </c>
      <c r="P450">
        <v>71.56</v>
      </c>
      <c r="Q450">
        <v>198.25</v>
      </c>
      <c r="R450">
        <v>186.23</v>
      </c>
      <c r="S450">
        <v>185.28</v>
      </c>
      <c r="T450">
        <v>166.77</v>
      </c>
      <c r="U450">
        <v>176.75</v>
      </c>
      <c r="V450">
        <v>1582.51</v>
      </c>
      <c r="W450">
        <v>1575.67</v>
      </c>
      <c r="X450">
        <v>830.82</v>
      </c>
      <c r="Y450">
        <v>802.98</v>
      </c>
      <c r="Z450">
        <v>805.18</v>
      </c>
    </row>
    <row r="451" spans="1:26" x14ac:dyDescent="0.25">
      <c r="A451">
        <v>196311</v>
      </c>
      <c r="B451">
        <v>10.79</v>
      </c>
      <c r="C451">
        <v>11.12</v>
      </c>
      <c r="D451">
        <v>10.47</v>
      </c>
      <c r="E451">
        <v>10.57</v>
      </c>
      <c r="F451">
        <v>9.94</v>
      </c>
      <c r="G451">
        <v>36.61</v>
      </c>
      <c r="H451">
        <v>39.14</v>
      </c>
      <c r="I451">
        <v>37.19</v>
      </c>
      <c r="J451">
        <v>36.81</v>
      </c>
      <c r="K451">
        <v>37.6</v>
      </c>
      <c r="L451">
        <v>73.180000000000007</v>
      </c>
      <c r="M451">
        <v>77.72</v>
      </c>
      <c r="N451">
        <v>77.8</v>
      </c>
      <c r="O451">
        <v>76.95</v>
      </c>
      <c r="P451">
        <v>72.23</v>
      </c>
      <c r="Q451">
        <v>197.47</v>
      </c>
      <c r="R451">
        <v>187.56</v>
      </c>
      <c r="S451">
        <v>189.37</v>
      </c>
      <c r="T451">
        <v>175.6</v>
      </c>
      <c r="U451">
        <v>176.77</v>
      </c>
      <c r="V451">
        <v>1665.68</v>
      </c>
      <c r="W451">
        <v>1601.29</v>
      </c>
      <c r="X451">
        <v>825.11</v>
      </c>
      <c r="Y451">
        <v>820.07</v>
      </c>
      <c r="Z451">
        <v>803.79</v>
      </c>
    </row>
    <row r="452" spans="1:26" x14ac:dyDescent="0.25">
      <c r="A452">
        <v>196312</v>
      </c>
      <c r="B452">
        <v>10.44</v>
      </c>
      <c r="C452">
        <v>10.62</v>
      </c>
      <c r="D452">
        <v>10.27</v>
      </c>
      <c r="E452">
        <v>10.43</v>
      </c>
      <c r="F452">
        <v>9.8000000000000007</v>
      </c>
      <c r="G452">
        <v>35.01</v>
      </c>
      <c r="H452">
        <v>38.32</v>
      </c>
      <c r="I452">
        <v>36.78</v>
      </c>
      <c r="J452">
        <v>36.229999999999997</v>
      </c>
      <c r="K452">
        <v>37.39</v>
      </c>
      <c r="L452">
        <v>70.84</v>
      </c>
      <c r="M452">
        <v>76.09</v>
      </c>
      <c r="N452">
        <v>75.87</v>
      </c>
      <c r="O452">
        <v>75.930000000000007</v>
      </c>
      <c r="P452">
        <v>70.989999999999995</v>
      </c>
      <c r="Q452">
        <v>195.19</v>
      </c>
      <c r="R452">
        <v>185.37</v>
      </c>
      <c r="S452">
        <v>187.41</v>
      </c>
      <c r="T452">
        <v>176.63</v>
      </c>
      <c r="U452">
        <v>182.62</v>
      </c>
      <c r="V452">
        <v>1630.9</v>
      </c>
      <c r="W452">
        <v>1607.41</v>
      </c>
      <c r="X452">
        <v>808.7</v>
      </c>
      <c r="Y452">
        <v>797.93</v>
      </c>
      <c r="Z452">
        <v>812.34</v>
      </c>
    </row>
    <row r="453" spans="1:26" x14ac:dyDescent="0.25">
      <c r="A453">
        <v>196401</v>
      </c>
      <c r="B453">
        <v>10.02</v>
      </c>
      <c r="C453">
        <v>10.54</v>
      </c>
      <c r="D453">
        <v>10.14</v>
      </c>
      <c r="E453">
        <v>10.199999999999999</v>
      </c>
      <c r="F453">
        <v>9.58</v>
      </c>
      <c r="G453">
        <v>34.659999999999997</v>
      </c>
      <c r="H453">
        <v>37.86</v>
      </c>
      <c r="I453">
        <v>37.06</v>
      </c>
      <c r="J453">
        <v>36.43</v>
      </c>
      <c r="K453">
        <v>37.450000000000003</v>
      </c>
      <c r="L453">
        <v>71.03</v>
      </c>
      <c r="M453">
        <v>76.849999999999994</v>
      </c>
      <c r="N453">
        <v>76.540000000000006</v>
      </c>
      <c r="O453">
        <v>76.760000000000005</v>
      </c>
      <c r="P453">
        <v>71.040000000000006</v>
      </c>
      <c r="Q453">
        <v>194.31</v>
      </c>
      <c r="R453">
        <v>187.18</v>
      </c>
      <c r="S453">
        <v>189.76</v>
      </c>
      <c r="T453">
        <v>181.69</v>
      </c>
      <c r="U453">
        <v>192.8</v>
      </c>
      <c r="V453">
        <v>1671.86</v>
      </c>
      <c r="W453">
        <v>1642.08</v>
      </c>
      <c r="X453">
        <v>826.63</v>
      </c>
      <c r="Y453">
        <v>816.45</v>
      </c>
      <c r="Z453">
        <v>829.38</v>
      </c>
    </row>
    <row r="454" spans="1:26" x14ac:dyDescent="0.25">
      <c r="A454">
        <v>196402</v>
      </c>
      <c r="B454">
        <v>10.41</v>
      </c>
      <c r="C454">
        <v>10.86</v>
      </c>
      <c r="D454">
        <v>10.53</v>
      </c>
      <c r="E454">
        <v>10.62</v>
      </c>
      <c r="F454">
        <v>10.039999999999999</v>
      </c>
      <c r="G454">
        <v>34</v>
      </c>
      <c r="H454">
        <v>37.58</v>
      </c>
      <c r="I454">
        <v>38.380000000000003</v>
      </c>
      <c r="J454">
        <v>36.94</v>
      </c>
      <c r="K454">
        <v>39</v>
      </c>
      <c r="L454">
        <v>71.34</v>
      </c>
      <c r="M454">
        <v>77.069999999999993</v>
      </c>
      <c r="N454">
        <v>78.37</v>
      </c>
      <c r="O454">
        <v>79.78</v>
      </c>
      <c r="P454">
        <v>73.25</v>
      </c>
      <c r="Q454">
        <v>193.3</v>
      </c>
      <c r="R454">
        <v>190.29</v>
      </c>
      <c r="S454">
        <v>191.79</v>
      </c>
      <c r="T454">
        <v>188.18</v>
      </c>
      <c r="U454">
        <v>198.7</v>
      </c>
      <c r="V454">
        <v>1722.42</v>
      </c>
      <c r="W454">
        <v>1692.9</v>
      </c>
      <c r="X454">
        <v>839.36</v>
      </c>
      <c r="Y454">
        <v>832.22</v>
      </c>
      <c r="Z454">
        <v>838.65</v>
      </c>
    </row>
    <row r="455" spans="1:26" x14ac:dyDescent="0.25">
      <c r="A455">
        <v>196403</v>
      </c>
      <c r="B455">
        <v>10.72</v>
      </c>
      <c r="C455">
        <v>11.13</v>
      </c>
      <c r="D455">
        <v>10.54</v>
      </c>
      <c r="E455">
        <v>10.62</v>
      </c>
      <c r="F455">
        <v>10.47</v>
      </c>
      <c r="G455">
        <v>34.5</v>
      </c>
      <c r="H455">
        <v>38.130000000000003</v>
      </c>
      <c r="I455">
        <v>39.299999999999997</v>
      </c>
      <c r="J455">
        <v>37.53</v>
      </c>
      <c r="K455">
        <v>41.23</v>
      </c>
      <c r="L455">
        <v>71.400000000000006</v>
      </c>
      <c r="M455">
        <v>78.739999999999995</v>
      </c>
      <c r="N455">
        <v>79.55</v>
      </c>
      <c r="O455">
        <v>82.32</v>
      </c>
      <c r="P455">
        <v>75.89</v>
      </c>
      <c r="Q455">
        <v>197.92</v>
      </c>
      <c r="R455">
        <v>192.22</v>
      </c>
      <c r="S455">
        <v>196.82</v>
      </c>
      <c r="T455">
        <v>201.16</v>
      </c>
      <c r="U455">
        <v>207.29</v>
      </c>
      <c r="V455">
        <v>1746.48</v>
      </c>
      <c r="W455">
        <v>1692.26</v>
      </c>
      <c r="X455">
        <v>843.39</v>
      </c>
      <c r="Y455">
        <v>859.32</v>
      </c>
      <c r="Z455">
        <v>868.11</v>
      </c>
    </row>
    <row r="456" spans="1:26" x14ac:dyDescent="0.25">
      <c r="A456">
        <v>196404</v>
      </c>
      <c r="B456">
        <v>10.78</v>
      </c>
      <c r="C456">
        <v>11.23</v>
      </c>
      <c r="D456">
        <v>10.76</v>
      </c>
      <c r="E456">
        <v>10.97</v>
      </c>
      <c r="F456">
        <v>10.76</v>
      </c>
      <c r="G456">
        <v>35.21</v>
      </c>
      <c r="H456">
        <v>39.24</v>
      </c>
      <c r="I456">
        <v>40.54</v>
      </c>
      <c r="J456">
        <v>39.53</v>
      </c>
      <c r="K456">
        <v>43.62</v>
      </c>
      <c r="L456">
        <v>70.7</v>
      </c>
      <c r="M456">
        <v>80.56</v>
      </c>
      <c r="N456">
        <v>82.88</v>
      </c>
      <c r="O456">
        <v>86.61</v>
      </c>
      <c r="P456">
        <v>80.650000000000006</v>
      </c>
      <c r="Q456">
        <v>201.01</v>
      </c>
      <c r="R456">
        <v>197.04</v>
      </c>
      <c r="S456">
        <v>206.78</v>
      </c>
      <c r="T456">
        <v>214.63</v>
      </c>
      <c r="U456">
        <v>208.35</v>
      </c>
      <c r="V456">
        <v>1764.64</v>
      </c>
      <c r="W456">
        <v>1701.59</v>
      </c>
      <c r="X456">
        <v>874.76</v>
      </c>
      <c r="Y456">
        <v>892.73</v>
      </c>
      <c r="Z456">
        <v>863.34</v>
      </c>
    </row>
    <row r="457" spans="1:26" x14ac:dyDescent="0.25">
      <c r="A457">
        <v>196405</v>
      </c>
      <c r="B457">
        <v>10.59</v>
      </c>
      <c r="C457">
        <v>11.5</v>
      </c>
      <c r="D457">
        <v>10.77</v>
      </c>
      <c r="E457">
        <v>10.85</v>
      </c>
      <c r="F457">
        <v>10.57</v>
      </c>
      <c r="G457">
        <v>34.9</v>
      </c>
      <c r="H457">
        <v>37.61</v>
      </c>
      <c r="I457">
        <v>40.72</v>
      </c>
      <c r="J457">
        <v>38.909999999999997</v>
      </c>
      <c r="K457">
        <v>43.3</v>
      </c>
      <c r="L457">
        <v>69.11</v>
      </c>
      <c r="M457">
        <v>79.53</v>
      </c>
      <c r="N457">
        <v>83.02</v>
      </c>
      <c r="O457">
        <v>85.78</v>
      </c>
      <c r="P457">
        <v>79.75</v>
      </c>
      <c r="Q457">
        <v>195.31</v>
      </c>
      <c r="R457">
        <v>198.32</v>
      </c>
      <c r="S457">
        <v>209.62</v>
      </c>
      <c r="T457">
        <v>210.13</v>
      </c>
      <c r="U457">
        <v>203.19</v>
      </c>
      <c r="V457">
        <v>1767.57</v>
      </c>
      <c r="W457">
        <v>1725.73</v>
      </c>
      <c r="X457">
        <v>880.07</v>
      </c>
      <c r="Y457">
        <v>882.12</v>
      </c>
      <c r="Z457">
        <v>885.02</v>
      </c>
    </row>
    <row r="458" spans="1:26" x14ac:dyDescent="0.25">
      <c r="A458">
        <v>196406</v>
      </c>
      <c r="B458">
        <v>10.43</v>
      </c>
      <c r="C458">
        <v>11.35</v>
      </c>
      <c r="D458">
        <v>10.79</v>
      </c>
      <c r="E458">
        <v>10.87</v>
      </c>
      <c r="F458">
        <v>10.7</v>
      </c>
      <c r="G458">
        <v>35.950000000000003</v>
      </c>
      <c r="H458">
        <v>37.64</v>
      </c>
      <c r="I458">
        <v>41.52</v>
      </c>
      <c r="J458">
        <v>39.47</v>
      </c>
      <c r="K458">
        <v>44.77</v>
      </c>
      <c r="L458">
        <v>68.599999999999994</v>
      </c>
      <c r="M458">
        <v>80.61</v>
      </c>
      <c r="N458">
        <v>82.49</v>
      </c>
      <c r="O458">
        <v>87.12</v>
      </c>
      <c r="P458">
        <v>81.44</v>
      </c>
      <c r="Q458">
        <v>197.2</v>
      </c>
      <c r="R458">
        <v>202.28</v>
      </c>
      <c r="S458">
        <v>211.62</v>
      </c>
      <c r="T458">
        <v>214.59</v>
      </c>
      <c r="U458">
        <v>210.99</v>
      </c>
      <c r="V458">
        <v>1794.94</v>
      </c>
      <c r="W458">
        <v>1721.76</v>
      </c>
      <c r="X458">
        <v>885.68</v>
      </c>
      <c r="Y458">
        <v>914.22</v>
      </c>
      <c r="Z458">
        <v>911.06</v>
      </c>
    </row>
    <row r="459" spans="1:26" x14ac:dyDescent="0.25">
      <c r="A459">
        <v>196407</v>
      </c>
      <c r="B459">
        <v>12.03</v>
      </c>
      <c r="C459">
        <v>12.37</v>
      </c>
      <c r="D459">
        <v>11.31</v>
      </c>
      <c r="E459">
        <v>10.92</v>
      </c>
      <c r="F459">
        <v>9.3699999999999992</v>
      </c>
      <c r="G459">
        <v>42.73</v>
      </c>
      <c r="H459">
        <v>40.090000000000003</v>
      </c>
      <c r="I459">
        <v>39.68</v>
      </c>
      <c r="J459">
        <v>37.299999999999997</v>
      </c>
      <c r="K459">
        <v>39.04</v>
      </c>
      <c r="L459">
        <v>79.73</v>
      </c>
      <c r="M459">
        <v>84.67</v>
      </c>
      <c r="N459">
        <v>86.3</v>
      </c>
      <c r="O459">
        <v>76.260000000000005</v>
      </c>
      <c r="P459">
        <v>76.5</v>
      </c>
      <c r="Q459">
        <v>206.73</v>
      </c>
      <c r="R459">
        <v>215.21</v>
      </c>
      <c r="S459">
        <v>194.91</v>
      </c>
      <c r="T459">
        <v>196.35</v>
      </c>
      <c r="U459">
        <v>191.72</v>
      </c>
      <c r="V459">
        <v>1862.81</v>
      </c>
      <c r="W459">
        <v>1691.91</v>
      </c>
      <c r="X459">
        <v>966.1</v>
      </c>
      <c r="Y459">
        <v>942.08</v>
      </c>
      <c r="Z459">
        <v>798.51</v>
      </c>
    </row>
    <row r="460" spans="1:26" x14ac:dyDescent="0.25">
      <c r="A460">
        <v>196408</v>
      </c>
      <c r="B460">
        <v>12.12</v>
      </c>
      <c r="C460">
        <v>12.84</v>
      </c>
      <c r="D460">
        <v>11.66</v>
      </c>
      <c r="E460">
        <v>11.19</v>
      </c>
      <c r="F460">
        <v>9.7899999999999991</v>
      </c>
      <c r="G460">
        <v>42.9</v>
      </c>
      <c r="H460">
        <v>40.75</v>
      </c>
      <c r="I460">
        <v>41.23</v>
      </c>
      <c r="J460">
        <v>38.42</v>
      </c>
      <c r="K460">
        <v>39.96</v>
      </c>
      <c r="L460">
        <v>81.91</v>
      </c>
      <c r="M460">
        <v>86.81</v>
      </c>
      <c r="N460">
        <v>88.79</v>
      </c>
      <c r="O460">
        <v>78.67</v>
      </c>
      <c r="P460">
        <v>77.36</v>
      </c>
      <c r="Q460">
        <v>208.94</v>
      </c>
      <c r="R460">
        <v>221.61</v>
      </c>
      <c r="S460">
        <v>197.72</v>
      </c>
      <c r="T460">
        <v>199.78</v>
      </c>
      <c r="U460">
        <v>199.07</v>
      </c>
      <c r="V460">
        <v>1909.78</v>
      </c>
      <c r="W460">
        <v>1702.62</v>
      </c>
      <c r="X460">
        <v>1002.27</v>
      </c>
      <c r="Y460">
        <v>957.11</v>
      </c>
      <c r="Z460">
        <v>803.82</v>
      </c>
    </row>
    <row r="461" spans="1:26" x14ac:dyDescent="0.25">
      <c r="A461">
        <v>196409</v>
      </c>
      <c r="B461">
        <v>12.27</v>
      </c>
      <c r="C461">
        <v>12.57</v>
      </c>
      <c r="D461">
        <v>11.43</v>
      </c>
      <c r="E461">
        <v>11.06</v>
      </c>
      <c r="F461">
        <v>9.76</v>
      </c>
      <c r="G461">
        <v>42.04</v>
      </c>
      <c r="H461">
        <v>39.6</v>
      </c>
      <c r="I461">
        <v>40.68</v>
      </c>
      <c r="J461">
        <v>38.36</v>
      </c>
      <c r="K461">
        <v>39.229999999999997</v>
      </c>
      <c r="L461">
        <v>79.459999999999994</v>
      </c>
      <c r="M461">
        <v>85.95</v>
      </c>
      <c r="N461">
        <v>89.05</v>
      </c>
      <c r="O461">
        <v>78.22</v>
      </c>
      <c r="P461">
        <v>75.77</v>
      </c>
      <c r="Q461">
        <v>206.27</v>
      </c>
      <c r="R461">
        <v>221.42</v>
      </c>
      <c r="S461">
        <v>198.95</v>
      </c>
      <c r="T461">
        <v>198.76</v>
      </c>
      <c r="U461">
        <v>198.27</v>
      </c>
      <c r="V461">
        <v>1877.12</v>
      </c>
      <c r="W461">
        <v>1667.43</v>
      </c>
      <c r="X461">
        <v>996.16</v>
      </c>
      <c r="Y461">
        <v>943.49</v>
      </c>
      <c r="Z461">
        <v>775.07</v>
      </c>
    </row>
    <row r="462" spans="1:26" x14ac:dyDescent="0.25">
      <c r="A462">
        <v>196410</v>
      </c>
      <c r="B462">
        <v>12.83</v>
      </c>
      <c r="C462">
        <v>13.05</v>
      </c>
      <c r="D462">
        <v>12.06</v>
      </c>
      <c r="E462">
        <v>11.32</v>
      </c>
      <c r="F462">
        <v>10.119999999999999</v>
      </c>
      <c r="G462">
        <v>43.46</v>
      </c>
      <c r="H462">
        <v>40.36</v>
      </c>
      <c r="I462">
        <v>41.61</v>
      </c>
      <c r="J462">
        <v>38.99</v>
      </c>
      <c r="K462">
        <v>40.97</v>
      </c>
      <c r="L462">
        <v>80.67</v>
      </c>
      <c r="M462">
        <v>88.28</v>
      </c>
      <c r="N462">
        <v>91.62</v>
      </c>
      <c r="O462">
        <v>80.430000000000007</v>
      </c>
      <c r="P462">
        <v>78.319999999999993</v>
      </c>
      <c r="Q462">
        <v>212.09</v>
      </c>
      <c r="R462">
        <v>228.12</v>
      </c>
      <c r="S462">
        <v>207.08</v>
      </c>
      <c r="T462">
        <v>206.27</v>
      </c>
      <c r="U462">
        <v>206.93</v>
      </c>
      <c r="V462">
        <v>1933.72</v>
      </c>
      <c r="W462">
        <v>1684.15</v>
      </c>
      <c r="X462">
        <v>1039.43</v>
      </c>
      <c r="Y462">
        <v>985.69</v>
      </c>
      <c r="Z462">
        <v>824.09</v>
      </c>
    </row>
    <row r="463" spans="1:26" x14ac:dyDescent="0.25">
      <c r="A463">
        <v>196411</v>
      </c>
      <c r="B463">
        <v>13.03</v>
      </c>
      <c r="C463">
        <v>13.09</v>
      </c>
      <c r="D463">
        <v>12.37</v>
      </c>
      <c r="E463">
        <v>11.52</v>
      </c>
      <c r="F463">
        <v>10.44</v>
      </c>
      <c r="G463">
        <v>42.78</v>
      </c>
      <c r="H463">
        <v>41.1</v>
      </c>
      <c r="I463">
        <v>42.39</v>
      </c>
      <c r="J463">
        <v>39.46</v>
      </c>
      <c r="K463">
        <v>41.48</v>
      </c>
      <c r="L463">
        <v>83.17</v>
      </c>
      <c r="M463">
        <v>91.19</v>
      </c>
      <c r="N463">
        <v>93.09</v>
      </c>
      <c r="O463">
        <v>81.44</v>
      </c>
      <c r="P463">
        <v>80.37</v>
      </c>
      <c r="Q463">
        <v>214.34</v>
      </c>
      <c r="R463">
        <v>230.45</v>
      </c>
      <c r="S463">
        <v>209.47</v>
      </c>
      <c r="T463">
        <v>212.64</v>
      </c>
      <c r="U463">
        <v>213.34</v>
      </c>
      <c r="V463">
        <v>1938.96</v>
      </c>
      <c r="W463">
        <v>1700.54</v>
      </c>
      <c r="X463">
        <v>1040.83</v>
      </c>
      <c r="Y463">
        <v>985.74</v>
      </c>
      <c r="Z463">
        <v>852.64</v>
      </c>
    </row>
    <row r="464" spans="1:26" x14ac:dyDescent="0.25">
      <c r="A464">
        <v>196412</v>
      </c>
      <c r="B464">
        <v>12.99</v>
      </c>
      <c r="C464">
        <v>13</v>
      </c>
      <c r="D464">
        <v>12.43</v>
      </c>
      <c r="E464">
        <v>11.57</v>
      </c>
      <c r="F464">
        <v>10.47</v>
      </c>
      <c r="G464">
        <v>42.39</v>
      </c>
      <c r="H464">
        <v>40.85</v>
      </c>
      <c r="I464">
        <v>42.27</v>
      </c>
      <c r="J464">
        <v>39.020000000000003</v>
      </c>
      <c r="K464">
        <v>40.61</v>
      </c>
      <c r="L464">
        <v>84.29</v>
      </c>
      <c r="M464">
        <v>91.55</v>
      </c>
      <c r="N464">
        <v>92.69</v>
      </c>
      <c r="O464">
        <v>81.430000000000007</v>
      </c>
      <c r="P464">
        <v>80.38</v>
      </c>
      <c r="Q464">
        <v>215.25</v>
      </c>
      <c r="R464">
        <v>233.04</v>
      </c>
      <c r="S464">
        <v>207.25</v>
      </c>
      <c r="T464">
        <v>209.75</v>
      </c>
      <c r="U464">
        <v>204.35</v>
      </c>
      <c r="V464">
        <v>1944.29</v>
      </c>
      <c r="W464">
        <v>1686.43</v>
      </c>
      <c r="X464">
        <v>1050.74</v>
      </c>
      <c r="Y464">
        <v>967.77</v>
      </c>
      <c r="Z464">
        <v>809.03</v>
      </c>
    </row>
    <row r="465" spans="1:26" x14ac:dyDescent="0.25">
      <c r="A465">
        <v>196501</v>
      </c>
      <c r="B465">
        <v>12.77</v>
      </c>
      <c r="C465">
        <v>12.79</v>
      </c>
      <c r="D465">
        <v>12.09</v>
      </c>
      <c r="E465">
        <v>11.19</v>
      </c>
      <c r="F465">
        <v>10.15</v>
      </c>
      <c r="G465">
        <v>42.93</v>
      </c>
      <c r="H465">
        <v>40.71</v>
      </c>
      <c r="I465">
        <v>41.88</v>
      </c>
      <c r="J465">
        <v>38.01</v>
      </c>
      <c r="K465">
        <v>40.04</v>
      </c>
      <c r="L465">
        <v>84.2</v>
      </c>
      <c r="M465">
        <v>92</v>
      </c>
      <c r="N465">
        <v>92</v>
      </c>
      <c r="O465">
        <v>79.650000000000006</v>
      </c>
      <c r="P465">
        <v>79.39</v>
      </c>
      <c r="Q465">
        <v>216.55</v>
      </c>
      <c r="R465">
        <v>232.64</v>
      </c>
      <c r="S465">
        <v>203.24</v>
      </c>
      <c r="T465">
        <v>207.05</v>
      </c>
      <c r="U465">
        <v>200.22</v>
      </c>
      <c r="V465">
        <v>1958.43</v>
      </c>
      <c r="W465">
        <v>1705.66</v>
      </c>
      <c r="X465">
        <v>1040.02</v>
      </c>
      <c r="Y465">
        <v>955.77</v>
      </c>
      <c r="Z465">
        <v>796.56</v>
      </c>
    </row>
    <row r="466" spans="1:26" x14ac:dyDescent="0.25">
      <c r="A466">
        <v>196502</v>
      </c>
      <c r="B466">
        <v>13.85</v>
      </c>
      <c r="C466">
        <v>13.53</v>
      </c>
      <c r="D466">
        <v>12.82</v>
      </c>
      <c r="E466">
        <v>11.99</v>
      </c>
      <c r="F466">
        <v>10.96</v>
      </c>
      <c r="G466">
        <v>46.15</v>
      </c>
      <c r="H466">
        <v>43.12</v>
      </c>
      <c r="I466">
        <v>44.16</v>
      </c>
      <c r="J466">
        <v>40.26</v>
      </c>
      <c r="K466">
        <v>42.45</v>
      </c>
      <c r="L466">
        <v>88.52</v>
      </c>
      <c r="M466">
        <v>97.64</v>
      </c>
      <c r="N466">
        <v>96.58</v>
      </c>
      <c r="O466">
        <v>84.36</v>
      </c>
      <c r="P466">
        <v>84.83</v>
      </c>
      <c r="Q466">
        <v>228.14</v>
      </c>
      <c r="R466">
        <v>241.82</v>
      </c>
      <c r="S466">
        <v>213.66</v>
      </c>
      <c r="T466">
        <v>217.59</v>
      </c>
      <c r="U466">
        <v>214.89</v>
      </c>
      <c r="V466">
        <v>2049.2600000000002</v>
      </c>
      <c r="W466">
        <v>1726.12</v>
      </c>
      <c r="X466">
        <v>1070.73</v>
      </c>
      <c r="Y466">
        <v>988.35</v>
      </c>
      <c r="Z466">
        <v>821.46</v>
      </c>
    </row>
    <row r="467" spans="1:26" x14ac:dyDescent="0.25">
      <c r="A467">
        <v>196503</v>
      </c>
      <c r="B467">
        <v>14.06</v>
      </c>
      <c r="C467">
        <v>13.63</v>
      </c>
      <c r="D467">
        <v>13.17</v>
      </c>
      <c r="E467">
        <v>12.28</v>
      </c>
      <c r="F467">
        <v>11.26</v>
      </c>
      <c r="G467">
        <v>47.66</v>
      </c>
      <c r="H467">
        <v>44.75</v>
      </c>
      <c r="I467">
        <v>45.66</v>
      </c>
      <c r="J467">
        <v>41.47</v>
      </c>
      <c r="K467">
        <v>43.82</v>
      </c>
      <c r="L467">
        <v>91.77</v>
      </c>
      <c r="M467">
        <v>101.98</v>
      </c>
      <c r="N467">
        <v>100.91</v>
      </c>
      <c r="O467">
        <v>86.48</v>
      </c>
      <c r="P467">
        <v>87.39</v>
      </c>
      <c r="Q467">
        <v>230.85</v>
      </c>
      <c r="R467">
        <v>249.64</v>
      </c>
      <c r="S467">
        <v>221.23</v>
      </c>
      <c r="T467">
        <v>223.51</v>
      </c>
      <c r="U467">
        <v>218.07</v>
      </c>
      <c r="V467">
        <v>2044.63</v>
      </c>
      <c r="W467">
        <v>1713.91</v>
      </c>
      <c r="X467">
        <v>1065.43</v>
      </c>
      <c r="Y467">
        <v>979.12</v>
      </c>
      <c r="Z467">
        <v>808.7</v>
      </c>
    </row>
    <row r="468" spans="1:26" x14ac:dyDescent="0.25">
      <c r="A468">
        <v>196504</v>
      </c>
      <c r="B468">
        <v>14.25</v>
      </c>
      <c r="C468">
        <v>13.98</v>
      </c>
      <c r="D468">
        <v>13.29</v>
      </c>
      <c r="E468">
        <v>12.54</v>
      </c>
      <c r="F468">
        <v>11.52</v>
      </c>
      <c r="G468">
        <v>48.53</v>
      </c>
      <c r="H468">
        <v>43.91</v>
      </c>
      <c r="I468">
        <v>45.99</v>
      </c>
      <c r="J468">
        <v>41.87</v>
      </c>
      <c r="K468">
        <v>43.76</v>
      </c>
      <c r="L468">
        <v>91.29</v>
      </c>
      <c r="M468">
        <v>101.56</v>
      </c>
      <c r="N468">
        <v>100.3</v>
      </c>
      <c r="O468">
        <v>87.42</v>
      </c>
      <c r="P468">
        <v>87.61</v>
      </c>
      <c r="Q468">
        <v>228.88</v>
      </c>
      <c r="R468">
        <v>247.97</v>
      </c>
      <c r="S468">
        <v>219.51</v>
      </c>
      <c r="T468">
        <v>223.8</v>
      </c>
      <c r="U468">
        <v>222.06</v>
      </c>
      <c r="V468">
        <v>2015.32</v>
      </c>
      <c r="W468">
        <v>1682.21</v>
      </c>
      <c r="X468">
        <v>1047.01</v>
      </c>
      <c r="Y468">
        <v>972.15</v>
      </c>
      <c r="Z468">
        <v>809.13</v>
      </c>
    </row>
    <row r="469" spans="1:26" x14ac:dyDescent="0.25">
      <c r="A469">
        <v>196505</v>
      </c>
      <c r="B469">
        <v>14.72</v>
      </c>
      <c r="C469">
        <v>14.65</v>
      </c>
      <c r="D469">
        <v>13.97</v>
      </c>
      <c r="E469">
        <v>13.03</v>
      </c>
      <c r="F469">
        <v>12.04</v>
      </c>
      <c r="G469">
        <v>48.48</v>
      </c>
      <c r="H469">
        <v>45.85</v>
      </c>
      <c r="I469">
        <v>48.02</v>
      </c>
      <c r="J469">
        <v>43.8</v>
      </c>
      <c r="K469">
        <v>45.96</v>
      </c>
      <c r="L469">
        <v>93.78</v>
      </c>
      <c r="M469">
        <v>104.42</v>
      </c>
      <c r="N469">
        <v>104.51</v>
      </c>
      <c r="O469">
        <v>90.39</v>
      </c>
      <c r="P469">
        <v>93.43</v>
      </c>
      <c r="Q469">
        <v>234.82</v>
      </c>
      <c r="R469">
        <v>254.79</v>
      </c>
      <c r="S469">
        <v>229.55</v>
      </c>
      <c r="T469">
        <v>233.52</v>
      </c>
      <c r="U469">
        <v>227.59</v>
      </c>
      <c r="V469">
        <v>2106.5700000000002</v>
      </c>
      <c r="W469">
        <v>1712.85</v>
      </c>
      <c r="X469">
        <v>1068.02</v>
      </c>
      <c r="Y469">
        <v>991.14</v>
      </c>
      <c r="Z469">
        <v>840.25</v>
      </c>
    </row>
    <row r="470" spans="1:26" x14ac:dyDescent="0.25">
      <c r="A470">
        <v>196506</v>
      </c>
      <c r="B470">
        <v>14.62</v>
      </c>
      <c r="C470">
        <v>14.28</v>
      </c>
      <c r="D470">
        <v>13.73</v>
      </c>
      <c r="E470">
        <v>12.95</v>
      </c>
      <c r="F470">
        <v>11.86</v>
      </c>
      <c r="G470">
        <v>49.01</v>
      </c>
      <c r="H470">
        <v>45.1</v>
      </c>
      <c r="I470">
        <v>47.49</v>
      </c>
      <c r="J470">
        <v>43.46</v>
      </c>
      <c r="K470">
        <v>44.81</v>
      </c>
      <c r="L470">
        <v>93.13</v>
      </c>
      <c r="M470">
        <v>104.85</v>
      </c>
      <c r="N470">
        <v>102.56</v>
      </c>
      <c r="O470">
        <v>88.82</v>
      </c>
      <c r="P470">
        <v>92.52</v>
      </c>
      <c r="Q470">
        <v>231.61</v>
      </c>
      <c r="R470">
        <v>254.05</v>
      </c>
      <c r="S470">
        <v>226.42</v>
      </c>
      <c r="T470">
        <v>231.71</v>
      </c>
      <c r="U470">
        <v>219.6</v>
      </c>
      <c r="V470">
        <v>2080.5</v>
      </c>
      <c r="W470">
        <v>1719.39</v>
      </c>
      <c r="X470">
        <v>1058.7</v>
      </c>
      <c r="Y470">
        <v>979.57</v>
      </c>
      <c r="Z470">
        <v>808.67</v>
      </c>
    </row>
    <row r="471" spans="1:26" x14ac:dyDescent="0.25">
      <c r="A471">
        <v>196507</v>
      </c>
      <c r="B471">
        <v>12.97</v>
      </c>
      <c r="C471">
        <v>13.2</v>
      </c>
      <c r="D471">
        <v>12.82</v>
      </c>
      <c r="E471">
        <v>12.21</v>
      </c>
      <c r="F471">
        <v>10.23</v>
      </c>
      <c r="G471">
        <v>42.88</v>
      </c>
      <c r="H471">
        <v>44.28</v>
      </c>
      <c r="I471">
        <v>41.81</v>
      </c>
      <c r="J471">
        <v>39.57</v>
      </c>
      <c r="K471">
        <v>38.729999999999997</v>
      </c>
      <c r="L471">
        <v>86.86</v>
      </c>
      <c r="M471">
        <v>88.45</v>
      </c>
      <c r="N471">
        <v>93.4</v>
      </c>
      <c r="O471">
        <v>85.22</v>
      </c>
      <c r="P471">
        <v>76.03</v>
      </c>
      <c r="Q471">
        <v>213.06</v>
      </c>
      <c r="R471">
        <v>228.54</v>
      </c>
      <c r="S471">
        <v>212.84</v>
      </c>
      <c r="T471">
        <v>205.07</v>
      </c>
      <c r="U471">
        <v>201.43</v>
      </c>
      <c r="V471">
        <v>1938.46</v>
      </c>
      <c r="W471">
        <v>1788.94</v>
      </c>
      <c r="X471">
        <v>930.66</v>
      </c>
      <c r="Y471">
        <v>837.03</v>
      </c>
      <c r="Z471">
        <v>910.13</v>
      </c>
    </row>
    <row r="472" spans="1:26" x14ac:dyDescent="0.25">
      <c r="A472">
        <v>196508</v>
      </c>
      <c r="B472">
        <v>13.27</v>
      </c>
      <c r="C472">
        <v>13.68</v>
      </c>
      <c r="D472">
        <v>13.21</v>
      </c>
      <c r="E472">
        <v>12.48</v>
      </c>
      <c r="F472">
        <v>10.66</v>
      </c>
      <c r="G472">
        <v>44.49</v>
      </c>
      <c r="H472">
        <v>44.79</v>
      </c>
      <c r="I472">
        <v>42.89</v>
      </c>
      <c r="J472">
        <v>40.99</v>
      </c>
      <c r="K472">
        <v>40.36</v>
      </c>
      <c r="L472">
        <v>88</v>
      </c>
      <c r="M472">
        <v>92.3</v>
      </c>
      <c r="N472">
        <v>95.56</v>
      </c>
      <c r="O472">
        <v>88.91</v>
      </c>
      <c r="P472">
        <v>79.48</v>
      </c>
      <c r="Q472">
        <v>219.72</v>
      </c>
      <c r="R472">
        <v>235.25</v>
      </c>
      <c r="S472">
        <v>221.49</v>
      </c>
      <c r="T472">
        <v>210.34</v>
      </c>
      <c r="U472">
        <v>212.46</v>
      </c>
      <c r="V472">
        <v>1966.79</v>
      </c>
      <c r="W472">
        <v>1787.17</v>
      </c>
      <c r="X472">
        <v>946.58</v>
      </c>
      <c r="Y472">
        <v>868.73</v>
      </c>
      <c r="Z472">
        <v>955.53</v>
      </c>
    </row>
    <row r="473" spans="1:26" x14ac:dyDescent="0.25">
      <c r="A473">
        <v>196509</v>
      </c>
      <c r="B473">
        <v>13.65</v>
      </c>
      <c r="C473">
        <v>14.4</v>
      </c>
      <c r="D473">
        <v>13.88</v>
      </c>
      <c r="E473">
        <v>12.84</v>
      </c>
      <c r="F473">
        <v>11.05</v>
      </c>
      <c r="G473">
        <v>47.74</v>
      </c>
      <c r="H473">
        <v>46.35</v>
      </c>
      <c r="I473">
        <v>44.76</v>
      </c>
      <c r="J473">
        <v>42.66</v>
      </c>
      <c r="K473">
        <v>41.84</v>
      </c>
      <c r="L473">
        <v>94.92</v>
      </c>
      <c r="M473">
        <v>96.55</v>
      </c>
      <c r="N473">
        <v>102.51</v>
      </c>
      <c r="O473">
        <v>91.67</v>
      </c>
      <c r="P473">
        <v>83.73</v>
      </c>
      <c r="Q473">
        <v>228.38</v>
      </c>
      <c r="R473">
        <v>243.83</v>
      </c>
      <c r="S473">
        <v>232.56</v>
      </c>
      <c r="T473">
        <v>215.86</v>
      </c>
      <c r="U473">
        <v>221.19</v>
      </c>
      <c r="V473">
        <v>2022.26</v>
      </c>
      <c r="W473">
        <v>1801</v>
      </c>
      <c r="X473">
        <v>974.29</v>
      </c>
      <c r="Y473">
        <v>872.1</v>
      </c>
      <c r="Z473">
        <v>972.01</v>
      </c>
    </row>
    <row r="474" spans="1:26" x14ac:dyDescent="0.25">
      <c r="A474">
        <v>196510</v>
      </c>
      <c r="B474">
        <v>14.05</v>
      </c>
      <c r="C474">
        <v>15.26</v>
      </c>
      <c r="D474">
        <v>13.96</v>
      </c>
      <c r="E474">
        <v>13.3</v>
      </c>
      <c r="F474">
        <v>11.45</v>
      </c>
      <c r="G474">
        <v>50.29</v>
      </c>
      <c r="H474">
        <v>47.92</v>
      </c>
      <c r="I474">
        <v>45.93</v>
      </c>
      <c r="J474">
        <v>44.59</v>
      </c>
      <c r="K474">
        <v>42.88</v>
      </c>
      <c r="L474">
        <v>97.11</v>
      </c>
      <c r="M474">
        <v>98.56</v>
      </c>
      <c r="N474">
        <v>104.81</v>
      </c>
      <c r="O474">
        <v>96.16</v>
      </c>
      <c r="P474">
        <v>87.36</v>
      </c>
      <c r="Q474">
        <v>236.26</v>
      </c>
      <c r="R474">
        <v>252.44</v>
      </c>
      <c r="S474">
        <v>234.5</v>
      </c>
      <c r="T474">
        <v>221.26</v>
      </c>
      <c r="U474">
        <v>228.93</v>
      </c>
      <c r="V474">
        <v>2099.94</v>
      </c>
      <c r="W474">
        <v>1839.84</v>
      </c>
      <c r="X474">
        <v>996.91</v>
      </c>
      <c r="Y474">
        <v>901.77</v>
      </c>
      <c r="Z474">
        <v>1001.48</v>
      </c>
    </row>
    <row r="475" spans="1:26" x14ac:dyDescent="0.25">
      <c r="A475">
        <v>196511</v>
      </c>
      <c r="B475">
        <v>14.88</v>
      </c>
      <c r="C475">
        <v>16.559999999999999</v>
      </c>
      <c r="D475">
        <v>14.89</v>
      </c>
      <c r="E475">
        <v>14.03</v>
      </c>
      <c r="F475">
        <v>12.46</v>
      </c>
      <c r="G475">
        <v>52.6</v>
      </c>
      <c r="H475">
        <v>50.72</v>
      </c>
      <c r="I475">
        <v>47.32</v>
      </c>
      <c r="J475">
        <v>46.93</v>
      </c>
      <c r="K475">
        <v>45.14</v>
      </c>
      <c r="L475">
        <v>101.4</v>
      </c>
      <c r="M475">
        <v>103.19</v>
      </c>
      <c r="N475">
        <v>110.6</v>
      </c>
      <c r="O475">
        <v>100.57</v>
      </c>
      <c r="P475">
        <v>91.74</v>
      </c>
      <c r="Q475">
        <v>246.08</v>
      </c>
      <c r="R475">
        <v>260.04000000000002</v>
      </c>
      <c r="S475">
        <v>241.1</v>
      </c>
      <c r="T475">
        <v>230.74</v>
      </c>
      <c r="U475">
        <v>245.85</v>
      </c>
      <c r="V475">
        <v>2164.6</v>
      </c>
      <c r="W475">
        <v>1843.71</v>
      </c>
      <c r="X475">
        <v>1025.45</v>
      </c>
      <c r="Y475">
        <v>938.62</v>
      </c>
      <c r="Z475">
        <v>1053.6300000000001</v>
      </c>
    </row>
    <row r="476" spans="1:26" x14ac:dyDescent="0.25">
      <c r="A476">
        <v>196512</v>
      </c>
      <c r="B476">
        <v>15.39</v>
      </c>
      <c r="C476">
        <v>17.559999999999999</v>
      </c>
      <c r="D476">
        <v>15.28</v>
      </c>
      <c r="E476">
        <v>15.02</v>
      </c>
      <c r="F476">
        <v>13.27</v>
      </c>
      <c r="G476">
        <v>53.29</v>
      </c>
      <c r="H476">
        <v>53.31</v>
      </c>
      <c r="I476">
        <v>49.11</v>
      </c>
      <c r="J476">
        <v>49.28</v>
      </c>
      <c r="K476">
        <v>46.8</v>
      </c>
      <c r="L476">
        <v>104.76</v>
      </c>
      <c r="M476">
        <v>106.33</v>
      </c>
      <c r="N476">
        <v>115.86</v>
      </c>
      <c r="O476">
        <v>103.08</v>
      </c>
      <c r="P476">
        <v>93.69</v>
      </c>
      <c r="Q476">
        <v>253.78</v>
      </c>
      <c r="R476">
        <v>266.35000000000002</v>
      </c>
      <c r="S476">
        <v>248.3</v>
      </c>
      <c r="T476">
        <v>231.74</v>
      </c>
      <c r="U476">
        <v>260.14999999999998</v>
      </c>
      <c r="V476">
        <v>2142.2600000000002</v>
      </c>
      <c r="W476">
        <v>1797.15</v>
      </c>
      <c r="X476">
        <v>1032.0899999999999</v>
      </c>
      <c r="Y476">
        <v>922.11</v>
      </c>
      <c r="Z476">
        <v>1023.91</v>
      </c>
    </row>
    <row r="477" spans="1:26" x14ac:dyDescent="0.25">
      <c r="A477">
        <v>196601</v>
      </c>
      <c r="B477">
        <v>16.350000000000001</v>
      </c>
      <c r="C477">
        <v>18.8</v>
      </c>
      <c r="D477">
        <v>15.64</v>
      </c>
      <c r="E477">
        <v>15.56</v>
      </c>
      <c r="F477">
        <v>13.93</v>
      </c>
      <c r="G477">
        <v>54.65</v>
      </c>
      <c r="H477">
        <v>55.86</v>
      </c>
      <c r="I477">
        <v>51.12</v>
      </c>
      <c r="J477">
        <v>50.28</v>
      </c>
      <c r="K477">
        <v>50.08</v>
      </c>
      <c r="L477">
        <v>107.41</v>
      </c>
      <c r="M477">
        <v>106.87</v>
      </c>
      <c r="N477">
        <v>120.35</v>
      </c>
      <c r="O477">
        <v>104.24</v>
      </c>
      <c r="P477">
        <v>98.59</v>
      </c>
      <c r="Q477">
        <v>256.12</v>
      </c>
      <c r="R477">
        <v>269.43</v>
      </c>
      <c r="S477">
        <v>251.54</v>
      </c>
      <c r="T477">
        <v>241.38</v>
      </c>
      <c r="U477">
        <v>271.64</v>
      </c>
      <c r="V477">
        <v>2162.1799999999998</v>
      </c>
      <c r="W477">
        <v>1790.88</v>
      </c>
      <c r="X477">
        <v>1052.32</v>
      </c>
      <c r="Y477">
        <v>947.03</v>
      </c>
      <c r="Z477">
        <v>1052.1500000000001</v>
      </c>
    </row>
    <row r="478" spans="1:26" x14ac:dyDescent="0.25">
      <c r="A478">
        <v>196602</v>
      </c>
      <c r="B478">
        <v>17.27</v>
      </c>
      <c r="C478">
        <v>19.920000000000002</v>
      </c>
      <c r="D478">
        <v>16.95</v>
      </c>
      <c r="E478">
        <v>17.03</v>
      </c>
      <c r="F478">
        <v>15.12</v>
      </c>
      <c r="G478">
        <v>57.31</v>
      </c>
      <c r="H478">
        <v>58.85</v>
      </c>
      <c r="I478">
        <v>53.69</v>
      </c>
      <c r="J478">
        <v>52.88</v>
      </c>
      <c r="K478">
        <v>53.27</v>
      </c>
      <c r="L478">
        <v>111.74</v>
      </c>
      <c r="M478">
        <v>109.82</v>
      </c>
      <c r="N478">
        <v>123.69</v>
      </c>
      <c r="O478">
        <v>109.03</v>
      </c>
      <c r="P478">
        <v>101.27</v>
      </c>
      <c r="Q478">
        <v>257.58</v>
      </c>
      <c r="R478">
        <v>274.55</v>
      </c>
      <c r="S478">
        <v>263.74</v>
      </c>
      <c r="T478">
        <v>251.43</v>
      </c>
      <c r="U478">
        <v>286.52999999999997</v>
      </c>
      <c r="V478">
        <v>2152.7199999999998</v>
      </c>
      <c r="W478">
        <v>1778.53</v>
      </c>
      <c r="X478">
        <v>1069.6600000000001</v>
      </c>
      <c r="Y478">
        <v>973.52</v>
      </c>
      <c r="Z478">
        <v>1086.1199999999999</v>
      </c>
    </row>
    <row r="479" spans="1:26" x14ac:dyDescent="0.25">
      <c r="A479">
        <v>196603</v>
      </c>
      <c r="B479">
        <v>18.38</v>
      </c>
      <c r="C479">
        <v>21.13</v>
      </c>
      <c r="D479">
        <v>17.23</v>
      </c>
      <c r="E479">
        <v>17.79</v>
      </c>
      <c r="F479">
        <v>16.02</v>
      </c>
      <c r="G479">
        <v>60.13</v>
      </c>
      <c r="H479">
        <v>61.71</v>
      </c>
      <c r="I479">
        <v>54.54</v>
      </c>
      <c r="J479">
        <v>52.63</v>
      </c>
      <c r="K479">
        <v>55.01</v>
      </c>
      <c r="L479">
        <v>111.39</v>
      </c>
      <c r="M479">
        <v>111.47</v>
      </c>
      <c r="N479">
        <v>128.62</v>
      </c>
      <c r="O479">
        <v>111.24</v>
      </c>
      <c r="P479">
        <v>103.79</v>
      </c>
      <c r="Q479">
        <v>262.99</v>
      </c>
      <c r="R479">
        <v>269.32</v>
      </c>
      <c r="S479">
        <v>264.76</v>
      </c>
      <c r="T479">
        <v>252.13</v>
      </c>
      <c r="U479">
        <v>295.82</v>
      </c>
      <c r="V479">
        <v>2115.35</v>
      </c>
      <c r="W479">
        <v>1726.91</v>
      </c>
      <c r="X479">
        <v>1045.29</v>
      </c>
      <c r="Y479">
        <v>949.51</v>
      </c>
      <c r="Z479">
        <v>1059.3</v>
      </c>
    </row>
    <row r="480" spans="1:26" x14ac:dyDescent="0.25">
      <c r="A480">
        <v>196604</v>
      </c>
      <c r="B480">
        <v>18.440000000000001</v>
      </c>
      <c r="C480">
        <v>20.91</v>
      </c>
      <c r="D480">
        <v>16.940000000000001</v>
      </c>
      <c r="E480">
        <v>17.600000000000001</v>
      </c>
      <c r="F480">
        <v>15.81</v>
      </c>
      <c r="G480">
        <v>60.55</v>
      </c>
      <c r="H480">
        <v>60.55</v>
      </c>
      <c r="I480">
        <v>53.24</v>
      </c>
      <c r="J480">
        <v>50.53</v>
      </c>
      <c r="K480">
        <v>53.27</v>
      </c>
      <c r="L480">
        <v>109.18</v>
      </c>
      <c r="M480">
        <v>105.99</v>
      </c>
      <c r="N480">
        <v>125.34</v>
      </c>
      <c r="O480">
        <v>107.21</v>
      </c>
      <c r="P480">
        <v>99.61</v>
      </c>
      <c r="Q480">
        <v>262.08</v>
      </c>
      <c r="R480">
        <v>264.95999999999998</v>
      </c>
      <c r="S480">
        <v>254.91</v>
      </c>
      <c r="T480">
        <v>244.88</v>
      </c>
      <c r="U480">
        <v>282.67</v>
      </c>
      <c r="V480">
        <v>2081.9699999999998</v>
      </c>
      <c r="W480">
        <v>1664.31</v>
      </c>
      <c r="X480">
        <v>1031.9000000000001</v>
      </c>
      <c r="Y480">
        <v>927.63</v>
      </c>
      <c r="Z480">
        <v>1009.11</v>
      </c>
    </row>
    <row r="481" spans="1:26" x14ac:dyDescent="0.25">
      <c r="A481">
        <v>196605</v>
      </c>
      <c r="B481">
        <v>20.37</v>
      </c>
      <c r="C481">
        <v>21.88</v>
      </c>
      <c r="D481">
        <v>17.88</v>
      </c>
      <c r="E481">
        <v>18.63</v>
      </c>
      <c r="F481">
        <v>16.41</v>
      </c>
      <c r="G481">
        <v>62.14</v>
      </c>
      <c r="H481">
        <v>63.67</v>
      </c>
      <c r="I481">
        <v>55.3</v>
      </c>
      <c r="J481">
        <v>54.36</v>
      </c>
      <c r="K481">
        <v>57.7</v>
      </c>
      <c r="L481">
        <v>113.25</v>
      </c>
      <c r="M481">
        <v>109.92</v>
      </c>
      <c r="N481">
        <v>129.1</v>
      </c>
      <c r="O481">
        <v>111.88</v>
      </c>
      <c r="P481">
        <v>101.89</v>
      </c>
      <c r="Q481">
        <v>272.51</v>
      </c>
      <c r="R481">
        <v>271.19</v>
      </c>
      <c r="S481">
        <v>263.5</v>
      </c>
      <c r="T481">
        <v>256.52999999999997</v>
      </c>
      <c r="U481">
        <v>282.94</v>
      </c>
      <c r="V481">
        <v>2124.56</v>
      </c>
      <c r="W481">
        <v>1694.07</v>
      </c>
      <c r="X481">
        <v>1042.68</v>
      </c>
      <c r="Y481">
        <v>949.16</v>
      </c>
      <c r="Z481">
        <v>1026.54</v>
      </c>
    </row>
    <row r="482" spans="1:26" x14ac:dyDescent="0.25">
      <c r="A482">
        <v>196606</v>
      </c>
      <c r="B482">
        <v>17.850000000000001</v>
      </c>
      <c r="C482">
        <v>19</v>
      </c>
      <c r="D482">
        <v>15.89</v>
      </c>
      <c r="E482">
        <v>16.600000000000001</v>
      </c>
      <c r="F482">
        <v>14.45</v>
      </c>
      <c r="G482">
        <v>55.95</v>
      </c>
      <c r="H482">
        <v>57.09</v>
      </c>
      <c r="I482">
        <v>50.17</v>
      </c>
      <c r="J482">
        <v>48.74</v>
      </c>
      <c r="K482">
        <v>51.65</v>
      </c>
      <c r="L482">
        <v>105.85</v>
      </c>
      <c r="M482">
        <v>101.8</v>
      </c>
      <c r="N482">
        <v>118.88</v>
      </c>
      <c r="O482">
        <v>99.59</v>
      </c>
      <c r="P482">
        <v>91.77</v>
      </c>
      <c r="Q482">
        <v>257.95</v>
      </c>
      <c r="R482">
        <v>256.23</v>
      </c>
      <c r="S482">
        <v>244.94</v>
      </c>
      <c r="T482">
        <v>232.95</v>
      </c>
      <c r="U482">
        <v>251.82</v>
      </c>
      <c r="V482">
        <v>2024.72</v>
      </c>
      <c r="W482">
        <v>1616.98</v>
      </c>
      <c r="X482">
        <v>987.51</v>
      </c>
      <c r="Y482">
        <v>890.05</v>
      </c>
      <c r="Z482">
        <v>965.68</v>
      </c>
    </row>
    <row r="483" spans="1:26" x14ac:dyDescent="0.25">
      <c r="A483">
        <v>196607</v>
      </c>
      <c r="B483">
        <v>16.22</v>
      </c>
      <c r="C483">
        <v>16.43</v>
      </c>
      <c r="D483">
        <v>14.44</v>
      </c>
      <c r="E483">
        <v>16.07</v>
      </c>
      <c r="F483">
        <v>13.12</v>
      </c>
      <c r="G483">
        <v>51.67</v>
      </c>
      <c r="H483">
        <v>49.61</v>
      </c>
      <c r="I483">
        <v>48.19</v>
      </c>
      <c r="J483">
        <v>50.67</v>
      </c>
      <c r="K483">
        <v>49.7</v>
      </c>
      <c r="L483">
        <v>100.91</v>
      </c>
      <c r="M483">
        <v>100.15</v>
      </c>
      <c r="N483">
        <v>104.96</v>
      </c>
      <c r="O483">
        <v>105.63</v>
      </c>
      <c r="P483">
        <v>97.8</v>
      </c>
      <c r="Q483">
        <v>249.48</v>
      </c>
      <c r="R483">
        <v>260.82</v>
      </c>
      <c r="S483">
        <v>236.45</v>
      </c>
      <c r="T483">
        <v>236.24</v>
      </c>
      <c r="U483">
        <v>238.97</v>
      </c>
      <c r="V483">
        <v>2024.91</v>
      </c>
      <c r="W483">
        <v>980.02</v>
      </c>
      <c r="X483">
        <v>2012.18</v>
      </c>
      <c r="Y483">
        <v>1064.24</v>
      </c>
      <c r="Z483">
        <v>908.97</v>
      </c>
    </row>
    <row r="484" spans="1:26" x14ac:dyDescent="0.25">
      <c r="A484">
        <v>196608</v>
      </c>
      <c r="B484">
        <v>15.88</v>
      </c>
      <c r="C484">
        <v>16.100000000000001</v>
      </c>
      <c r="D484">
        <v>14.07</v>
      </c>
      <c r="E484">
        <v>15.89</v>
      </c>
      <c r="F484">
        <v>12.97</v>
      </c>
      <c r="G484">
        <v>49.81</v>
      </c>
      <c r="H484">
        <v>49.1</v>
      </c>
      <c r="I484">
        <v>47.61</v>
      </c>
      <c r="J484">
        <v>49.74</v>
      </c>
      <c r="K484">
        <v>48.81</v>
      </c>
      <c r="L484">
        <v>99.75</v>
      </c>
      <c r="M484">
        <v>98.1</v>
      </c>
      <c r="N484">
        <v>103.97</v>
      </c>
      <c r="O484">
        <v>104.39</v>
      </c>
      <c r="P484">
        <v>96.38</v>
      </c>
      <c r="Q484">
        <v>247.03</v>
      </c>
      <c r="R484">
        <v>256.79000000000002</v>
      </c>
      <c r="S484">
        <v>231.11</v>
      </c>
      <c r="T484">
        <v>229.67</v>
      </c>
      <c r="U484">
        <v>232.78</v>
      </c>
      <c r="V484">
        <v>1989.42</v>
      </c>
      <c r="W484">
        <v>964.62</v>
      </c>
      <c r="X484">
        <v>1999.08</v>
      </c>
      <c r="Y484">
        <v>1071.8699999999999</v>
      </c>
      <c r="Z484">
        <v>894.22</v>
      </c>
    </row>
    <row r="485" spans="1:26" x14ac:dyDescent="0.25">
      <c r="A485">
        <v>196609</v>
      </c>
      <c r="B485">
        <v>13.97</v>
      </c>
      <c r="C485">
        <v>14.36</v>
      </c>
      <c r="D485">
        <v>12.64</v>
      </c>
      <c r="E485">
        <v>14.07</v>
      </c>
      <c r="F485">
        <v>11.58</v>
      </c>
      <c r="G485">
        <v>43.17</v>
      </c>
      <c r="H485">
        <v>43.89</v>
      </c>
      <c r="I485">
        <v>42.85</v>
      </c>
      <c r="J485">
        <v>44.68</v>
      </c>
      <c r="K485">
        <v>43.21</v>
      </c>
      <c r="L485">
        <v>88.93</v>
      </c>
      <c r="M485">
        <v>89.22</v>
      </c>
      <c r="N485">
        <v>95</v>
      </c>
      <c r="O485">
        <v>93.58</v>
      </c>
      <c r="P485">
        <v>87.35</v>
      </c>
      <c r="Q485">
        <v>223.45</v>
      </c>
      <c r="R485">
        <v>236.03</v>
      </c>
      <c r="S485">
        <v>211.89</v>
      </c>
      <c r="T485">
        <v>212.77</v>
      </c>
      <c r="U485">
        <v>209.85</v>
      </c>
      <c r="V485">
        <v>1837.72</v>
      </c>
      <c r="W485">
        <v>874.8</v>
      </c>
      <c r="X485">
        <v>1895.53</v>
      </c>
      <c r="Y485">
        <v>998.33</v>
      </c>
      <c r="Z485">
        <v>816.58</v>
      </c>
    </row>
    <row r="486" spans="1:26" x14ac:dyDescent="0.25">
      <c r="A486">
        <v>196610</v>
      </c>
      <c r="B486">
        <v>13.69</v>
      </c>
      <c r="C486">
        <v>14.02</v>
      </c>
      <c r="D486">
        <v>12.38</v>
      </c>
      <c r="E486">
        <v>13.62</v>
      </c>
      <c r="F486">
        <v>11.43</v>
      </c>
      <c r="G486">
        <v>42.18</v>
      </c>
      <c r="H486">
        <v>44.12</v>
      </c>
      <c r="I486">
        <v>41.79</v>
      </c>
      <c r="J486">
        <v>43.69</v>
      </c>
      <c r="K486">
        <v>41.88</v>
      </c>
      <c r="L486">
        <v>86.73</v>
      </c>
      <c r="M486">
        <v>84.89</v>
      </c>
      <c r="N486">
        <v>94.49</v>
      </c>
      <c r="O486">
        <v>92.88</v>
      </c>
      <c r="P486">
        <v>86.06</v>
      </c>
      <c r="Q486">
        <v>220.9</v>
      </c>
      <c r="R486">
        <v>235.86</v>
      </c>
      <c r="S486">
        <v>208.67</v>
      </c>
      <c r="T486">
        <v>205.17</v>
      </c>
      <c r="U486">
        <v>208.29</v>
      </c>
      <c r="V486">
        <v>1811.68</v>
      </c>
      <c r="W486">
        <v>882.08</v>
      </c>
      <c r="X486">
        <v>1901.96</v>
      </c>
      <c r="Y486">
        <v>999.37</v>
      </c>
      <c r="Z486">
        <v>801.96</v>
      </c>
    </row>
    <row r="487" spans="1:26" x14ac:dyDescent="0.25">
      <c r="A487">
        <v>196611</v>
      </c>
      <c r="B487">
        <v>12.59</v>
      </c>
      <c r="C487">
        <v>13.12</v>
      </c>
      <c r="D487">
        <v>11.79</v>
      </c>
      <c r="E487">
        <v>13.12</v>
      </c>
      <c r="F487">
        <v>11.25</v>
      </c>
      <c r="G487">
        <v>39.76</v>
      </c>
      <c r="H487">
        <v>43.57</v>
      </c>
      <c r="I487">
        <v>41.33</v>
      </c>
      <c r="J487">
        <v>43.68</v>
      </c>
      <c r="K487">
        <v>41.73</v>
      </c>
      <c r="L487">
        <v>85</v>
      </c>
      <c r="M487">
        <v>86.05</v>
      </c>
      <c r="N487">
        <v>97.53</v>
      </c>
      <c r="O487">
        <v>97.12</v>
      </c>
      <c r="P487">
        <v>87.35</v>
      </c>
      <c r="Q487">
        <v>221.3</v>
      </c>
      <c r="R487">
        <v>246.96</v>
      </c>
      <c r="S487">
        <v>215.82</v>
      </c>
      <c r="T487">
        <v>212.61</v>
      </c>
      <c r="U487">
        <v>211.53</v>
      </c>
      <c r="V487">
        <v>1863.57</v>
      </c>
      <c r="W487">
        <v>931.09</v>
      </c>
      <c r="X487">
        <v>2076.1999999999998</v>
      </c>
      <c r="Y487">
        <v>1060.08</v>
      </c>
      <c r="Z487">
        <v>851.46</v>
      </c>
    </row>
    <row r="488" spans="1:26" x14ac:dyDescent="0.25">
      <c r="A488">
        <v>196612</v>
      </c>
      <c r="B488">
        <v>13.63</v>
      </c>
      <c r="C488">
        <v>13.55</v>
      </c>
      <c r="D488">
        <v>12.28</v>
      </c>
      <c r="E488">
        <v>13.37</v>
      </c>
      <c r="F488">
        <v>11.44</v>
      </c>
      <c r="G488">
        <v>42.75</v>
      </c>
      <c r="H488">
        <v>44.52</v>
      </c>
      <c r="I488">
        <v>44.24</v>
      </c>
      <c r="J488">
        <v>44.2</v>
      </c>
      <c r="K488">
        <v>42.61</v>
      </c>
      <c r="L488">
        <v>92.8</v>
      </c>
      <c r="M488">
        <v>91.54</v>
      </c>
      <c r="N488">
        <v>97.71</v>
      </c>
      <c r="O488">
        <v>101.19</v>
      </c>
      <c r="P488">
        <v>86.96</v>
      </c>
      <c r="Q488">
        <v>239.19</v>
      </c>
      <c r="R488">
        <v>248.92</v>
      </c>
      <c r="S488">
        <v>217.94</v>
      </c>
      <c r="T488">
        <v>215.66</v>
      </c>
      <c r="U488">
        <v>211.88</v>
      </c>
      <c r="V488">
        <v>1918.71</v>
      </c>
      <c r="W488">
        <v>942.69</v>
      </c>
      <c r="X488">
        <v>2005.25</v>
      </c>
      <c r="Y488">
        <v>1036.69</v>
      </c>
      <c r="Z488">
        <v>834.87</v>
      </c>
    </row>
    <row r="489" spans="1:26" x14ac:dyDescent="0.25">
      <c r="A489">
        <v>196701</v>
      </c>
      <c r="B489">
        <v>14.17</v>
      </c>
      <c r="C489">
        <v>13.89</v>
      </c>
      <c r="D489">
        <v>12.55</v>
      </c>
      <c r="E489">
        <v>13.43</v>
      </c>
      <c r="F489">
        <v>11.42</v>
      </c>
      <c r="G489">
        <v>44.68</v>
      </c>
      <c r="H489">
        <v>45.75</v>
      </c>
      <c r="I489">
        <v>44.58</v>
      </c>
      <c r="J489">
        <v>44.99</v>
      </c>
      <c r="K489">
        <v>42.91</v>
      </c>
      <c r="L489">
        <v>95.48</v>
      </c>
      <c r="M489">
        <v>93.84</v>
      </c>
      <c r="N489">
        <v>98.22</v>
      </c>
      <c r="O489">
        <v>104</v>
      </c>
      <c r="P489">
        <v>86.23</v>
      </c>
      <c r="Q489">
        <v>246.24</v>
      </c>
      <c r="R489">
        <v>253.97</v>
      </c>
      <c r="S489">
        <v>220.6</v>
      </c>
      <c r="T489">
        <v>222.82</v>
      </c>
      <c r="U489">
        <v>215.41</v>
      </c>
      <c r="V489">
        <v>1899.98</v>
      </c>
      <c r="W489">
        <v>941.79</v>
      </c>
      <c r="X489">
        <v>2032.01</v>
      </c>
      <c r="Y489">
        <v>1033.47</v>
      </c>
      <c r="Z489">
        <v>832.62</v>
      </c>
    </row>
    <row r="490" spans="1:26" x14ac:dyDescent="0.25">
      <c r="A490">
        <v>196702</v>
      </c>
      <c r="B490">
        <v>17.04</v>
      </c>
      <c r="C490">
        <v>16.739999999999998</v>
      </c>
      <c r="D490">
        <v>14.94</v>
      </c>
      <c r="E490">
        <v>16.18</v>
      </c>
      <c r="F490">
        <v>13.4</v>
      </c>
      <c r="G490">
        <v>52.21</v>
      </c>
      <c r="H490">
        <v>53.05</v>
      </c>
      <c r="I490">
        <v>52.57</v>
      </c>
      <c r="J490">
        <v>52.75</v>
      </c>
      <c r="K490">
        <v>51.62</v>
      </c>
      <c r="L490">
        <v>111.55</v>
      </c>
      <c r="M490">
        <v>106.87</v>
      </c>
      <c r="N490">
        <v>110.16</v>
      </c>
      <c r="O490">
        <v>117.83</v>
      </c>
      <c r="P490">
        <v>98.46</v>
      </c>
      <c r="Q490">
        <v>270.52999999999997</v>
      </c>
      <c r="R490">
        <v>270.44</v>
      </c>
      <c r="S490">
        <v>243.34</v>
      </c>
      <c r="T490">
        <v>246.72</v>
      </c>
      <c r="U490">
        <v>243.87</v>
      </c>
      <c r="V490">
        <v>2045.4</v>
      </c>
      <c r="W490">
        <v>1006.45</v>
      </c>
      <c r="X490">
        <v>2128.89</v>
      </c>
      <c r="Y490">
        <v>1112.3599999999999</v>
      </c>
      <c r="Z490">
        <v>944.74</v>
      </c>
    </row>
    <row r="491" spans="1:26" x14ac:dyDescent="0.25">
      <c r="A491">
        <v>196703</v>
      </c>
      <c r="B491">
        <v>18.3</v>
      </c>
      <c r="C491">
        <v>17.52</v>
      </c>
      <c r="D491">
        <v>15.74</v>
      </c>
      <c r="E491">
        <v>16.86</v>
      </c>
      <c r="F491">
        <v>14.15</v>
      </c>
      <c r="G491">
        <v>53.85</v>
      </c>
      <c r="H491">
        <v>53.91</v>
      </c>
      <c r="I491">
        <v>53.71</v>
      </c>
      <c r="J491">
        <v>53.48</v>
      </c>
      <c r="K491">
        <v>52.28</v>
      </c>
      <c r="L491">
        <v>113.57</v>
      </c>
      <c r="M491">
        <v>108.72</v>
      </c>
      <c r="N491">
        <v>111.59</v>
      </c>
      <c r="O491">
        <v>118.23</v>
      </c>
      <c r="P491">
        <v>98.76</v>
      </c>
      <c r="Q491">
        <v>277.86</v>
      </c>
      <c r="R491">
        <v>268.45</v>
      </c>
      <c r="S491">
        <v>241.86</v>
      </c>
      <c r="T491">
        <v>246.68</v>
      </c>
      <c r="U491">
        <v>243.21</v>
      </c>
      <c r="V491">
        <v>2083.98</v>
      </c>
      <c r="W491">
        <v>1009.48</v>
      </c>
      <c r="X491">
        <v>2096.2199999999998</v>
      </c>
      <c r="Y491">
        <v>1095.08</v>
      </c>
      <c r="Z491">
        <v>927.07</v>
      </c>
    </row>
    <row r="492" spans="1:26" x14ac:dyDescent="0.25">
      <c r="A492">
        <v>196704</v>
      </c>
      <c r="B492">
        <v>19.600000000000001</v>
      </c>
      <c r="C492">
        <v>18.559999999999999</v>
      </c>
      <c r="D492">
        <v>16.48</v>
      </c>
      <c r="E492">
        <v>18.07</v>
      </c>
      <c r="F492">
        <v>14.84</v>
      </c>
      <c r="G492">
        <v>57.45</v>
      </c>
      <c r="H492">
        <v>56.95</v>
      </c>
      <c r="I492">
        <v>57.53</v>
      </c>
      <c r="J492">
        <v>56.47</v>
      </c>
      <c r="K492">
        <v>55.38</v>
      </c>
      <c r="L492">
        <v>119.71</v>
      </c>
      <c r="M492">
        <v>114.51</v>
      </c>
      <c r="N492">
        <v>114.38</v>
      </c>
      <c r="O492">
        <v>127.19</v>
      </c>
      <c r="P492">
        <v>102.59</v>
      </c>
      <c r="Q492">
        <v>293.22000000000003</v>
      </c>
      <c r="R492">
        <v>279.19</v>
      </c>
      <c r="S492">
        <v>255.74</v>
      </c>
      <c r="T492">
        <v>256.87</v>
      </c>
      <c r="U492">
        <v>257.13</v>
      </c>
      <c r="V492">
        <v>2170.34</v>
      </c>
      <c r="W492">
        <v>1038.43</v>
      </c>
      <c r="X492">
        <v>2159.46</v>
      </c>
      <c r="Y492">
        <v>1144.31</v>
      </c>
      <c r="Z492">
        <v>973.52</v>
      </c>
    </row>
    <row r="493" spans="1:26" x14ac:dyDescent="0.25">
      <c r="A493">
        <v>196705</v>
      </c>
      <c r="B493">
        <v>20.94</v>
      </c>
      <c r="C493">
        <v>19.3</v>
      </c>
      <c r="D493">
        <v>17.05</v>
      </c>
      <c r="E493">
        <v>18.77</v>
      </c>
      <c r="F493">
        <v>15.36</v>
      </c>
      <c r="G493">
        <v>58.55</v>
      </c>
      <c r="H493">
        <v>58.83</v>
      </c>
      <c r="I493">
        <v>60.47</v>
      </c>
      <c r="J493">
        <v>58.62</v>
      </c>
      <c r="K493">
        <v>57.12</v>
      </c>
      <c r="L493">
        <v>127.21</v>
      </c>
      <c r="M493">
        <v>118</v>
      </c>
      <c r="N493">
        <v>116.79</v>
      </c>
      <c r="O493">
        <v>134.13999999999999</v>
      </c>
      <c r="P493">
        <v>105.37</v>
      </c>
      <c r="Q493">
        <v>314.25</v>
      </c>
      <c r="R493">
        <v>286.91000000000003</v>
      </c>
      <c r="S493">
        <v>264.3</v>
      </c>
      <c r="T493">
        <v>265.02</v>
      </c>
      <c r="U493">
        <v>263.8</v>
      </c>
      <c r="V493">
        <v>2318.06</v>
      </c>
      <c r="W493">
        <v>1067.3399999999999</v>
      </c>
      <c r="X493">
        <v>2161.2800000000002</v>
      </c>
      <c r="Y493">
        <v>1183.9100000000001</v>
      </c>
      <c r="Z493">
        <v>988</v>
      </c>
    </row>
    <row r="494" spans="1:26" x14ac:dyDescent="0.25">
      <c r="A494">
        <v>196706</v>
      </c>
      <c r="B494">
        <v>21</v>
      </c>
      <c r="C494">
        <v>19.329999999999998</v>
      </c>
      <c r="D494">
        <v>17.010000000000002</v>
      </c>
      <c r="E494">
        <v>18.54</v>
      </c>
      <c r="F494">
        <v>15.2</v>
      </c>
      <c r="G494">
        <v>57.75</v>
      </c>
      <c r="H494">
        <v>59.09</v>
      </c>
      <c r="I494">
        <v>59.91</v>
      </c>
      <c r="J494">
        <v>56.87</v>
      </c>
      <c r="K494">
        <v>55.14</v>
      </c>
      <c r="L494">
        <v>123.14</v>
      </c>
      <c r="M494">
        <v>115.8</v>
      </c>
      <c r="N494">
        <v>114.07</v>
      </c>
      <c r="O494">
        <v>130.02000000000001</v>
      </c>
      <c r="P494">
        <v>102.79</v>
      </c>
      <c r="Q494">
        <v>306.13</v>
      </c>
      <c r="R494">
        <v>284.2</v>
      </c>
      <c r="S494">
        <v>257.27999999999997</v>
      </c>
      <c r="T494">
        <v>260.52999999999997</v>
      </c>
      <c r="U494">
        <v>260.94</v>
      </c>
      <c r="V494">
        <v>2178.4499999999998</v>
      </c>
      <c r="W494">
        <v>1016.35</v>
      </c>
      <c r="X494">
        <v>2055.9499999999998</v>
      </c>
      <c r="Y494">
        <v>1131.25</v>
      </c>
      <c r="Z494">
        <v>944.76</v>
      </c>
    </row>
    <row r="495" spans="1:26" x14ac:dyDescent="0.25">
      <c r="A495">
        <v>196707</v>
      </c>
      <c r="B495">
        <v>20.04</v>
      </c>
      <c r="C495">
        <v>19.989999999999998</v>
      </c>
      <c r="D495">
        <v>18.98</v>
      </c>
      <c r="E495">
        <v>18.46</v>
      </c>
      <c r="F495">
        <v>16.16</v>
      </c>
      <c r="G495">
        <v>58.5</v>
      </c>
      <c r="H495">
        <v>65.31</v>
      </c>
      <c r="I495">
        <v>58.48</v>
      </c>
      <c r="J495">
        <v>60.12</v>
      </c>
      <c r="K495">
        <v>57.48</v>
      </c>
      <c r="L495">
        <v>128.38999999999999</v>
      </c>
      <c r="M495">
        <v>125.64</v>
      </c>
      <c r="N495">
        <v>118.95</v>
      </c>
      <c r="O495">
        <v>120.56</v>
      </c>
      <c r="P495">
        <v>114.92</v>
      </c>
      <c r="Q495">
        <v>294.43</v>
      </c>
      <c r="R495">
        <v>288.35000000000002</v>
      </c>
      <c r="S495">
        <v>296.10000000000002</v>
      </c>
      <c r="T495">
        <v>262.51</v>
      </c>
      <c r="U495">
        <v>291.16000000000003</v>
      </c>
      <c r="V495">
        <v>1830.14</v>
      </c>
      <c r="W495">
        <v>1470.27</v>
      </c>
      <c r="X495">
        <v>2196.7399999999998</v>
      </c>
      <c r="Y495">
        <v>852.98</v>
      </c>
      <c r="Z495">
        <v>1164.23</v>
      </c>
    </row>
    <row r="496" spans="1:26" x14ac:dyDescent="0.25">
      <c r="A496">
        <v>196708</v>
      </c>
      <c r="B496">
        <v>22.17</v>
      </c>
      <c r="C496">
        <v>21.97</v>
      </c>
      <c r="D496">
        <v>20.77</v>
      </c>
      <c r="E496">
        <v>19.850000000000001</v>
      </c>
      <c r="F496">
        <v>18.07</v>
      </c>
      <c r="G496">
        <v>62.08</v>
      </c>
      <c r="H496">
        <v>69.7</v>
      </c>
      <c r="I496">
        <v>63.97</v>
      </c>
      <c r="J496">
        <v>65.66</v>
      </c>
      <c r="K496">
        <v>62.24</v>
      </c>
      <c r="L496">
        <v>135.19999999999999</v>
      </c>
      <c r="M496">
        <v>131.63999999999999</v>
      </c>
      <c r="N496">
        <v>125.74</v>
      </c>
      <c r="O496">
        <v>129.24</v>
      </c>
      <c r="P496">
        <v>128.63</v>
      </c>
      <c r="Q496">
        <v>309.08</v>
      </c>
      <c r="R496">
        <v>301.25</v>
      </c>
      <c r="S496">
        <v>310.35000000000002</v>
      </c>
      <c r="T496">
        <v>280.92</v>
      </c>
      <c r="U496">
        <v>317.17</v>
      </c>
      <c r="V496">
        <v>1910.25</v>
      </c>
      <c r="W496">
        <v>1552.46</v>
      </c>
      <c r="X496">
        <v>2242.2800000000002</v>
      </c>
      <c r="Y496">
        <v>901.44</v>
      </c>
      <c r="Z496">
        <v>1235.19</v>
      </c>
    </row>
    <row r="497" spans="1:26" x14ac:dyDescent="0.25">
      <c r="A497">
        <v>196709</v>
      </c>
      <c r="B497">
        <v>22.01</v>
      </c>
      <c r="C497">
        <v>22.06</v>
      </c>
      <c r="D497">
        <v>20.76</v>
      </c>
      <c r="E497">
        <v>19.829999999999998</v>
      </c>
      <c r="F497">
        <v>18.39</v>
      </c>
      <c r="G497">
        <v>61.3</v>
      </c>
      <c r="H497">
        <v>68.55</v>
      </c>
      <c r="I497">
        <v>64.209999999999994</v>
      </c>
      <c r="J497">
        <v>65.95</v>
      </c>
      <c r="K497">
        <v>62.59</v>
      </c>
      <c r="L497">
        <v>130.94999999999999</v>
      </c>
      <c r="M497">
        <v>132.34</v>
      </c>
      <c r="N497">
        <v>126.81</v>
      </c>
      <c r="O497">
        <v>130.41999999999999</v>
      </c>
      <c r="P497">
        <v>127.73</v>
      </c>
      <c r="Q497">
        <v>305.58999999999997</v>
      </c>
      <c r="R497">
        <v>295.2</v>
      </c>
      <c r="S497">
        <v>305.11</v>
      </c>
      <c r="T497">
        <v>285.10000000000002</v>
      </c>
      <c r="U497">
        <v>332.88</v>
      </c>
      <c r="V497">
        <v>1893.81</v>
      </c>
      <c r="W497">
        <v>1526.59</v>
      </c>
      <c r="X497">
        <v>2189.31</v>
      </c>
      <c r="Y497">
        <v>899.79</v>
      </c>
      <c r="Z497">
        <v>1242.7</v>
      </c>
    </row>
    <row r="498" spans="1:26" x14ac:dyDescent="0.25">
      <c r="A498">
        <v>196710</v>
      </c>
      <c r="B498">
        <v>24.58</v>
      </c>
      <c r="C498">
        <v>24.26</v>
      </c>
      <c r="D498">
        <v>22.43</v>
      </c>
      <c r="E498">
        <v>21.31</v>
      </c>
      <c r="F498">
        <v>19.059999999999999</v>
      </c>
      <c r="G498">
        <v>64.37</v>
      </c>
      <c r="H498">
        <v>71.84</v>
      </c>
      <c r="I498">
        <v>68.64</v>
      </c>
      <c r="J498">
        <v>69.69</v>
      </c>
      <c r="K498">
        <v>64.42</v>
      </c>
      <c r="L498">
        <v>138.24</v>
      </c>
      <c r="M498">
        <v>134.28</v>
      </c>
      <c r="N498">
        <v>130.18</v>
      </c>
      <c r="O498">
        <v>135.9</v>
      </c>
      <c r="P498">
        <v>130.56</v>
      </c>
      <c r="Q498">
        <v>316.56</v>
      </c>
      <c r="R498">
        <v>298.89999999999998</v>
      </c>
      <c r="S498">
        <v>311.08</v>
      </c>
      <c r="T498">
        <v>294.86</v>
      </c>
      <c r="U498">
        <v>333.51</v>
      </c>
      <c r="V498">
        <v>1963.9</v>
      </c>
      <c r="W498">
        <v>1572.61</v>
      </c>
      <c r="X498">
        <v>2279.31</v>
      </c>
      <c r="Y498">
        <v>920.24</v>
      </c>
      <c r="Z498">
        <v>1244.44</v>
      </c>
    </row>
    <row r="499" spans="1:26" x14ac:dyDescent="0.25">
      <c r="A499">
        <v>196711</v>
      </c>
      <c r="B499">
        <v>25</v>
      </c>
      <c r="C499">
        <v>23.27</v>
      </c>
      <c r="D499">
        <v>22.03</v>
      </c>
      <c r="E499">
        <v>21.03</v>
      </c>
      <c r="F499">
        <v>18.53</v>
      </c>
      <c r="G499">
        <v>63.85</v>
      </c>
      <c r="H499">
        <v>70.11</v>
      </c>
      <c r="I499">
        <v>68.989999999999995</v>
      </c>
      <c r="J499">
        <v>67.62</v>
      </c>
      <c r="K499">
        <v>61.06</v>
      </c>
      <c r="L499">
        <v>133.30000000000001</v>
      </c>
      <c r="M499">
        <v>132.56</v>
      </c>
      <c r="N499">
        <v>124.71</v>
      </c>
      <c r="O499">
        <v>131.65</v>
      </c>
      <c r="P499">
        <v>127.1</v>
      </c>
      <c r="Q499">
        <v>302.14</v>
      </c>
      <c r="R499">
        <v>281.7</v>
      </c>
      <c r="S499">
        <v>293.83999999999997</v>
      </c>
      <c r="T499">
        <v>288.67</v>
      </c>
      <c r="U499">
        <v>314.08999999999997</v>
      </c>
      <c r="V499">
        <v>1957.59</v>
      </c>
      <c r="W499">
        <v>1508.56</v>
      </c>
      <c r="X499">
        <v>2214.1999999999998</v>
      </c>
      <c r="Y499">
        <v>860.25</v>
      </c>
      <c r="Z499">
        <v>1159.74</v>
      </c>
    </row>
    <row r="500" spans="1:26" x14ac:dyDescent="0.25">
      <c r="A500">
        <v>196712</v>
      </c>
      <c r="B500">
        <v>24.72</v>
      </c>
      <c r="C500">
        <v>24.26</v>
      </c>
      <c r="D500">
        <v>21.71</v>
      </c>
      <c r="E500">
        <v>20.7</v>
      </c>
      <c r="F500">
        <v>18.27</v>
      </c>
      <c r="G500">
        <v>64.5</v>
      </c>
      <c r="H500">
        <v>70.25</v>
      </c>
      <c r="I500">
        <v>69.709999999999994</v>
      </c>
      <c r="J500">
        <v>67.62</v>
      </c>
      <c r="K500">
        <v>60.8</v>
      </c>
      <c r="L500">
        <v>136.75</v>
      </c>
      <c r="M500">
        <v>133.34</v>
      </c>
      <c r="N500">
        <v>124.88</v>
      </c>
      <c r="O500">
        <v>130.74</v>
      </c>
      <c r="P500">
        <v>125.34</v>
      </c>
      <c r="Q500">
        <v>311.64999999999998</v>
      </c>
      <c r="R500">
        <v>282.83999999999997</v>
      </c>
      <c r="S500">
        <v>294.61</v>
      </c>
      <c r="T500">
        <v>286.83999999999997</v>
      </c>
      <c r="U500">
        <v>311.02999999999997</v>
      </c>
      <c r="V500">
        <v>1976.3</v>
      </c>
      <c r="W500">
        <v>1500.44</v>
      </c>
      <c r="X500">
        <v>2199.2800000000002</v>
      </c>
      <c r="Y500">
        <v>851.65</v>
      </c>
      <c r="Z500">
        <v>1150.77</v>
      </c>
    </row>
    <row r="501" spans="1:26" x14ac:dyDescent="0.25">
      <c r="A501">
        <v>196801</v>
      </c>
      <c r="B501">
        <v>27.94</v>
      </c>
      <c r="C501">
        <v>26.72</v>
      </c>
      <c r="D501">
        <v>23.51</v>
      </c>
      <c r="E501">
        <v>22.54</v>
      </c>
      <c r="F501">
        <v>20.12</v>
      </c>
      <c r="G501">
        <v>72.44</v>
      </c>
      <c r="H501">
        <v>74.569999999999993</v>
      </c>
      <c r="I501">
        <v>75.98</v>
      </c>
      <c r="J501">
        <v>71.08</v>
      </c>
      <c r="K501">
        <v>64.900000000000006</v>
      </c>
      <c r="L501">
        <v>147.13</v>
      </c>
      <c r="M501">
        <v>140.53</v>
      </c>
      <c r="N501">
        <v>129.61000000000001</v>
      </c>
      <c r="O501">
        <v>138.25</v>
      </c>
      <c r="P501">
        <v>129.88999999999999</v>
      </c>
      <c r="Q501">
        <v>315.72000000000003</v>
      </c>
      <c r="R501">
        <v>289.61</v>
      </c>
      <c r="S501">
        <v>307.68</v>
      </c>
      <c r="T501">
        <v>299.44</v>
      </c>
      <c r="U501">
        <v>322.02</v>
      </c>
      <c r="V501">
        <v>2012.91</v>
      </c>
      <c r="W501">
        <v>1544.33</v>
      </c>
      <c r="X501">
        <v>2246.31</v>
      </c>
      <c r="Y501">
        <v>897.48</v>
      </c>
      <c r="Z501">
        <v>1181.8</v>
      </c>
    </row>
    <row r="502" spans="1:26" x14ac:dyDescent="0.25">
      <c r="A502">
        <v>196802</v>
      </c>
      <c r="B502">
        <v>28.8</v>
      </c>
      <c r="C502">
        <v>27.39</v>
      </c>
      <c r="D502">
        <v>24.12</v>
      </c>
      <c r="E502">
        <v>23.27</v>
      </c>
      <c r="F502">
        <v>21.31</v>
      </c>
      <c r="G502">
        <v>68.760000000000005</v>
      </c>
      <c r="H502">
        <v>72.88</v>
      </c>
      <c r="I502">
        <v>75.52</v>
      </c>
      <c r="J502">
        <v>70.63</v>
      </c>
      <c r="K502">
        <v>66.5</v>
      </c>
      <c r="L502">
        <v>136.91999999999999</v>
      </c>
      <c r="M502">
        <v>139.21</v>
      </c>
      <c r="N502">
        <v>128.47</v>
      </c>
      <c r="O502">
        <v>136.61000000000001</v>
      </c>
      <c r="P502">
        <v>133.35</v>
      </c>
      <c r="Q502">
        <v>291.11</v>
      </c>
      <c r="R502">
        <v>289.43</v>
      </c>
      <c r="S502">
        <v>298.10000000000002</v>
      </c>
      <c r="T502">
        <v>299.2</v>
      </c>
      <c r="U502">
        <v>319.52999999999997</v>
      </c>
      <c r="V502">
        <v>1885.1</v>
      </c>
      <c r="W502">
        <v>1451.03</v>
      </c>
      <c r="X502">
        <v>2255.59</v>
      </c>
      <c r="Y502">
        <v>872.22</v>
      </c>
      <c r="Z502">
        <v>1174.81</v>
      </c>
    </row>
    <row r="503" spans="1:26" x14ac:dyDescent="0.25">
      <c r="A503">
        <v>196803</v>
      </c>
      <c r="B503">
        <v>25.5</v>
      </c>
      <c r="C503">
        <v>25.41</v>
      </c>
      <c r="D503">
        <v>22.75</v>
      </c>
      <c r="E503">
        <v>21.61</v>
      </c>
      <c r="F503">
        <v>20.079999999999998</v>
      </c>
      <c r="G503">
        <v>63.97</v>
      </c>
      <c r="H503">
        <v>67.95</v>
      </c>
      <c r="I503">
        <v>68.540000000000006</v>
      </c>
      <c r="J503">
        <v>67.88</v>
      </c>
      <c r="K503">
        <v>62.35</v>
      </c>
      <c r="L503">
        <v>127.33</v>
      </c>
      <c r="M503">
        <v>133.36000000000001</v>
      </c>
      <c r="N503">
        <v>123.97</v>
      </c>
      <c r="O503">
        <v>132.84</v>
      </c>
      <c r="P503">
        <v>126.86</v>
      </c>
      <c r="Q503">
        <v>274.56</v>
      </c>
      <c r="R503">
        <v>278.69</v>
      </c>
      <c r="S503">
        <v>288.42</v>
      </c>
      <c r="T503">
        <v>283.02999999999997</v>
      </c>
      <c r="U503">
        <v>304.89999999999998</v>
      </c>
      <c r="V503">
        <v>1822.03</v>
      </c>
      <c r="W503">
        <v>1410.72</v>
      </c>
      <c r="X503">
        <v>2191.38</v>
      </c>
      <c r="Y503">
        <v>840.41</v>
      </c>
      <c r="Z503">
        <v>1143.74</v>
      </c>
    </row>
    <row r="504" spans="1:26" x14ac:dyDescent="0.25">
      <c r="A504">
        <v>196804</v>
      </c>
      <c r="B504">
        <v>24.99</v>
      </c>
      <c r="C504">
        <v>25.36</v>
      </c>
      <c r="D504">
        <v>22.62</v>
      </c>
      <c r="E504">
        <v>21.13</v>
      </c>
      <c r="F504">
        <v>19.98</v>
      </c>
      <c r="G504">
        <v>63.66</v>
      </c>
      <c r="H504">
        <v>66.510000000000005</v>
      </c>
      <c r="I504">
        <v>68.319999999999993</v>
      </c>
      <c r="J504">
        <v>66.900000000000006</v>
      </c>
      <c r="K504">
        <v>62.31</v>
      </c>
      <c r="L504">
        <v>129.72</v>
      </c>
      <c r="M504">
        <v>132.53</v>
      </c>
      <c r="N504">
        <v>120.69</v>
      </c>
      <c r="O504">
        <v>133.43</v>
      </c>
      <c r="P504">
        <v>126.06</v>
      </c>
      <c r="Q504">
        <v>275.54000000000002</v>
      </c>
      <c r="R504">
        <v>273.3</v>
      </c>
      <c r="S504">
        <v>284.13</v>
      </c>
      <c r="T504">
        <v>282.01</v>
      </c>
      <c r="U504">
        <v>303.36</v>
      </c>
      <c r="V504">
        <v>1876.95</v>
      </c>
      <c r="W504">
        <v>1394.37</v>
      </c>
      <c r="X504">
        <v>2181.9699999999998</v>
      </c>
      <c r="Y504">
        <v>823.58</v>
      </c>
      <c r="Z504">
        <v>1165.52</v>
      </c>
    </row>
    <row r="505" spans="1:26" x14ac:dyDescent="0.25">
      <c r="A505">
        <v>196805</v>
      </c>
      <c r="B505">
        <v>30.37</v>
      </c>
      <c r="C505">
        <v>29.9</v>
      </c>
      <c r="D505">
        <v>26.26</v>
      </c>
      <c r="E505">
        <v>24.58</v>
      </c>
      <c r="F505">
        <v>23.12</v>
      </c>
      <c r="G505">
        <v>75.7</v>
      </c>
      <c r="H505">
        <v>75.02</v>
      </c>
      <c r="I505">
        <v>79.34</v>
      </c>
      <c r="J505">
        <v>74.25</v>
      </c>
      <c r="K505">
        <v>69.73</v>
      </c>
      <c r="L505">
        <v>150.58000000000001</v>
      </c>
      <c r="M505">
        <v>148.22999999999999</v>
      </c>
      <c r="N505">
        <v>130.51</v>
      </c>
      <c r="O505">
        <v>146.85</v>
      </c>
      <c r="P505">
        <v>148.35</v>
      </c>
      <c r="Q505">
        <v>310.18</v>
      </c>
      <c r="R505">
        <v>292.52</v>
      </c>
      <c r="S505">
        <v>306.79000000000002</v>
      </c>
      <c r="T505">
        <v>317.7</v>
      </c>
      <c r="U505">
        <v>338.75</v>
      </c>
      <c r="V505">
        <v>2077.1</v>
      </c>
      <c r="W505">
        <v>1495.62</v>
      </c>
      <c r="X505">
        <v>2250.21</v>
      </c>
      <c r="Y505">
        <v>898.6</v>
      </c>
      <c r="Z505">
        <v>1283.4100000000001</v>
      </c>
    </row>
    <row r="506" spans="1:26" x14ac:dyDescent="0.25">
      <c r="A506">
        <v>196806</v>
      </c>
      <c r="B506">
        <v>33.630000000000003</v>
      </c>
      <c r="C506">
        <v>33.630000000000003</v>
      </c>
      <c r="D506">
        <v>29.06</v>
      </c>
      <c r="E506">
        <v>27.34</v>
      </c>
      <c r="F506">
        <v>25.78</v>
      </c>
      <c r="G506">
        <v>84.69</v>
      </c>
      <c r="H506">
        <v>79.83</v>
      </c>
      <c r="I506">
        <v>83.97</v>
      </c>
      <c r="J506">
        <v>79.87</v>
      </c>
      <c r="K506">
        <v>74.510000000000005</v>
      </c>
      <c r="L506">
        <v>163.69</v>
      </c>
      <c r="M506">
        <v>154.88</v>
      </c>
      <c r="N506">
        <v>136.21</v>
      </c>
      <c r="O506">
        <v>153.76</v>
      </c>
      <c r="P506">
        <v>158.36000000000001</v>
      </c>
      <c r="Q506">
        <v>324.86</v>
      </c>
      <c r="R506">
        <v>305.32</v>
      </c>
      <c r="S506">
        <v>314.93</v>
      </c>
      <c r="T506">
        <v>324.88</v>
      </c>
      <c r="U506">
        <v>358.21</v>
      </c>
      <c r="V506">
        <v>2118.2199999999998</v>
      </c>
      <c r="W506">
        <v>1503.89</v>
      </c>
      <c r="X506">
        <v>2214.5</v>
      </c>
      <c r="Y506">
        <v>884.82</v>
      </c>
      <c r="Z506">
        <v>1332.51</v>
      </c>
    </row>
    <row r="507" spans="1:26" x14ac:dyDescent="0.25">
      <c r="A507">
        <v>196807</v>
      </c>
      <c r="B507">
        <v>29.17</v>
      </c>
      <c r="C507">
        <v>27.75</v>
      </c>
      <c r="D507">
        <v>26.71</v>
      </c>
      <c r="E507">
        <v>26.36</v>
      </c>
      <c r="F507">
        <v>25.71</v>
      </c>
      <c r="G507">
        <v>82.68</v>
      </c>
      <c r="H507">
        <v>80.64</v>
      </c>
      <c r="I507">
        <v>79.75</v>
      </c>
      <c r="J507">
        <v>78.599999999999994</v>
      </c>
      <c r="K507">
        <v>81.67</v>
      </c>
      <c r="L507">
        <v>151.31</v>
      </c>
      <c r="M507">
        <v>161.13</v>
      </c>
      <c r="N507">
        <v>152.58000000000001</v>
      </c>
      <c r="O507">
        <v>157.91</v>
      </c>
      <c r="P507">
        <v>145.15</v>
      </c>
      <c r="Q507">
        <v>332.65</v>
      </c>
      <c r="R507">
        <v>344.38</v>
      </c>
      <c r="S507">
        <v>338.46</v>
      </c>
      <c r="T507">
        <v>366.55</v>
      </c>
      <c r="U507">
        <v>342.82</v>
      </c>
      <c r="V507">
        <v>2521.5500000000002</v>
      </c>
      <c r="W507">
        <v>1782.81</v>
      </c>
      <c r="X507">
        <v>1477.33</v>
      </c>
      <c r="Y507">
        <v>1779.02</v>
      </c>
      <c r="Z507">
        <v>1194.74</v>
      </c>
    </row>
    <row r="508" spans="1:26" x14ac:dyDescent="0.25">
      <c r="A508">
        <v>196808</v>
      </c>
      <c r="B508">
        <v>27.86</v>
      </c>
      <c r="C508">
        <v>26.46</v>
      </c>
      <c r="D508">
        <v>25.69</v>
      </c>
      <c r="E508">
        <v>25.81</v>
      </c>
      <c r="F508">
        <v>25.9</v>
      </c>
      <c r="G508">
        <v>75.31</v>
      </c>
      <c r="H508">
        <v>77.349999999999994</v>
      </c>
      <c r="I508">
        <v>78.010000000000005</v>
      </c>
      <c r="J508">
        <v>78.41</v>
      </c>
      <c r="K508">
        <v>81.28</v>
      </c>
      <c r="L508">
        <v>142.55000000000001</v>
      </c>
      <c r="M508">
        <v>154.75</v>
      </c>
      <c r="N508">
        <v>146.91999999999999</v>
      </c>
      <c r="O508">
        <v>156.1</v>
      </c>
      <c r="P508">
        <v>144.72999999999999</v>
      </c>
      <c r="Q508">
        <v>314.08999999999997</v>
      </c>
      <c r="R508">
        <v>331.37</v>
      </c>
      <c r="S508">
        <v>323.61</v>
      </c>
      <c r="T508">
        <v>360.81</v>
      </c>
      <c r="U508">
        <v>334.42</v>
      </c>
      <c r="V508">
        <v>2387.5300000000002</v>
      </c>
      <c r="W508">
        <v>1764.06</v>
      </c>
      <c r="X508">
        <v>1508.24</v>
      </c>
      <c r="Y508">
        <v>1793.75</v>
      </c>
      <c r="Z508">
        <v>1221.27</v>
      </c>
    </row>
    <row r="509" spans="1:26" x14ac:dyDescent="0.25">
      <c r="A509">
        <v>196809</v>
      </c>
      <c r="B509">
        <v>29.11</v>
      </c>
      <c r="C509">
        <v>27.95</v>
      </c>
      <c r="D509">
        <v>26.89</v>
      </c>
      <c r="E509">
        <v>26.82</v>
      </c>
      <c r="F509">
        <v>27.06</v>
      </c>
      <c r="G509">
        <v>76.430000000000007</v>
      </c>
      <c r="H509">
        <v>79.760000000000005</v>
      </c>
      <c r="I509">
        <v>80.599999999999994</v>
      </c>
      <c r="J509">
        <v>79.03</v>
      </c>
      <c r="K509">
        <v>86.14</v>
      </c>
      <c r="L509">
        <v>146.82</v>
      </c>
      <c r="M509">
        <v>157.81</v>
      </c>
      <c r="N509">
        <v>150.41</v>
      </c>
      <c r="O509">
        <v>159.41999999999999</v>
      </c>
      <c r="P509">
        <v>151.29</v>
      </c>
      <c r="Q509">
        <v>319.04000000000002</v>
      </c>
      <c r="R509">
        <v>334.02</v>
      </c>
      <c r="S509">
        <v>329.36</v>
      </c>
      <c r="T509">
        <v>369.52</v>
      </c>
      <c r="U509">
        <v>343.02</v>
      </c>
      <c r="V509">
        <v>2408.17</v>
      </c>
      <c r="W509">
        <v>1763.31</v>
      </c>
      <c r="X509">
        <v>1525.73</v>
      </c>
      <c r="Y509">
        <v>1808.23</v>
      </c>
      <c r="Z509">
        <v>1243.93</v>
      </c>
    </row>
    <row r="510" spans="1:26" x14ac:dyDescent="0.25">
      <c r="A510">
        <v>196810</v>
      </c>
      <c r="B510">
        <v>31.18</v>
      </c>
      <c r="C510">
        <v>30.01</v>
      </c>
      <c r="D510">
        <v>28.71</v>
      </c>
      <c r="E510">
        <v>28.36</v>
      </c>
      <c r="F510">
        <v>28.78</v>
      </c>
      <c r="G510">
        <v>81.8</v>
      </c>
      <c r="H510">
        <v>84.32</v>
      </c>
      <c r="I510">
        <v>86.76</v>
      </c>
      <c r="J510">
        <v>83.35</v>
      </c>
      <c r="K510">
        <v>91.37</v>
      </c>
      <c r="L510">
        <v>157.19999999999999</v>
      </c>
      <c r="M510">
        <v>169.03</v>
      </c>
      <c r="N510">
        <v>155.21</v>
      </c>
      <c r="O510">
        <v>168.63</v>
      </c>
      <c r="P510">
        <v>159.13</v>
      </c>
      <c r="Q510">
        <v>340.72</v>
      </c>
      <c r="R510">
        <v>354.01</v>
      </c>
      <c r="S510">
        <v>343.95</v>
      </c>
      <c r="T510">
        <v>393.51</v>
      </c>
      <c r="U510">
        <v>362.47</v>
      </c>
      <c r="V510">
        <v>2455.06</v>
      </c>
      <c r="W510">
        <v>1855.79</v>
      </c>
      <c r="X510">
        <v>1558.98</v>
      </c>
      <c r="Y510">
        <v>1904.59</v>
      </c>
      <c r="Z510">
        <v>1346.13</v>
      </c>
    </row>
    <row r="511" spans="1:26" x14ac:dyDescent="0.25">
      <c r="A511">
        <v>196811</v>
      </c>
      <c r="B511">
        <v>30.53</v>
      </c>
      <c r="C511">
        <v>29.98</v>
      </c>
      <c r="D511">
        <v>29.08</v>
      </c>
      <c r="E511">
        <v>28.5</v>
      </c>
      <c r="F511">
        <v>29.24</v>
      </c>
      <c r="G511">
        <v>81.5</v>
      </c>
      <c r="H511">
        <v>84.87</v>
      </c>
      <c r="I511">
        <v>86.95</v>
      </c>
      <c r="J511">
        <v>85.16</v>
      </c>
      <c r="K511">
        <v>92.06</v>
      </c>
      <c r="L511">
        <v>156.97999999999999</v>
      </c>
      <c r="M511">
        <v>173.78</v>
      </c>
      <c r="N511">
        <v>159.51</v>
      </c>
      <c r="O511">
        <v>172.52</v>
      </c>
      <c r="P511">
        <v>160.22</v>
      </c>
      <c r="Q511">
        <v>340.15</v>
      </c>
      <c r="R511">
        <v>355.19</v>
      </c>
      <c r="S511">
        <v>351.25</v>
      </c>
      <c r="T511">
        <v>395.92</v>
      </c>
      <c r="U511">
        <v>371.11</v>
      </c>
      <c r="V511">
        <v>2410.1799999999998</v>
      </c>
      <c r="W511">
        <v>1891.8</v>
      </c>
      <c r="X511">
        <v>1584.95</v>
      </c>
      <c r="Y511">
        <v>1973.54</v>
      </c>
      <c r="Z511">
        <v>1354.07</v>
      </c>
    </row>
    <row r="512" spans="1:26" x14ac:dyDescent="0.25">
      <c r="A512">
        <v>196812</v>
      </c>
      <c r="B512">
        <v>32.58</v>
      </c>
      <c r="C512">
        <v>32.25</v>
      </c>
      <c r="D512">
        <v>30.93</v>
      </c>
      <c r="E512">
        <v>30.3</v>
      </c>
      <c r="F512">
        <v>31.04</v>
      </c>
      <c r="G512">
        <v>89.66</v>
      </c>
      <c r="H512">
        <v>91.8</v>
      </c>
      <c r="I512">
        <v>93.87</v>
      </c>
      <c r="J512">
        <v>92.41</v>
      </c>
      <c r="K512">
        <v>97.16</v>
      </c>
      <c r="L512">
        <v>170.14</v>
      </c>
      <c r="M512">
        <v>185.77</v>
      </c>
      <c r="N512">
        <v>171.55</v>
      </c>
      <c r="O512">
        <v>188.69</v>
      </c>
      <c r="P512">
        <v>172.46</v>
      </c>
      <c r="Q512">
        <v>363.46</v>
      </c>
      <c r="R512">
        <v>381.69</v>
      </c>
      <c r="S512">
        <v>375.72</v>
      </c>
      <c r="T512">
        <v>420.49</v>
      </c>
      <c r="U512">
        <v>400.63</v>
      </c>
      <c r="V512">
        <v>2555.52</v>
      </c>
      <c r="W512">
        <v>1932.77</v>
      </c>
      <c r="X512">
        <v>1666.55</v>
      </c>
      <c r="Y512">
        <v>2049.0500000000002</v>
      </c>
      <c r="Z512">
        <v>1399.41</v>
      </c>
    </row>
    <row r="513" spans="1:26" x14ac:dyDescent="0.25">
      <c r="A513">
        <v>196901</v>
      </c>
      <c r="B513">
        <v>33.880000000000003</v>
      </c>
      <c r="C513">
        <v>32.96</v>
      </c>
      <c r="D513">
        <v>31.08</v>
      </c>
      <c r="E513">
        <v>29.8</v>
      </c>
      <c r="F513">
        <v>31.14</v>
      </c>
      <c r="G513">
        <v>89.47</v>
      </c>
      <c r="H513">
        <v>92.74</v>
      </c>
      <c r="I513">
        <v>91.91</v>
      </c>
      <c r="J513">
        <v>89.38</v>
      </c>
      <c r="K513">
        <v>93.6</v>
      </c>
      <c r="L513">
        <v>165.46</v>
      </c>
      <c r="M513">
        <v>177.97</v>
      </c>
      <c r="N513">
        <v>168.07</v>
      </c>
      <c r="O513">
        <v>188.73</v>
      </c>
      <c r="P513">
        <v>166.84</v>
      </c>
      <c r="Q513">
        <v>348.22</v>
      </c>
      <c r="R513">
        <v>364.16</v>
      </c>
      <c r="S513">
        <v>358.84</v>
      </c>
      <c r="T513">
        <v>413.16</v>
      </c>
      <c r="U513">
        <v>397.23</v>
      </c>
      <c r="V513">
        <v>2416.2600000000002</v>
      </c>
      <c r="W513">
        <v>1846.59</v>
      </c>
      <c r="X513">
        <v>1610.94</v>
      </c>
      <c r="Y513">
        <v>1975.36</v>
      </c>
      <c r="Z513">
        <v>1355.46</v>
      </c>
    </row>
    <row r="514" spans="1:26" x14ac:dyDescent="0.25">
      <c r="A514">
        <v>196902</v>
      </c>
      <c r="B514">
        <v>33.68</v>
      </c>
      <c r="C514">
        <v>32.25</v>
      </c>
      <c r="D514">
        <v>30.62</v>
      </c>
      <c r="E514">
        <v>29.42</v>
      </c>
      <c r="F514">
        <v>30.71</v>
      </c>
      <c r="G514">
        <v>87.02</v>
      </c>
      <c r="H514">
        <v>91.72</v>
      </c>
      <c r="I514">
        <v>90.59</v>
      </c>
      <c r="J514">
        <v>90.33</v>
      </c>
      <c r="K514">
        <v>94.33</v>
      </c>
      <c r="L514">
        <v>159.91</v>
      </c>
      <c r="M514">
        <v>175.85</v>
      </c>
      <c r="N514">
        <v>167</v>
      </c>
      <c r="O514">
        <v>188.29</v>
      </c>
      <c r="P514">
        <v>164.62</v>
      </c>
      <c r="Q514">
        <v>340.49</v>
      </c>
      <c r="R514">
        <v>364.78</v>
      </c>
      <c r="S514">
        <v>357.77</v>
      </c>
      <c r="T514">
        <v>411.34</v>
      </c>
      <c r="U514">
        <v>401.31</v>
      </c>
      <c r="V514">
        <v>2362.9499999999998</v>
      </c>
      <c r="W514">
        <v>1837.32</v>
      </c>
      <c r="X514">
        <v>1622.89</v>
      </c>
      <c r="Y514">
        <v>1965.56</v>
      </c>
      <c r="Z514">
        <v>1370.65</v>
      </c>
    </row>
    <row r="515" spans="1:26" x14ac:dyDescent="0.25">
      <c r="A515">
        <v>196903</v>
      </c>
      <c r="B515">
        <v>29.51</v>
      </c>
      <c r="C515">
        <v>28.75</v>
      </c>
      <c r="D515">
        <v>27.8</v>
      </c>
      <c r="E515">
        <v>26.79</v>
      </c>
      <c r="F515">
        <v>27.99</v>
      </c>
      <c r="G515">
        <v>77.349999999999994</v>
      </c>
      <c r="H515">
        <v>84.12</v>
      </c>
      <c r="I515">
        <v>85.81</v>
      </c>
      <c r="J515">
        <v>83.57</v>
      </c>
      <c r="K515">
        <v>86.61</v>
      </c>
      <c r="L515">
        <v>145.12</v>
      </c>
      <c r="M515">
        <v>160.62</v>
      </c>
      <c r="N515">
        <v>155.38999999999999</v>
      </c>
      <c r="O515">
        <v>174.38</v>
      </c>
      <c r="P515">
        <v>154.52000000000001</v>
      </c>
      <c r="Q515">
        <v>312.29000000000002</v>
      </c>
      <c r="R515">
        <v>335.99</v>
      </c>
      <c r="S515">
        <v>339.14</v>
      </c>
      <c r="T515">
        <v>380.36</v>
      </c>
      <c r="U515">
        <v>364.78</v>
      </c>
      <c r="V515">
        <v>2277.5500000000002</v>
      </c>
      <c r="W515">
        <v>1767.33</v>
      </c>
      <c r="X515">
        <v>1529.44</v>
      </c>
      <c r="Y515">
        <v>1859.9</v>
      </c>
      <c r="Z515">
        <v>1278.97</v>
      </c>
    </row>
    <row r="516" spans="1:26" x14ac:dyDescent="0.25">
      <c r="A516">
        <v>196904</v>
      </c>
      <c r="B516">
        <v>30.41</v>
      </c>
      <c r="C516">
        <v>29.42</v>
      </c>
      <c r="D516">
        <v>28.74</v>
      </c>
      <c r="E516">
        <v>27.85</v>
      </c>
      <c r="F516">
        <v>28.7</v>
      </c>
      <c r="G516">
        <v>80.56</v>
      </c>
      <c r="H516">
        <v>85.35</v>
      </c>
      <c r="I516">
        <v>87.55</v>
      </c>
      <c r="J516">
        <v>83.67</v>
      </c>
      <c r="K516">
        <v>91.14</v>
      </c>
      <c r="L516">
        <v>148.01</v>
      </c>
      <c r="M516">
        <v>164.24</v>
      </c>
      <c r="N516">
        <v>156.49</v>
      </c>
      <c r="O516">
        <v>178.34</v>
      </c>
      <c r="P516">
        <v>158.22</v>
      </c>
      <c r="Q516">
        <v>326.29000000000002</v>
      </c>
      <c r="R516">
        <v>329.54</v>
      </c>
      <c r="S516">
        <v>346.3</v>
      </c>
      <c r="T516">
        <v>385.37</v>
      </c>
      <c r="U516">
        <v>376.93</v>
      </c>
      <c r="V516">
        <v>2371.62</v>
      </c>
      <c r="W516">
        <v>1817.36</v>
      </c>
      <c r="X516">
        <v>1583.32</v>
      </c>
      <c r="Y516">
        <v>1894.22</v>
      </c>
      <c r="Z516">
        <v>1339.71</v>
      </c>
    </row>
    <row r="517" spans="1:26" x14ac:dyDescent="0.25">
      <c r="A517">
        <v>196905</v>
      </c>
      <c r="B517">
        <v>30.72</v>
      </c>
      <c r="C517">
        <v>29.26</v>
      </c>
      <c r="D517">
        <v>29</v>
      </c>
      <c r="E517">
        <v>28.5</v>
      </c>
      <c r="F517">
        <v>28.71</v>
      </c>
      <c r="G517">
        <v>81.760000000000005</v>
      </c>
      <c r="H517">
        <v>86.3</v>
      </c>
      <c r="I517">
        <v>88.44</v>
      </c>
      <c r="J517">
        <v>83.01</v>
      </c>
      <c r="K517">
        <v>95.21</v>
      </c>
      <c r="L517">
        <v>151.55000000000001</v>
      </c>
      <c r="M517">
        <v>164.27</v>
      </c>
      <c r="N517">
        <v>156.68</v>
      </c>
      <c r="O517">
        <v>181.65</v>
      </c>
      <c r="P517">
        <v>158.75</v>
      </c>
      <c r="Q517">
        <v>335.52</v>
      </c>
      <c r="R517">
        <v>336.83</v>
      </c>
      <c r="S517">
        <v>346.95</v>
      </c>
      <c r="T517">
        <v>382.52</v>
      </c>
      <c r="U517">
        <v>378.33</v>
      </c>
      <c r="V517">
        <v>2458.6799999999998</v>
      </c>
      <c r="W517">
        <v>1837.03</v>
      </c>
      <c r="X517">
        <v>1594.17</v>
      </c>
      <c r="Y517">
        <v>1950.28</v>
      </c>
      <c r="Z517">
        <v>1368.75</v>
      </c>
    </row>
    <row r="518" spans="1:26" x14ac:dyDescent="0.25">
      <c r="A518">
        <v>196906</v>
      </c>
      <c r="B518">
        <v>31.11</v>
      </c>
      <c r="C518">
        <v>29.46</v>
      </c>
      <c r="D518">
        <v>29.25</v>
      </c>
      <c r="E518">
        <v>28.66</v>
      </c>
      <c r="F518">
        <v>28.75</v>
      </c>
      <c r="G518">
        <v>80.099999999999994</v>
      </c>
      <c r="H518">
        <v>84.84</v>
      </c>
      <c r="I518">
        <v>87.19</v>
      </c>
      <c r="J518">
        <v>82.75</v>
      </c>
      <c r="K518">
        <v>95.37</v>
      </c>
      <c r="L518">
        <v>151.61000000000001</v>
      </c>
      <c r="M518">
        <v>164.3</v>
      </c>
      <c r="N518">
        <v>158.16999999999999</v>
      </c>
      <c r="O518">
        <v>183.72</v>
      </c>
      <c r="P518">
        <v>155.13</v>
      </c>
      <c r="Q518">
        <v>334.52</v>
      </c>
      <c r="R518">
        <v>332.18</v>
      </c>
      <c r="S518">
        <v>351.22</v>
      </c>
      <c r="T518">
        <v>385.24</v>
      </c>
      <c r="U518">
        <v>373.43</v>
      </c>
      <c r="V518">
        <v>2441.0300000000002</v>
      </c>
      <c r="W518">
        <v>1834.43</v>
      </c>
      <c r="X518">
        <v>1600.57</v>
      </c>
      <c r="Y518">
        <v>1962.95</v>
      </c>
      <c r="Z518">
        <v>1370.09</v>
      </c>
    </row>
    <row r="519" spans="1:26" x14ac:dyDescent="0.25">
      <c r="A519">
        <v>196907</v>
      </c>
      <c r="B519">
        <v>26.24</v>
      </c>
      <c r="C519">
        <v>22.63</v>
      </c>
      <c r="D519">
        <v>23.85</v>
      </c>
      <c r="E519">
        <v>24.87</v>
      </c>
      <c r="F519">
        <v>24.8</v>
      </c>
      <c r="G519">
        <v>78.55</v>
      </c>
      <c r="H519">
        <v>73.94</v>
      </c>
      <c r="I519">
        <v>78</v>
      </c>
      <c r="J519">
        <v>75.98</v>
      </c>
      <c r="K519">
        <v>75.88</v>
      </c>
      <c r="L519">
        <v>150.27000000000001</v>
      </c>
      <c r="M519">
        <v>142.29</v>
      </c>
      <c r="N519">
        <v>154.55000000000001</v>
      </c>
      <c r="O519">
        <v>146.96</v>
      </c>
      <c r="P519">
        <v>142.78</v>
      </c>
      <c r="Q519">
        <v>339.24</v>
      </c>
      <c r="R519">
        <v>303.73</v>
      </c>
      <c r="S519">
        <v>336.3</v>
      </c>
      <c r="T519">
        <v>330.44</v>
      </c>
      <c r="U519">
        <v>328.62</v>
      </c>
      <c r="V519">
        <v>2315.67</v>
      </c>
      <c r="W519">
        <v>1579.65</v>
      </c>
      <c r="X519">
        <v>1790.99</v>
      </c>
      <c r="Y519">
        <v>1866.5</v>
      </c>
      <c r="Z519">
        <v>1729.28</v>
      </c>
    </row>
    <row r="520" spans="1:26" x14ac:dyDescent="0.25">
      <c r="A520">
        <v>196908</v>
      </c>
      <c r="B520">
        <v>22.82</v>
      </c>
      <c r="C520">
        <v>20.02</v>
      </c>
      <c r="D520">
        <v>21.23</v>
      </c>
      <c r="E520">
        <v>22.2</v>
      </c>
      <c r="F520">
        <v>22.8</v>
      </c>
      <c r="G520">
        <v>70.05</v>
      </c>
      <c r="H520">
        <v>65.66</v>
      </c>
      <c r="I520">
        <v>71.33</v>
      </c>
      <c r="J520">
        <v>70.849999999999994</v>
      </c>
      <c r="K520">
        <v>69.319999999999993</v>
      </c>
      <c r="L520">
        <v>135.19999999999999</v>
      </c>
      <c r="M520">
        <v>127.17</v>
      </c>
      <c r="N520">
        <v>145.19999999999999</v>
      </c>
      <c r="O520">
        <v>137.52000000000001</v>
      </c>
      <c r="P520">
        <v>131.86000000000001</v>
      </c>
      <c r="Q520">
        <v>316.55</v>
      </c>
      <c r="R520">
        <v>278.77</v>
      </c>
      <c r="S520">
        <v>311.89999999999998</v>
      </c>
      <c r="T520">
        <v>311.43</v>
      </c>
      <c r="U520">
        <v>300.95999999999998</v>
      </c>
      <c r="V520">
        <v>2220.2199999999998</v>
      </c>
      <c r="W520">
        <v>1483.89</v>
      </c>
      <c r="X520">
        <v>1673.96</v>
      </c>
      <c r="Y520">
        <v>1711.8</v>
      </c>
      <c r="Z520">
        <v>1628.35</v>
      </c>
    </row>
    <row r="521" spans="1:26" x14ac:dyDescent="0.25">
      <c r="A521">
        <v>196909</v>
      </c>
      <c r="B521">
        <v>23.97</v>
      </c>
      <c r="C521">
        <v>20.96</v>
      </c>
      <c r="D521">
        <v>22.23</v>
      </c>
      <c r="E521">
        <v>22.85</v>
      </c>
      <c r="F521">
        <v>23.34</v>
      </c>
      <c r="G521">
        <v>75.010000000000005</v>
      </c>
      <c r="H521">
        <v>69.75</v>
      </c>
      <c r="I521">
        <v>74.03</v>
      </c>
      <c r="J521">
        <v>72.790000000000006</v>
      </c>
      <c r="K521">
        <v>70.92</v>
      </c>
      <c r="L521">
        <v>148.15</v>
      </c>
      <c r="M521">
        <v>137.94999999999999</v>
      </c>
      <c r="N521">
        <v>155.19999999999999</v>
      </c>
      <c r="O521">
        <v>140.5</v>
      </c>
      <c r="P521">
        <v>138.69</v>
      </c>
      <c r="Q521">
        <v>347.29</v>
      </c>
      <c r="R521">
        <v>292.94</v>
      </c>
      <c r="S521">
        <v>324.67</v>
      </c>
      <c r="T521">
        <v>321.29000000000002</v>
      </c>
      <c r="U521">
        <v>307.93</v>
      </c>
      <c r="V521">
        <v>2370.5100000000002</v>
      </c>
      <c r="W521">
        <v>1547.49</v>
      </c>
      <c r="X521">
        <v>1725.28</v>
      </c>
      <c r="Y521">
        <v>1773.78</v>
      </c>
      <c r="Z521">
        <v>1645.07</v>
      </c>
    </row>
    <row r="522" spans="1:26" x14ac:dyDescent="0.25">
      <c r="A522">
        <v>196910</v>
      </c>
      <c r="B522">
        <v>23.24</v>
      </c>
      <c r="C522">
        <v>19.87</v>
      </c>
      <c r="D522">
        <v>21.03</v>
      </c>
      <c r="E522">
        <v>22.28</v>
      </c>
      <c r="F522">
        <v>22.48</v>
      </c>
      <c r="G522">
        <v>76.17</v>
      </c>
      <c r="H522">
        <v>69.260000000000005</v>
      </c>
      <c r="I522">
        <v>72.37</v>
      </c>
      <c r="J522">
        <v>72.069999999999993</v>
      </c>
      <c r="K522">
        <v>69.77</v>
      </c>
      <c r="L522">
        <v>148.46</v>
      </c>
      <c r="M522">
        <v>137.86000000000001</v>
      </c>
      <c r="N522">
        <v>152.16999999999999</v>
      </c>
      <c r="O522">
        <v>137.19999999999999</v>
      </c>
      <c r="P522">
        <v>132.94999999999999</v>
      </c>
      <c r="Q522">
        <v>348.93</v>
      </c>
      <c r="R522">
        <v>288.06</v>
      </c>
      <c r="S522">
        <v>316.01</v>
      </c>
      <c r="T522">
        <v>309.51</v>
      </c>
      <c r="U522">
        <v>296.85000000000002</v>
      </c>
      <c r="V522">
        <v>2357.2600000000002</v>
      </c>
      <c r="W522">
        <v>1509.92</v>
      </c>
      <c r="X522">
        <v>1681.14</v>
      </c>
      <c r="Y522">
        <v>1669.71</v>
      </c>
      <c r="Z522">
        <v>1568.4</v>
      </c>
    </row>
    <row r="523" spans="1:26" x14ac:dyDescent="0.25">
      <c r="A523">
        <v>196911</v>
      </c>
      <c r="B523">
        <v>26.52</v>
      </c>
      <c r="C523">
        <v>22.32</v>
      </c>
      <c r="D523">
        <v>22.94</v>
      </c>
      <c r="E523">
        <v>24.02</v>
      </c>
      <c r="F523">
        <v>23.86</v>
      </c>
      <c r="G523">
        <v>84.67</v>
      </c>
      <c r="H523">
        <v>74.959999999999994</v>
      </c>
      <c r="I523">
        <v>77.19</v>
      </c>
      <c r="J523">
        <v>76.13</v>
      </c>
      <c r="K523">
        <v>74.42</v>
      </c>
      <c r="L523">
        <v>161.55000000000001</v>
      </c>
      <c r="M523">
        <v>147.04</v>
      </c>
      <c r="N523">
        <v>163.16999999999999</v>
      </c>
      <c r="O523">
        <v>148.76</v>
      </c>
      <c r="P523">
        <v>141.85</v>
      </c>
      <c r="Q523">
        <v>379.91</v>
      </c>
      <c r="R523">
        <v>308.69</v>
      </c>
      <c r="S523">
        <v>341.43</v>
      </c>
      <c r="T523">
        <v>328.32</v>
      </c>
      <c r="U523">
        <v>311.33</v>
      </c>
      <c r="V523">
        <v>2495.75</v>
      </c>
      <c r="W523">
        <v>1587.06</v>
      </c>
      <c r="X523">
        <v>1753.21</v>
      </c>
      <c r="Y523">
        <v>1700.28</v>
      </c>
      <c r="Z523">
        <v>1621.54</v>
      </c>
    </row>
    <row r="524" spans="1:26" x14ac:dyDescent="0.25">
      <c r="A524">
        <v>196912</v>
      </c>
      <c r="B524">
        <v>24.26</v>
      </c>
      <c r="C524">
        <v>20.68</v>
      </c>
      <c r="D524">
        <v>21.35</v>
      </c>
      <c r="E524">
        <v>22.5</v>
      </c>
      <c r="F524">
        <v>22.01</v>
      </c>
      <c r="G524">
        <v>81.66</v>
      </c>
      <c r="H524">
        <v>70.599999999999994</v>
      </c>
      <c r="I524">
        <v>74.44</v>
      </c>
      <c r="J524">
        <v>70.709999999999994</v>
      </c>
      <c r="K524">
        <v>70.33</v>
      </c>
      <c r="L524">
        <v>153.99</v>
      </c>
      <c r="M524">
        <v>139.9</v>
      </c>
      <c r="N524">
        <v>151.76</v>
      </c>
      <c r="O524">
        <v>142.76</v>
      </c>
      <c r="P524">
        <v>133.16999999999999</v>
      </c>
      <c r="Q524">
        <v>371.09</v>
      </c>
      <c r="R524">
        <v>295.8</v>
      </c>
      <c r="S524">
        <v>328.91</v>
      </c>
      <c r="T524">
        <v>310.04000000000002</v>
      </c>
      <c r="U524">
        <v>291.20999999999998</v>
      </c>
      <c r="V524">
        <v>2455.11</v>
      </c>
      <c r="W524">
        <v>1520.48</v>
      </c>
      <c r="X524">
        <v>1670.74</v>
      </c>
      <c r="Y524">
        <v>1612.38</v>
      </c>
      <c r="Z524">
        <v>1578.34</v>
      </c>
    </row>
    <row r="525" spans="1:26" x14ac:dyDescent="0.25">
      <c r="A525">
        <v>197001</v>
      </c>
      <c r="B525">
        <v>22.25</v>
      </c>
      <c r="C525">
        <v>19.100000000000001</v>
      </c>
      <c r="D525">
        <v>19.98</v>
      </c>
      <c r="E525">
        <v>20.48</v>
      </c>
      <c r="F525">
        <v>20.04</v>
      </c>
      <c r="G525">
        <v>77.930000000000007</v>
      </c>
      <c r="H525">
        <v>66.22</v>
      </c>
      <c r="I525">
        <v>68.88</v>
      </c>
      <c r="J525">
        <v>66.22</v>
      </c>
      <c r="K525">
        <v>65.84</v>
      </c>
      <c r="L525">
        <v>149.38999999999999</v>
      </c>
      <c r="M525">
        <v>137.04</v>
      </c>
      <c r="N525">
        <v>145.12</v>
      </c>
      <c r="O525">
        <v>135.36000000000001</v>
      </c>
      <c r="P525">
        <v>126.06</v>
      </c>
      <c r="Q525">
        <v>372.21</v>
      </c>
      <c r="R525">
        <v>282.39999999999998</v>
      </c>
      <c r="S525">
        <v>322</v>
      </c>
      <c r="T525">
        <v>302.32</v>
      </c>
      <c r="U525">
        <v>278.60000000000002</v>
      </c>
      <c r="V525">
        <v>2476.09</v>
      </c>
      <c r="W525">
        <v>1496.67</v>
      </c>
      <c r="X525">
        <v>1643.66</v>
      </c>
      <c r="Y525">
        <v>1580.21</v>
      </c>
      <c r="Z525">
        <v>1493.2</v>
      </c>
    </row>
    <row r="526" spans="1:26" x14ac:dyDescent="0.25">
      <c r="A526">
        <v>197002</v>
      </c>
      <c r="B526">
        <v>21.18</v>
      </c>
      <c r="C526">
        <v>18.440000000000001</v>
      </c>
      <c r="D526">
        <v>19.059999999999999</v>
      </c>
      <c r="E526">
        <v>19.95</v>
      </c>
      <c r="F526">
        <v>20.03</v>
      </c>
      <c r="G526">
        <v>72.459999999999994</v>
      </c>
      <c r="H526">
        <v>61.67</v>
      </c>
      <c r="I526">
        <v>67.349999999999994</v>
      </c>
      <c r="J526">
        <v>63.6</v>
      </c>
      <c r="K526">
        <v>64.489999999999995</v>
      </c>
      <c r="L526">
        <v>135.08000000000001</v>
      </c>
      <c r="M526">
        <v>128.09</v>
      </c>
      <c r="N526">
        <v>133.16999999999999</v>
      </c>
      <c r="O526">
        <v>130.03</v>
      </c>
      <c r="P526">
        <v>121.4</v>
      </c>
      <c r="Q526">
        <v>342.43</v>
      </c>
      <c r="R526">
        <v>249.97</v>
      </c>
      <c r="S526">
        <v>296.39999999999998</v>
      </c>
      <c r="T526">
        <v>283.45999999999998</v>
      </c>
      <c r="U526">
        <v>260.94</v>
      </c>
      <c r="V526">
        <v>2265.59</v>
      </c>
      <c r="W526">
        <v>1392.94</v>
      </c>
      <c r="X526">
        <v>1507.77</v>
      </c>
      <c r="Y526">
        <v>1422.23</v>
      </c>
      <c r="Z526">
        <v>1426.11</v>
      </c>
    </row>
    <row r="527" spans="1:26" x14ac:dyDescent="0.25">
      <c r="A527">
        <v>197003</v>
      </c>
      <c r="B527">
        <v>21.69</v>
      </c>
      <c r="C527">
        <v>19.04</v>
      </c>
      <c r="D527">
        <v>19.79</v>
      </c>
      <c r="E527">
        <v>20.52</v>
      </c>
      <c r="F527">
        <v>20.81</v>
      </c>
      <c r="G527">
        <v>74.38</v>
      </c>
      <c r="H527">
        <v>63.36</v>
      </c>
      <c r="I527">
        <v>68.760000000000005</v>
      </c>
      <c r="J527">
        <v>68.52</v>
      </c>
      <c r="K527">
        <v>68.790000000000006</v>
      </c>
      <c r="L527">
        <v>140.22</v>
      </c>
      <c r="M527">
        <v>130.43</v>
      </c>
      <c r="N527">
        <v>140.46</v>
      </c>
      <c r="O527">
        <v>136.37</v>
      </c>
      <c r="P527">
        <v>129.84</v>
      </c>
      <c r="Q527">
        <v>356.52</v>
      </c>
      <c r="R527">
        <v>261.27999999999997</v>
      </c>
      <c r="S527">
        <v>314.58</v>
      </c>
      <c r="T527">
        <v>307.17</v>
      </c>
      <c r="U527">
        <v>279.3</v>
      </c>
      <c r="V527">
        <v>2339.71</v>
      </c>
      <c r="W527">
        <v>1457.72</v>
      </c>
      <c r="X527">
        <v>1630.59</v>
      </c>
      <c r="Y527">
        <v>1508.87</v>
      </c>
      <c r="Z527">
        <v>1529.02</v>
      </c>
    </row>
    <row r="528" spans="1:26" x14ac:dyDescent="0.25">
      <c r="A528">
        <v>197004</v>
      </c>
      <c r="B528">
        <v>20.22</v>
      </c>
      <c r="C528">
        <v>17.940000000000001</v>
      </c>
      <c r="D528">
        <v>19.309999999999999</v>
      </c>
      <c r="E528">
        <v>20.51</v>
      </c>
      <c r="F528">
        <v>20.58</v>
      </c>
      <c r="G528">
        <v>69.94</v>
      </c>
      <c r="H528">
        <v>61.56</v>
      </c>
      <c r="I528">
        <v>68.41</v>
      </c>
      <c r="J528">
        <v>68.290000000000006</v>
      </c>
      <c r="K528">
        <v>69.069999999999993</v>
      </c>
      <c r="L528">
        <v>134.72999999999999</v>
      </c>
      <c r="M528">
        <v>129.22999999999999</v>
      </c>
      <c r="N528">
        <v>138.41999999999999</v>
      </c>
      <c r="O528">
        <v>138.37</v>
      </c>
      <c r="P528">
        <v>130.32</v>
      </c>
      <c r="Q528">
        <v>341.16</v>
      </c>
      <c r="R528">
        <v>261.04000000000002</v>
      </c>
      <c r="S528">
        <v>318.36</v>
      </c>
      <c r="T528">
        <v>307.89</v>
      </c>
      <c r="U528">
        <v>284.91000000000003</v>
      </c>
      <c r="V528">
        <v>2280.67</v>
      </c>
      <c r="W528">
        <v>1452.13</v>
      </c>
      <c r="X528">
        <v>1674.77</v>
      </c>
      <c r="Y528">
        <v>1515.04</v>
      </c>
      <c r="Z528">
        <v>1551.14</v>
      </c>
    </row>
    <row r="529" spans="1:26" x14ac:dyDescent="0.25">
      <c r="A529">
        <v>197005</v>
      </c>
      <c r="B529">
        <v>15.4</v>
      </c>
      <c r="C529">
        <v>14.54</v>
      </c>
      <c r="D529">
        <v>16.39</v>
      </c>
      <c r="E529">
        <v>17.420000000000002</v>
      </c>
      <c r="F529">
        <v>18.079999999999998</v>
      </c>
      <c r="G529">
        <v>53.62</v>
      </c>
      <c r="H529">
        <v>51.13</v>
      </c>
      <c r="I529">
        <v>58.5</v>
      </c>
      <c r="J529">
        <v>60.81</v>
      </c>
      <c r="K529">
        <v>61.18</v>
      </c>
      <c r="L529">
        <v>107.23</v>
      </c>
      <c r="M529">
        <v>110.67</v>
      </c>
      <c r="N529">
        <v>119.8</v>
      </c>
      <c r="O529">
        <v>125.39</v>
      </c>
      <c r="P529">
        <v>116.05</v>
      </c>
      <c r="Q529">
        <v>287.33</v>
      </c>
      <c r="R529">
        <v>221.79</v>
      </c>
      <c r="S529">
        <v>286.49</v>
      </c>
      <c r="T529">
        <v>277.49</v>
      </c>
      <c r="U529">
        <v>257.16000000000003</v>
      </c>
      <c r="V529">
        <v>2039.83</v>
      </c>
      <c r="W529">
        <v>1330.97</v>
      </c>
      <c r="X529">
        <v>1523.35</v>
      </c>
      <c r="Y529">
        <v>1406.57</v>
      </c>
      <c r="Z529">
        <v>1424.73</v>
      </c>
    </row>
    <row r="530" spans="1:26" x14ac:dyDescent="0.25">
      <c r="A530">
        <v>197006</v>
      </c>
      <c r="B530">
        <v>13.81</v>
      </c>
      <c r="C530">
        <v>13.05</v>
      </c>
      <c r="D530">
        <v>14.9</v>
      </c>
      <c r="E530">
        <v>15.93</v>
      </c>
      <c r="F530">
        <v>16.09</v>
      </c>
      <c r="G530">
        <v>46.91</v>
      </c>
      <c r="H530">
        <v>46.82</v>
      </c>
      <c r="I530">
        <v>51.86</v>
      </c>
      <c r="J530">
        <v>55.4</v>
      </c>
      <c r="K530">
        <v>55.98</v>
      </c>
      <c r="L530">
        <v>93.55</v>
      </c>
      <c r="M530">
        <v>98.47</v>
      </c>
      <c r="N530">
        <v>103.61</v>
      </c>
      <c r="O530">
        <v>116.55</v>
      </c>
      <c r="P530">
        <v>106.58</v>
      </c>
      <c r="Q530">
        <v>255.11</v>
      </c>
      <c r="R530">
        <v>199.53</v>
      </c>
      <c r="S530">
        <v>263.64999999999998</v>
      </c>
      <c r="T530">
        <v>256.02</v>
      </c>
      <c r="U530">
        <v>234.73</v>
      </c>
      <c r="V530">
        <v>1868.92</v>
      </c>
      <c r="W530">
        <v>1243.44</v>
      </c>
      <c r="X530">
        <v>1431.97</v>
      </c>
      <c r="Y530">
        <v>1392.05</v>
      </c>
      <c r="Z530">
        <v>1353.21</v>
      </c>
    </row>
    <row r="531" spans="1:26" x14ac:dyDescent="0.25">
      <c r="A531">
        <v>197007</v>
      </c>
      <c r="B531">
        <v>14.22</v>
      </c>
      <c r="C531">
        <v>12.69</v>
      </c>
      <c r="D531">
        <v>11.62</v>
      </c>
      <c r="E531">
        <v>12.7</v>
      </c>
      <c r="F531">
        <v>12.46</v>
      </c>
      <c r="G531">
        <v>44.17</v>
      </c>
      <c r="H531">
        <v>47.87</v>
      </c>
      <c r="I531">
        <v>44.05</v>
      </c>
      <c r="J531">
        <v>45.13</v>
      </c>
      <c r="K531">
        <v>43.56</v>
      </c>
      <c r="L531">
        <v>94.87</v>
      </c>
      <c r="M531">
        <v>97.39</v>
      </c>
      <c r="N531">
        <v>94.73</v>
      </c>
      <c r="O531">
        <v>98.78</v>
      </c>
      <c r="P531">
        <v>94.46</v>
      </c>
      <c r="Q531">
        <v>233.08</v>
      </c>
      <c r="R531">
        <v>236.9</v>
      </c>
      <c r="S531">
        <v>222.75</v>
      </c>
      <c r="T531">
        <v>243.66</v>
      </c>
      <c r="U531">
        <v>227.14</v>
      </c>
      <c r="V531">
        <v>1741</v>
      </c>
      <c r="W531">
        <v>1276.55</v>
      </c>
      <c r="X531">
        <v>815.07</v>
      </c>
      <c r="Y531">
        <v>2017.37</v>
      </c>
      <c r="Z531">
        <v>768.94</v>
      </c>
    </row>
    <row r="532" spans="1:26" x14ac:dyDescent="0.25">
      <c r="A532">
        <v>197008</v>
      </c>
      <c r="B532">
        <v>14.97</v>
      </c>
      <c r="C532">
        <v>13.3</v>
      </c>
      <c r="D532">
        <v>12.2</v>
      </c>
      <c r="E532">
        <v>13.49</v>
      </c>
      <c r="F532">
        <v>12.96</v>
      </c>
      <c r="G532">
        <v>47.16</v>
      </c>
      <c r="H532">
        <v>51.3</v>
      </c>
      <c r="I532">
        <v>46.57</v>
      </c>
      <c r="J532">
        <v>49.86</v>
      </c>
      <c r="K532">
        <v>46.87</v>
      </c>
      <c r="L532">
        <v>101.92</v>
      </c>
      <c r="M532">
        <v>103.77</v>
      </c>
      <c r="N532">
        <v>104.07</v>
      </c>
      <c r="O532">
        <v>103.93</v>
      </c>
      <c r="P532">
        <v>101.73</v>
      </c>
      <c r="Q532">
        <v>247.51</v>
      </c>
      <c r="R532">
        <v>259.31</v>
      </c>
      <c r="S532">
        <v>241.08</v>
      </c>
      <c r="T532">
        <v>265</v>
      </c>
      <c r="U532">
        <v>251.96</v>
      </c>
      <c r="V532">
        <v>1814.43</v>
      </c>
      <c r="W532">
        <v>1379.69</v>
      </c>
      <c r="X532">
        <v>887.26</v>
      </c>
      <c r="Y532">
        <v>2225.66</v>
      </c>
      <c r="Z532">
        <v>813.07</v>
      </c>
    </row>
    <row r="533" spans="1:26" x14ac:dyDescent="0.25">
      <c r="A533">
        <v>197009</v>
      </c>
      <c r="B533">
        <v>15.8</v>
      </c>
      <c r="C533">
        <v>14.14</v>
      </c>
      <c r="D533">
        <v>13.04</v>
      </c>
      <c r="E533">
        <v>14.36</v>
      </c>
      <c r="F533">
        <v>13.73</v>
      </c>
      <c r="G533">
        <v>51.65</v>
      </c>
      <c r="H533">
        <v>55.81</v>
      </c>
      <c r="I533">
        <v>49.01</v>
      </c>
      <c r="J533">
        <v>53.41</v>
      </c>
      <c r="K533">
        <v>48.76</v>
      </c>
      <c r="L533">
        <v>107.74</v>
      </c>
      <c r="M533">
        <v>111.75</v>
      </c>
      <c r="N533">
        <v>109.92</v>
      </c>
      <c r="O533">
        <v>109.14</v>
      </c>
      <c r="P533">
        <v>109.01</v>
      </c>
      <c r="Q533">
        <v>258.07</v>
      </c>
      <c r="R533">
        <v>279.41000000000003</v>
      </c>
      <c r="S533">
        <v>249.49</v>
      </c>
      <c r="T533">
        <v>278.14</v>
      </c>
      <c r="U533">
        <v>266.43</v>
      </c>
      <c r="V533">
        <v>1883.13</v>
      </c>
      <c r="W533">
        <v>1439.96</v>
      </c>
      <c r="X533">
        <v>920.52</v>
      </c>
      <c r="Y533">
        <v>2312.8000000000002</v>
      </c>
      <c r="Z533">
        <v>856.58</v>
      </c>
    </row>
    <row r="534" spans="1:26" x14ac:dyDescent="0.25">
      <c r="A534">
        <v>197010</v>
      </c>
      <c r="B534">
        <v>19.3</v>
      </c>
      <c r="C534">
        <v>16.46</v>
      </c>
      <c r="D534">
        <v>14.98</v>
      </c>
      <c r="E534">
        <v>15.98</v>
      </c>
      <c r="F534">
        <v>15.26</v>
      </c>
      <c r="G534">
        <v>60.93</v>
      </c>
      <c r="H534">
        <v>66.14</v>
      </c>
      <c r="I534">
        <v>53.1</v>
      </c>
      <c r="J534">
        <v>57.11</v>
      </c>
      <c r="K534">
        <v>53.32</v>
      </c>
      <c r="L534">
        <v>123.93</v>
      </c>
      <c r="M534">
        <v>122.41</v>
      </c>
      <c r="N534">
        <v>119.57</v>
      </c>
      <c r="O534">
        <v>114.32</v>
      </c>
      <c r="P534">
        <v>115.27</v>
      </c>
      <c r="Q534">
        <v>282.74</v>
      </c>
      <c r="R534">
        <v>295.68</v>
      </c>
      <c r="S534">
        <v>260.64</v>
      </c>
      <c r="T534">
        <v>287.04000000000002</v>
      </c>
      <c r="U534">
        <v>287.85000000000002</v>
      </c>
      <c r="V534">
        <v>2015.7</v>
      </c>
      <c r="W534">
        <v>1442.88</v>
      </c>
      <c r="X534">
        <v>915.3</v>
      </c>
      <c r="Y534">
        <v>2315.42</v>
      </c>
      <c r="Z534">
        <v>891.91</v>
      </c>
    </row>
    <row r="535" spans="1:26" x14ac:dyDescent="0.25">
      <c r="A535">
        <v>197011</v>
      </c>
      <c r="B535">
        <v>17.14</v>
      </c>
      <c r="C535">
        <v>15.21</v>
      </c>
      <c r="D535">
        <v>13.31</v>
      </c>
      <c r="E535">
        <v>14.92</v>
      </c>
      <c r="F535">
        <v>14.49</v>
      </c>
      <c r="G535">
        <v>58.17</v>
      </c>
      <c r="H535">
        <v>60.83</v>
      </c>
      <c r="I535">
        <v>49.8</v>
      </c>
      <c r="J535">
        <v>54.78</v>
      </c>
      <c r="K535">
        <v>50.88</v>
      </c>
      <c r="L535">
        <v>116.57</v>
      </c>
      <c r="M535">
        <v>116.93</v>
      </c>
      <c r="N535">
        <v>111.79</v>
      </c>
      <c r="O535">
        <v>110.92</v>
      </c>
      <c r="P535">
        <v>109.78</v>
      </c>
      <c r="Q535">
        <v>275.02999999999997</v>
      </c>
      <c r="R535">
        <v>282.66000000000003</v>
      </c>
      <c r="S535">
        <v>251.32</v>
      </c>
      <c r="T535">
        <v>276.51</v>
      </c>
      <c r="U535">
        <v>269.26</v>
      </c>
      <c r="V535">
        <v>2010.87</v>
      </c>
      <c r="W535">
        <v>1426.49</v>
      </c>
      <c r="X535">
        <v>880.71</v>
      </c>
      <c r="Y535">
        <v>2308.4</v>
      </c>
      <c r="Z535">
        <v>853.92</v>
      </c>
    </row>
    <row r="536" spans="1:26" x14ac:dyDescent="0.25">
      <c r="A536">
        <v>197012</v>
      </c>
      <c r="B536">
        <v>16.420000000000002</v>
      </c>
      <c r="C536">
        <v>14.86</v>
      </c>
      <c r="D536">
        <v>13</v>
      </c>
      <c r="E536">
        <v>14.93</v>
      </c>
      <c r="F536">
        <v>14.43</v>
      </c>
      <c r="G536">
        <v>58.7</v>
      </c>
      <c r="H536">
        <v>61.39</v>
      </c>
      <c r="I536">
        <v>51.15</v>
      </c>
      <c r="J536">
        <v>57.62</v>
      </c>
      <c r="K536">
        <v>52.49</v>
      </c>
      <c r="L536">
        <v>120.04</v>
      </c>
      <c r="M536">
        <v>120.23</v>
      </c>
      <c r="N536">
        <v>116.52</v>
      </c>
      <c r="O536">
        <v>115.61</v>
      </c>
      <c r="P536">
        <v>111.14</v>
      </c>
      <c r="Q536">
        <v>287.02</v>
      </c>
      <c r="R536">
        <v>290.47000000000003</v>
      </c>
      <c r="S536">
        <v>265.74</v>
      </c>
      <c r="T536">
        <v>297.77999999999997</v>
      </c>
      <c r="U536">
        <v>279.99</v>
      </c>
      <c r="V536">
        <v>2109.54</v>
      </c>
      <c r="W536">
        <v>1512.4</v>
      </c>
      <c r="X536">
        <v>919.63</v>
      </c>
      <c r="Y536">
        <v>2425.63</v>
      </c>
      <c r="Z536">
        <v>896.56</v>
      </c>
    </row>
    <row r="537" spans="1:26" x14ac:dyDescent="0.25">
      <c r="A537">
        <v>197101</v>
      </c>
      <c r="B537">
        <v>17.559999999999999</v>
      </c>
      <c r="C537">
        <v>15.98</v>
      </c>
      <c r="D537">
        <v>14.31</v>
      </c>
      <c r="E537">
        <v>16.61</v>
      </c>
      <c r="F537">
        <v>15.94</v>
      </c>
      <c r="G537">
        <v>63.77</v>
      </c>
      <c r="H537">
        <v>66.37</v>
      </c>
      <c r="I537">
        <v>55.06</v>
      </c>
      <c r="J537">
        <v>62.89</v>
      </c>
      <c r="K537">
        <v>56.99</v>
      </c>
      <c r="L537">
        <v>127.4</v>
      </c>
      <c r="M537">
        <v>131.46</v>
      </c>
      <c r="N537">
        <v>129.34</v>
      </c>
      <c r="O537">
        <v>124.09</v>
      </c>
      <c r="P537">
        <v>120.8</v>
      </c>
      <c r="Q537">
        <v>304.77999999999997</v>
      </c>
      <c r="R537">
        <v>320.25</v>
      </c>
      <c r="S537">
        <v>287.20999999999998</v>
      </c>
      <c r="T537">
        <v>326.01</v>
      </c>
      <c r="U537">
        <v>301.55</v>
      </c>
      <c r="V537">
        <v>2226.94</v>
      </c>
      <c r="W537">
        <v>1598.13</v>
      </c>
      <c r="X537">
        <v>987.17</v>
      </c>
      <c r="Y537">
        <v>2544.3000000000002</v>
      </c>
      <c r="Z537">
        <v>956.46</v>
      </c>
    </row>
    <row r="538" spans="1:26" x14ac:dyDescent="0.25">
      <c r="A538">
        <v>197102</v>
      </c>
      <c r="B538">
        <v>20.32</v>
      </c>
      <c r="C538">
        <v>18.170000000000002</v>
      </c>
      <c r="D538">
        <v>16.579999999999998</v>
      </c>
      <c r="E538">
        <v>18.940000000000001</v>
      </c>
      <c r="F538">
        <v>18.46</v>
      </c>
      <c r="G538">
        <v>68.55</v>
      </c>
      <c r="H538">
        <v>74.989999999999995</v>
      </c>
      <c r="I538">
        <v>61.89</v>
      </c>
      <c r="J538">
        <v>69.62</v>
      </c>
      <c r="K538">
        <v>64.38</v>
      </c>
      <c r="L538">
        <v>137.33000000000001</v>
      </c>
      <c r="M538">
        <v>142.93</v>
      </c>
      <c r="N538">
        <v>143.75</v>
      </c>
      <c r="O538">
        <v>133.55000000000001</v>
      </c>
      <c r="P538">
        <v>134.07</v>
      </c>
      <c r="Q538">
        <v>320.69</v>
      </c>
      <c r="R538">
        <v>342.92</v>
      </c>
      <c r="S538">
        <v>301.16000000000003</v>
      </c>
      <c r="T538">
        <v>353.56</v>
      </c>
      <c r="U538">
        <v>342.71</v>
      </c>
      <c r="V538">
        <v>2317.23</v>
      </c>
      <c r="W538">
        <v>1665.41</v>
      </c>
      <c r="X538">
        <v>1018.53</v>
      </c>
      <c r="Y538">
        <v>2614.25</v>
      </c>
      <c r="Z538">
        <v>992.5</v>
      </c>
    </row>
    <row r="539" spans="1:26" x14ac:dyDescent="0.25">
      <c r="A539">
        <v>197103</v>
      </c>
      <c r="B539">
        <v>21.94</v>
      </c>
      <c r="C539">
        <v>19.61</v>
      </c>
      <c r="D539">
        <v>17.57</v>
      </c>
      <c r="E539">
        <v>19.54</v>
      </c>
      <c r="F539">
        <v>19.16</v>
      </c>
      <c r="G539">
        <v>71.25</v>
      </c>
      <c r="H539">
        <v>77.510000000000005</v>
      </c>
      <c r="I539">
        <v>63.36</v>
      </c>
      <c r="J539">
        <v>70.28</v>
      </c>
      <c r="K539">
        <v>64.78</v>
      </c>
      <c r="L539">
        <v>142.81</v>
      </c>
      <c r="M539">
        <v>145.49</v>
      </c>
      <c r="N539">
        <v>146.44999999999999</v>
      </c>
      <c r="O539">
        <v>134.62</v>
      </c>
      <c r="P539">
        <v>136.08000000000001</v>
      </c>
      <c r="Q539">
        <v>330.84</v>
      </c>
      <c r="R539">
        <v>352.7</v>
      </c>
      <c r="S539">
        <v>300.77999999999997</v>
      </c>
      <c r="T539">
        <v>363.47</v>
      </c>
      <c r="U539">
        <v>345.67</v>
      </c>
      <c r="V539">
        <v>2365.39</v>
      </c>
      <c r="W539">
        <v>1660.04</v>
      </c>
      <c r="X539">
        <v>1019.33</v>
      </c>
      <c r="Y539">
        <v>2606.58</v>
      </c>
      <c r="Z539">
        <v>996.9</v>
      </c>
    </row>
    <row r="540" spans="1:26" x14ac:dyDescent="0.25">
      <c r="A540">
        <v>197104</v>
      </c>
      <c r="B540">
        <v>23.75</v>
      </c>
      <c r="C540">
        <v>20.56</v>
      </c>
      <c r="D540">
        <v>18.91</v>
      </c>
      <c r="E540">
        <v>20.76</v>
      </c>
      <c r="F540">
        <v>20.11</v>
      </c>
      <c r="G540">
        <v>77.27</v>
      </c>
      <c r="H540">
        <v>82.57</v>
      </c>
      <c r="I540">
        <v>66.959999999999994</v>
      </c>
      <c r="J540">
        <v>73.14</v>
      </c>
      <c r="K540">
        <v>65.5</v>
      </c>
      <c r="L540">
        <v>157.51</v>
      </c>
      <c r="M540">
        <v>159.63999999999999</v>
      </c>
      <c r="N540">
        <v>151.19</v>
      </c>
      <c r="O540">
        <v>138.6</v>
      </c>
      <c r="P540">
        <v>141.97</v>
      </c>
      <c r="Q540">
        <v>353.55</v>
      </c>
      <c r="R540">
        <v>373.18</v>
      </c>
      <c r="S540">
        <v>313.93</v>
      </c>
      <c r="T540">
        <v>370.45</v>
      </c>
      <c r="U540">
        <v>357.36</v>
      </c>
      <c r="V540">
        <v>2500.94</v>
      </c>
      <c r="W540">
        <v>1706.58</v>
      </c>
      <c r="X540">
        <v>1064.99</v>
      </c>
      <c r="Y540">
        <v>2640.78</v>
      </c>
      <c r="Z540">
        <v>1019.96</v>
      </c>
    </row>
    <row r="541" spans="1:26" x14ac:dyDescent="0.25">
      <c r="A541">
        <v>197105</v>
      </c>
      <c r="B541">
        <v>24.03</v>
      </c>
      <c r="C541">
        <v>21.34</v>
      </c>
      <c r="D541">
        <v>19.32</v>
      </c>
      <c r="E541">
        <v>21.34</v>
      </c>
      <c r="F541">
        <v>20.47</v>
      </c>
      <c r="G541">
        <v>78.94</v>
      </c>
      <c r="H541">
        <v>84.68</v>
      </c>
      <c r="I541">
        <v>68.290000000000006</v>
      </c>
      <c r="J541">
        <v>75.67</v>
      </c>
      <c r="K541">
        <v>70.040000000000006</v>
      </c>
      <c r="L541">
        <v>167.78</v>
      </c>
      <c r="M541">
        <v>166.97</v>
      </c>
      <c r="N541">
        <v>158.38999999999999</v>
      </c>
      <c r="O541">
        <v>141.35</v>
      </c>
      <c r="P541">
        <v>153.19</v>
      </c>
      <c r="Q541">
        <v>363.32</v>
      </c>
      <c r="R541">
        <v>384.98</v>
      </c>
      <c r="S541">
        <v>319.56</v>
      </c>
      <c r="T541">
        <v>384.62</v>
      </c>
      <c r="U541">
        <v>389.64</v>
      </c>
      <c r="V541">
        <v>2590.59</v>
      </c>
      <c r="W541">
        <v>1801.39</v>
      </c>
      <c r="X541">
        <v>1071.3499999999999</v>
      </c>
      <c r="Y541">
        <v>2704.23</v>
      </c>
      <c r="Z541">
        <v>1079.99</v>
      </c>
    </row>
    <row r="542" spans="1:26" x14ac:dyDescent="0.25">
      <c r="A542">
        <v>197106</v>
      </c>
      <c r="B542">
        <v>22.54</v>
      </c>
      <c r="C542">
        <v>20.260000000000002</v>
      </c>
      <c r="D542">
        <v>18.04</v>
      </c>
      <c r="E542">
        <v>20.25</v>
      </c>
      <c r="F542">
        <v>19.14</v>
      </c>
      <c r="G542">
        <v>76.12</v>
      </c>
      <c r="H542">
        <v>79.81</v>
      </c>
      <c r="I542">
        <v>64.8</v>
      </c>
      <c r="J542">
        <v>71.86</v>
      </c>
      <c r="K542">
        <v>66.709999999999994</v>
      </c>
      <c r="L542">
        <v>159.97999999999999</v>
      </c>
      <c r="M542">
        <v>162.38</v>
      </c>
      <c r="N542">
        <v>150.09</v>
      </c>
      <c r="O542">
        <v>135.38</v>
      </c>
      <c r="P542">
        <v>142.43</v>
      </c>
      <c r="Q542">
        <v>354.4</v>
      </c>
      <c r="R542">
        <v>371.08</v>
      </c>
      <c r="S542">
        <v>305.10000000000002</v>
      </c>
      <c r="T542">
        <v>371.51</v>
      </c>
      <c r="U542">
        <v>376</v>
      </c>
      <c r="V542">
        <v>2521.4499999999998</v>
      </c>
      <c r="W542">
        <v>1711.77</v>
      </c>
      <c r="X542">
        <v>1021.66</v>
      </c>
      <c r="Y542">
        <v>2544</v>
      </c>
      <c r="Z542">
        <v>1023.66</v>
      </c>
    </row>
    <row r="543" spans="1:26" x14ac:dyDescent="0.25">
      <c r="A543">
        <v>197107</v>
      </c>
      <c r="B543">
        <v>24.08</v>
      </c>
      <c r="C543">
        <v>19.71</v>
      </c>
      <c r="D543">
        <v>20.91</v>
      </c>
      <c r="E543">
        <v>19.63</v>
      </c>
      <c r="F543">
        <v>15.62</v>
      </c>
      <c r="G543">
        <v>71.08</v>
      </c>
      <c r="H543">
        <v>69.010000000000005</v>
      </c>
      <c r="I543">
        <v>69.14</v>
      </c>
      <c r="J543">
        <v>66.47</v>
      </c>
      <c r="K543">
        <v>66.709999999999994</v>
      </c>
      <c r="L543">
        <v>154.72</v>
      </c>
      <c r="M543">
        <v>149.33000000000001</v>
      </c>
      <c r="N543">
        <v>152.57</v>
      </c>
      <c r="O543">
        <v>148.49</v>
      </c>
      <c r="P543">
        <v>141.19999999999999</v>
      </c>
      <c r="Q543">
        <v>339.67</v>
      </c>
      <c r="R543">
        <v>344.58</v>
      </c>
      <c r="S543">
        <v>331.18</v>
      </c>
      <c r="T543">
        <v>378.05</v>
      </c>
      <c r="U543">
        <v>394.09</v>
      </c>
      <c r="V543">
        <v>2593.48</v>
      </c>
      <c r="W543">
        <v>1143.3900000000001</v>
      </c>
      <c r="X543">
        <v>1776.36</v>
      </c>
      <c r="Y543">
        <v>1909.27</v>
      </c>
      <c r="Z543">
        <v>1215.4100000000001</v>
      </c>
    </row>
    <row r="544" spans="1:26" x14ac:dyDescent="0.25">
      <c r="A544">
        <v>197108</v>
      </c>
      <c r="B544">
        <v>22</v>
      </c>
      <c r="C544">
        <v>18.12</v>
      </c>
      <c r="D544">
        <v>19.39</v>
      </c>
      <c r="E544">
        <v>18.34</v>
      </c>
      <c r="F544">
        <v>14.68</v>
      </c>
      <c r="G544">
        <v>66.489999999999995</v>
      </c>
      <c r="H544">
        <v>65.67</v>
      </c>
      <c r="I544">
        <v>66.62</v>
      </c>
      <c r="J544">
        <v>62.16</v>
      </c>
      <c r="K544">
        <v>62.48</v>
      </c>
      <c r="L544">
        <v>142.26</v>
      </c>
      <c r="M544">
        <v>142.37</v>
      </c>
      <c r="N544">
        <v>147.35</v>
      </c>
      <c r="O544">
        <v>139.72</v>
      </c>
      <c r="P544">
        <v>134.4</v>
      </c>
      <c r="Q544">
        <v>327.23</v>
      </c>
      <c r="R544">
        <v>329.28</v>
      </c>
      <c r="S544">
        <v>318.17</v>
      </c>
      <c r="T544">
        <v>361.64</v>
      </c>
      <c r="U544">
        <v>363.25</v>
      </c>
      <c r="V544">
        <v>2489.09</v>
      </c>
      <c r="W544">
        <v>1096.82</v>
      </c>
      <c r="X544">
        <v>1712.75</v>
      </c>
      <c r="Y544">
        <v>1843.8</v>
      </c>
      <c r="Z544">
        <v>1145.3599999999999</v>
      </c>
    </row>
    <row r="545" spans="1:26" x14ac:dyDescent="0.25">
      <c r="A545">
        <v>197109</v>
      </c>
      <c r="B545">
        <v>22.71</v>
      </c>
      <c r="C545">
        <v>18.89</v>
      </c>
      <c r="D545">
        <v>19.89</v>
      </c>
      <c r="E545">
        <v>19.2</v>
      </c>
      <c r="F545">
        <v>15.49</v>
      </c>
      <c r="G545">
        <v>69.17</v>
      </c>
      <c r="H545">
        <v>70.12</v>
      </c>
      <c r="I545">
        <v>68.5</v>
      </c>
      <c r="J545">
        <v>65.59</v>
      </c>
      <c r="K545">
        <v>67.12</v>
      </c>
      <c r="L545">
        <v>151.44</v>
      </c>
      <c r="M545">
        <v>149.12</v>
      </c>
      <c r="N545">
        <v>149.47999999999999</v>
      </c>
      <c r="O545">
        <v>149.54</v>
      </c>
      <c r="P545">
        <v>146.12</v>
      </c>
      <c r="Q545">
        <v>349.16</v>
      </c>
      <c r="R545">
        <v>342.4</v>
      </c>
      <c r="S545">
        <v>323.41000000000003</v>
      </c>
      <c r="T545">
        <v>372.41</v>
      </c>
      <c r="U545">
        <v>398.37</v>
      </c>
      <c r="V545">
        <v>2614.6</v>
      </c>
      <c r="W545">
        <v>1143.1199999999999</v>
      </c>
      <c r="X545">
        <v>1676.18</v>
      </c>
      <c r="Y545">
        <v>1861.09</v>
      </c>
      <c r="Z545">
        <v>1293.3399999999999</v>
      </c>
    </row>
    <row r="546" spans="1:26" x14ac:dyDescent="0.25">
      <c r="A546">
        <v>197110</v>
      </c>
      <c r="B546">
        <v>22.98</v>
      </c>
      <c r="C546">
        <v>19.27</v>
      </c>
      <c r="D546">
        <v>19.829999999999998</v>
      </c>
      <c r="E546">
        <v>19.05</v>
      </c>
      <c r="F546">
        <v>15.09</v>
      </c>
      <c r="G546">
        <v>70.55</v>
      </c>
      <c r="H546">
        <v>69.180000000000007</v>
      </c>
      <c r="I546">
        <v>66.959999999999994</v>
      </c>
      <c r="J546">
        <v>64.33</v>
      </c>
      <c r="K546">
        <v>65.14</v>
      </c>
      <c r="L546">
        <v>153</v>
      </c>
      <c r="M546">
        <v>149.19999999999999</v>
      </c>
      <c r="N546">
        <v>148</v>
      </c>
      <c r="O546">
        <v>147.25</v>
      </c>
      <c r="P546">
        <v>141.31</v>
      </c>
      <c r="Q546">
        <v>355.52</v>
      </c>
      <c r="R546">
        <v>338.09</v>
      </c>
      <c r="S546">
        <v>320.82</v>
      </c>
      <c r="T546">
        <v>370.97</v>
      </c>
      <c r="U546">
        <v>379.99</v>
      </c>
      <c r="V546">
        <v>2620.89</v>
      </c>
      <c r="W546">
        <v>1127.33</v>
      </c>
      <c r="X546">
        <v>1652.69</v>
      </c>
      <c r="Y546">
        <v>1831.95</v>
      </c>
      <c r="Z546">
        <v>1264.49</v>
      </c>
    </row>
    <row r="547" spans="1:26" x14ac:dyDescent="0.25">
      <c r="A547">
        <v>197111</v>
      </c>
      <c r="B547">
        <v>21.23</v>
      </c>
      <c r="C547">
        <v>17.95</v>
      </c>
      <c r="D547">
        <v>18.27</v>
      </c>
      <c r="E547">
        <v>18.18</v>
      </c>
      <c r="F547">
        <v>13.99</v>
      </c>
      <c r="G547">
        <v>66.31</v>
      </c>
      <c r="H547">
        <v>65.39</v>
      </c>
      <c r="I547">
        <v>64.78</v>
      </c>
      <c r="J547">
        <v>61.37</v>
      </c>
      <c r="K547">
        <v>60.67</v>
      </c>
      <c r="L547">
        <v>140.75</v>
      </c>
      <c r="M547">
        <v>139.55000000000001</v>
      </c>
      <c r="N547">
        <v>142.94999999999999</v>
      </c>
      <c r="O547">
        <v>140.1</v>
      </c>
      <c r="P547">
        <v>133.69999999999999</v>
      </c>
      <c r="Q547">
        <v>343.86</v>
      </c>
      <c r="R547">
        <v>325.74</v>
      </c>
      <c r="S547">
        <v>312.92</v>
      </c>
      <c r="T547">
        <v>349.58</v>
      </c>
      <c r="U547">
        <v>356.92</v>
      </c>
      <c r="V547">
        <v>2528.02</v>
      </c>
      <c r="W547">
        <v>1064.3499999999999</v>
      </c>
      <c r="X547">
        <v>1586.45</v>
      </c>
      <c r="Y547">
        <v>1778.71</v>
      </c>
      <c r="Z547">
        <v>1208.0999999999999</v>
      </c>
    </row>
    <row r="548" spans="1:26" x14ac:dyDescent="0.25">
      <c r="A548">
        <v>197112</v>
      </c>
      <c r="B548">
        <v>20.53</v>
      </c>
      <c r="C548">
        <v>16.88</v>
      </c>
      <c r="D548">
        <v>17.54</v>
      </c>
      <c r="E548">
        <v>17.34</v>
      </c>
      <c r="F548">
        <v>13.19</v>
      </c>
      <c r="G548">
        <v>65.02</v>
      </c>
      <c r="H548">
        <v>63.75</v>
      </c>
      <c r="I548">
        <v>63.53</v>
      </c>
      <c r="J548">
        <v>59.53</v>
      </c>
      <c r="K548">
        <v>58.77</v>
      </c>
      <c r="L548">
        <v>137.88999999999999</v>
      </c>
      <c r="M548">
        <v>137.65</v>
      </c>
      <c r="N548">
        <v>141.31</v>
      </c>
      <c r="O548">
        <v>133.58000000000001</v>
      </c>
      <c r="P548">
        <v>127.04</v>
      </c>
      <c r="Q548">
        <v>343.74</v>
      </c>
      <c r="R548">
        <v>318.76</v>
      </c>
      <c r="S548">
        <v>303.25</v>
      </c>
      <c r="T548">
        <v>348.37</v>
      </c>
      <c r="U548">
        <v>339.82</v>
      </c>
      <c r="V548">
        <v>2546.29</v>
      </c>
      <c r="W548">
        <v>1067.96</v>
      </c>
      <c r="X548">
        <v>1579.73</v>
      </c>
      <c r="Y548">
        <v>1752.47</v>
      </c>
      <c r="Z548">
        <v>1205.92</v>
      </c>
    </row>
    <row r="549" spans="1:26" x14ac:dyDescent="0.25">
      <c r="A549">
        <v>197201</v>
      </c>
      <c r="B549">
        <v>23.68</v>
      </c>
      <c r="C549">
        <v>19.39</v>
      </c>
      <c r="D549">
        <v>19.440000000000001</v>
      </c>
      <c r="E549">
        <v>19.34</v>
      </c>
      <c r="F549">
        <v>14.92</v>
      </c>
      <c r="G549">
        <v>73.459999999999994</v>
      </c>
      <c r="H549">
        <v>72.650000000000006</v>
      </c>
      <c r="I549">
        <v>71.56</v>
      </c>
      <c r="J549">
        <v>65.94</v>
      </c>
      <c r="K549">
        <v>65.239999999999995</v>
      </c>
      <c r="L549">
        <v>157.19999999999999</v>
      </c>
      <c r="M549">
        <v>150.31</v>
      </c>
      <c r="N549">
        <v>155.27000000000001</v>
      </c>
      <c r="O549">
        <v>149.22</v>
      </c>
      <c r="P549">
        <v>142.35</v>
      </c>
      <c r="Q549">
        <v>385.75</v>
      </c>
      <c r="R549">
        <v>349.45</v>
      </c>
      <c r="S549">
        <v>328.86</v>
      </c>
      <c r="T549">
        <v>375.52</v>
      </c>
      <c r="U549">
        <v>382.22</v>
      </c>
      <c r="V549">
        <v>2758.95</v>
      </c>
      <c r="W549">
        <v>1167.76</v>
      </c>
      <c r="X549">
        <v>1713.57</v>
      </c>
      <c r="Y549">
        <v>1870.67</v>
      </c>
      <c r="Z549">
        <v>1312.87</v>
      </c>
    </row>
    <row r="550" spans="1:26" x14ac:dyDescent="0.25">
      <c r="A550">
        <v>197202</v>
      </c>
      <c r="B550">
        <v>26.8</v>
      </c>
      <c r="C550">
        <v>21.98</v>
      </c>
      <c r="D550">
        <v>21.74</v>
      </c>
      <c r="E550">
        <v>21.4</v>
      </c>
      <c r="F550">
        <v>17.100000000000001</v>
      </c>
      <c r="G550">
        <v>80.33</v>
      </c>
      <c r="H550">
        <v>77.2</v>
      </c>
      <c r="I550">
        <v>75.42</v>
      </c>
      <c r="J550">
        <v>70.16</v>
      </c>
      <c r="K550">
        <v>72.34</v>
      </c>
      <c r="L550">
        <v>166.72</v>
      </c>
      <c r="M550">
        <v>156.21</v>
      </c>
      <c r="N550">
        <v>159.52000000000001</v>
      </c>
      <c r="O550">
        <v>157.72999999999999</v>
      </c>
      <c r="P550">
        <v>154.16999999999999</v>
      </c>
      <c r="Q550">
        <v>397.51</v>
      </c>
      <c r="R550">
        <v>355.49</v>
      </c>
      <c r="S550">
        <v>332.59</v>
      </c>
      <c r="T550">
        <v>386.49</v>
      </c>
      <c r="U550">
        <v>412.45</v>
      </c>
      <c r="V550">
        <v>2833.46</v>
      </c>
      <c r="W550">
        <v>1174.52</v>
      </c>
      <c r="X550">
        <v>1695.27</v>
      </c>
      <c r="Y550">
        <v>1883.46</v>
      </c>
      <c r="Z550">
        <v>1391.06</v>
      </c>
    </row>
    <row r="551" spans="1:26" x14ac:dyDescent="0.25">
      <c r="A551">
        <v>197203</v>
      </c>
      <c r="B551">
        <v>27.43</v>
      </c>
      <c r="C551">
        <v>23.16</v>
      </c>
      <c r="D551">
        <v>22.6</v>
      </c>
      <c r="E551">
        <v>22.27</v>
      </c>
      <c r="F551">
        <v>17.739999999999998</v>
      </c>
      <c r="G551">
        <v>84.37</v>
      </c>
      <c r="H551">
        <v>80.45</v>
      </c>
      <c r="I551">
        <v>78.39</v>
      </c>
      <c r="J551">
        <v>71.489999999999995</v>
      </c>
      <c r="K551">
        <v>75.09</v>
      </c>
      <c r="L551">
        <v>178.04</v>
      </c>
      <c r="M551">
        <v>162.28</v>
      </c>
      <c r="N551">
        <v>162.04</v>
      </c>
      <c r="O551">
        <v>156.32</v>
      </c>
      <c r="P551">
        <v>156.85</v>
      </c>
      <c r="Q551">
        <v>418.25</v>
      </c>
      <c r="R551">
        <v>360.85</v>
      </c>
      <c r="S551">
        <v>331.64</v>
      </c>
      <c r="T551">
        <v>393.17</v>
      </c>
      <c r="U551">
        <v>411.35</v>
      </c>
      <c r="V551">
        <v>2954.98</v>
      </c>
      <c r="W551">
        <v>1197.6300000000001</v>
      </c>
      <c r="X551">
        <v>1702.82</v>
      </c>
      <c r="Y551">
        <v>1872.59</v>
      </c>
      <c r="Z551">
        <v>1386.35</v>
      </c>
    </row>
    <row r="552" spans="1:26" x14ac:dyDescent="0.25">
      <c r="A552">
        <v>197204</v>
      </c>
      <c r="B552">
        <v>28.32</v>
      </c>
      <c r="C552">
        <v>23.32</v>
      </c>
      <c r="D552">
        <v>22.12</v>
      </c>
      <c r="E552">
        <v>21.9</v>
      </c>
      <c r="F552">
        <v>17.71</v>
      </c>
      <c r="G552">
        <v>85.91</v>
      </c>
      <c r="H552">
        <v>81.739999999999995</v>
      </c>
      <c r="I552">
        <v>77.52</v>
      </c>
      <c r="J552">
        <v>71.17</v>
      </c>
      <c r="K552">
        <v>73.819999999999993</v>
      </c>
      <c r="L552">
        <v>182.22</v>
      </c>
      <c r="M552">
        <v>163.9</v>
      </c>
      <c r="N552">
        <v>165.07</v>
      </c>
      <c r="O552">
        <v>156.51</v>
      </c>
      <c r="P552">
        <v>153.69</v>
      </c>
      <c r="Q552">
        <v>423.65</v>
      </c>
      <c r="R552">
        <v>359.35</v>
      </c>
      <c r="S552">
        <v>339.51</v>
      </c>
      <c r="T552">
        <v>398.27</v>
      </c>
      <c r="U552">
        <v>415.91</v>
      </c>
      <c r="V552">
        <v>3029.08</v>
      </c>
      <c r="W552">
        <v>1204.43</v>
      </c>
      <c r="X552">
        <v>1639.63</v>
      </c>
      <c r="Y552">
        <v>1833.43</v>
      </c>
      <c r="Z552">
        <v>1425.15</v>
      </c>
    </row>
    <row r="553" spans="1:26" x14ac:dyDescent="0.25">
      <c r="A553">
        <v>197205</v>
      </c>
      <c r="B553">
        <v>27.96</v>
      </c>
      <c r="C553">
        <v>23.36</v>
      </c>
      <c r="D553">
        <v>21.88</v>
      </c>
      <c r="E553">
        <v>22.22</v>
      </c>
      <c r="F553">
        <v>17.89</v>
      </c>
      <c r="G553">
        <v>85.61</v>
      </c>
      <c r="H553">
        <v>82.34</v>
      </c>
      <c r="I553">
        <v>78.91</v>
      </c>
      <c r="J553">
        <v>72.31</v>
      </c>
      <c r="K553">
        <v>75.02</v>
      </c>
      <c r="L553">
        <v>185.1</v>
      </c>
      <c r="M553">
        <v>162.63999999999999</v>
      </c>
      <c r="N553">
        <v>164.62</v>
      </c>
      <c r="O553">
        <v>157.12</v>
      </c>
      <c r="P553">
        <v>153.72999999999999</v>
      </c>
      <c r="Q553">
        <v>419.78</v>
      </c>
      <c r="R553">
        <v>355.74</v>
      </c>
      <c r="S553">
        <v>338.24</v>
      </c>
      <c r="T553">
        <v>402.01</v>
      </c>
      <c r="U553">
        <v>430.2</v>
      </c>
      <c r="V553">
        <v>3055.14</v>
      </c>
      <c r="W553">
        <v>1222.73</v>
      </c>
      <c r="X553">
        <v>1634.49</v>
      </c>
      <c r="Y553">
        <v>1835.12</v>
      </c>
      <c r="Z553">
        <v>1406.16</v>
      </c>
    </row>
    <row r="554" spans="1:26" x14ac:dyDescent="0.25">
      <c r="A554">
        <v>197206</v>
      </c>
      <c r="B554">
        <v>27.51</v>
      </c>
      <c r="C554">
        <v>22.89</v>
      </c>
      <c r="D554">
        <v>21</v>
      </c>
      <c r="E554">
        <v>21.55</v>
      </c>
      <c r="F554">
        <v>17.41</v>
      </c>
      <c r="G554">
        <v>85.15</v>
      </c>
      <c r="H554">
        <v>80.819999999999993</v>
      </c>
      <c r="I554">
        <v>77.19</v>
      </c>
      <c r="J554">
        <v>69.61</v>
      </c>
      <c r="K554">
        <v>73.7</v>
      </c>
      <c r="L554">
        <v>187.2</v>
      </c>
      <c r="M554">
        <v>159.44999999999999</v>
      </c>
      <c r="N554">
        <v>165.47</v>
      </c>
      <c r="O554">
        <v>154.78</v>
      </c>
      <c r="P554">
        <v>148.12</v>
      </c>
      <c r="Q554">
        <v>434.36</v>
      </c>
      <c r="R554">
        <v>349.24</v>
      </c>
      <c r="S554">
        <v>332.3</v>
      </c>
      <c r="T554">
        <v>399.76</v>
      </c>
      <c r="U554">
        <v>430.35</v>
      </c>
      <c r="V554">
        <v>3148.54</v>
      </c>
      <c r="W554">
        <v>1210.8399999999999</v>
      </c>
      <c r="X554">
        <v>1669.61</v>
      </c>
      <c r="Y554">
        <v>1834.89</v>
      </c>
      <c r="Z554">
        <v>1360.43</v>
      </c>
    </row>
    <row r="555" spans="1:26" x14ac:dyDescent="0.25">
      <c r="A555">
        <v>197207</v>
      </c>
      <c r="B555">
        <v>25.22</v>
      </c>
      <c r="C555">
        <v>21.29</v>
      </c>
      <c r="D555">
        <v>19.25</v>
      </c>
      <c r="E555">
        <v>19.420000000000002</v>
      </c>
      <c r="F555">
        <v>16.23</v>
      </c>
      <c r="G555">
        <v>70.94</v>
      </c>
      <c r="H555">
        <v>71.05</v>
      </c>
      <c r="I555">
        <v>68.88</v>
      </c>
      <c r="J555">
        <v>71.55</v>
      </c>
      <c r="K555">
        <v>70.260000000000005</v>
      </c>
      <c r="L555">
        <v>149.18</v>
      </c>
      <c r="M555">
        <v>151.26</v>
      </c>
      <c r="N555">
        <v>152.37</v>
      </c>
      <c r="O555">
        <v>142.49</v>
      </c>
      <c r="P555">
        <v>141.59</v>
      </c>
      <c r="Q555">
        <v>371.59</v>
      </c>
      <c r="R555">
        <v>333.76</v>
      </c>
      <c r="S555">
        <v>366.19</v>
      </c>
      <c r="T555">
        <v>375.42</v>
      </c>
      <c r="U555">
        <v>376.33</v>
      </c>
      <c r="V555">
        <v>2768.31</v>
      </c>
      <c r="W555">
        <v>1685.26</v>
      </c>
      <c r="X555">
        <v>1578.93</v>
      </c>
      <c r="Y555">
        <v>1946.42</v>
      </c>
      <c r="Z555">
        <v>930.33</v>
      </c>
    </row>
    <row r="556" spans="1:26" x14ac:dyDescent="0.25">
      <c r="A556">
        <v>197208</v>
      </c>
      <c r="B556">
        <v>23.4</v>
      </c>
      <c r="C556">
        <v>20.260000000000002</v>
      </c>
      <c r="D556">
        <v>18.420000000000002</v>
      </c>
      <c r="E556">
        <v>18.75</v>
      </c>
      <c r="F556">
        <v>15.72</v>
      </c>
      <c r="G556">
        <v>67.17</v>
      </c>
      <c r="H556">
        <v>67.56</v>
      </c>
      <c r="I556">
        <v>66.59</v>
      </c>
      <c r="J556">
        <v>70.069999999999993</v>
      </c>
      <c r="K556">
        <v>66.790000000000006</v>
      </c>
      <c r="L556">
        <v>144.32</v>
      </c>
      <c r="M556">
        <v>149.05000000000001</v>
      </c>
      <c r="N556">
        <v>147</v>
      </c>
      <c r="O556">
        <v>141.21</v>
      </c>
      <c r="P556">
        <v>140.21</v>
      </c>
      <c r="Q556">
        <v>358.48</v>
      </c>
      <c r="R556">
        <v>316.33</v>
      </c>
      <c r="S556">
        <v>358.65</v>
      </c>
      <c r="T556">
        <v>374.31</v>
      </c>
      <c r="U556">
        <v>366.89</v>
      </c>
      <c r="V556">
        <v>2812.08</v>
      </c>
      <c r="W556">
        <v>1663.21</v>
      </c>
      <c r="X556">
        <v>1579.4</v>
      </c>
      <c r="Y556">
        <v>1916.73</v>
      </c>
      <c r="Z556">
        <v>912.91</v>
      </c>
    </row>
    <row r="557" spans="1:26" x14ac:dyDescent="0.25">
      <c r="A557">
        <v>197209</v>
      </c>
      <c r="B557">
        <v>23.24</v>
      </c>
      <c r="C557">
        <v>19.71</v>
      </c>
      <c r="D557">
        <v>18.48</v>
      </c>
      <c r="E557">
        <v>18.7</v>
      </c>
      <c r="F557">
        <v>15.95</v>
      </c>
      <c r="G557">
        <v>66.78</v>
      </c>
      <c r="H557">
        <v>66.319999999999993</v>
      </c>
      <c r="I557">
        <v>67.790000000000006</v>
      </c>
      <c r="J557">
        <v>70.83</v>
      </c>
      <c r="K557">
        <v>69.89</v>
      </c>
      <c r="L557">
        <v>144.59</v>
      </c>
      <c r="M557">
        <v>151.77000000000001</v>
      </c>
      <c r="N557">
        <v>151.03</v>
      </c>
      <c r="O557">
        <v>147.96</v>
      </c>
      <c r="P557">
        <v>145.53</v>
      </c>
      <c r="Q557">
        <v>357.78</v>
      </c>
      <c r="R557">
        <v>323.94</v>
      </c>
      <c r="S557">
        <v>375.13</v>
      </c>
      <c r="T557">
        <v>391.81</v>
      </c>
      <c r="U557">
        <v>391.14</v>
      </c>
      <c r="V557">
        <v>2826.27</v>
      </c>
      <c r="W557">
        <v>1765.78</v>
      </c>
      <c r="X557">
        <v>1680.72</v>
      </c>
      <c r="Y557">
        <v>2071.92</v>
      </c>
      <c r="Z557">
        <v>961.47</v>
      </c>
    </row>
    <row r="558" spans="1:26" x14ac:dyDescent="0.25">
      <c r="A558">
        <v>197210</v>
      </c>
      <c r="B558">
        <v>22.11</v>
      </c>
      <c r="C558">
        <v>18.82</v>
      </c>
      <c r="D558">
        <v>17.55</v>
      </c>
      <c r="E558">
        <v>17.97</v>
      </c>
      <c r="F558">
        <v>15.25</v>
      </c>
      <c r="G558">
        <v>64.400000000000006</v>
      </c>
      <c r="H558">
        <v>63.85</v>
      </c>
      <c r="I558">
        <v>66.3</v>
      </c>
      <c r="J558">
        <v>68.97</v>
      </c>
      <c r="K558">
        <v>67.45</v>
      </c>
      <c r="L558">
        <v>142.41</v>
      </c>
      <c r="M558">
        <v>147.59</v>
      </c>
      <c r="N558">
        <v>148.77000000000001</v>
      </c>
      <c r="O558">
        <v>144.83000000000001</v>
      </c>
      <c r="P558">
        <v>141.27000000000001</v>
      </c>
      <c r="Q558">
        <v>350.77</v>
      </c>
      <c r="R558">
        <v>312.58</v>
      </c>
      <c r="S558">
        <v>372.13</v>
      </c>
      <c r="T558">
        <v>380.91</v>
      </c>
      <c r="U558">
        <v>375.3</v>
      </c>
      <c r="V558">
        <v>2828.94</v>
      </c>
      <c r="W558">
        <v>1734.51</v>
      </c>
      <c r="X558">
        <v>1648.12</v>
      </c>
      <c r="Y558">
        <v>2108.98</v>
      </c>
      <c r="Z558">
        <v>924.06</v>
      </c>
    </row>
    <row r="559" spans="1:26" x14ac:dyDescent="0.25">
      <c r="A559">
        <v>197211</v>
      </c>
      <c r="B559">
        <v>21.33</v>
      </c>
      <c r="C559">
        <v>18.28</v>
      </c>
      <c r="D559">
        <v>17.02</v>
      </c>
      <c r="E559">
        <v>17.559999999999999</v>
      </c>
      <c r="F559">
        <v>14.94</v>
      </c>
      <c r="G559">
        <v>61.76</v>
      </c>
      <c r="H559">
        <v>63.6</v>
      </c>
      <c r="I559">
        <v>67.09</v>
      </c>
      <c r="J559">
        <v>69.209999999999994</v>
      </c>
      <c r="K559">
        <v>66.88</v>
      </c>
      <c r="L559">
        <v>138.5</v>
      </c>
      <c r="M559">
        <v>146.81</v>
      </c>
      <c r="N559">
        <v>150.44999999999999</v>
      </c>
      <c r="O559">
        <v>145.25</v>
      </c>
      <c r="P559">
        <v>139.03</v>
      </c>
      <c r="Q559">
        <v>345.07</v>
      </c>
      <c r="R559">
        <v>310.7</v>
      </c>
      <c r="S559">
        <v>376.91</v>
      </c>
      <c r="T559">
        <v>388.71</v>
      </c>
      <c r="U559">
        <v>370.33</v>
      </c>
      <c r="V559">
        <v>2855.41</v>
      </c>
      <c r="W559">
        <v>1751.96</v>
      </c>
      <c r="X559">
        <v>1681.46</v>
      </c>
      <c r="Y559">
        <v>2152.1999999999998</v>
      </c>
      <c r="Z559">
        <v>930.07</v>
      </c>
    </row>
    <row r="560" spans="1:26" x14ac:dyDescent="0.25">
      <c r="A560">
        <v>197212</v>
      </c>
      <c r="B560">
        <v>21.25</v>
      </c>
      <c r="C560">
        <v>19.059999999999999</v>
      </c>
      <c r="D560">
        <v>17.77</v>
      </c>
      <c r="E560">
        <v>18.57</v>
      </c>
      <c r="F560">
        <v>15.8</v>
      </c>
      <c r="G560">
        <v>64.47</v>
      </c>
      <c r="H560">
        <v>66.59</v>
      </c>
      <c r="I560">
        <v>71.55</v>
      </c>
      <c r="J560">
        <v>72</v>
      </c>
      <c r="K560">
        <v>71.849999999999994</v>
      </c>
      <c r="L560">
        <v>142.52000000000001</v>
      </c>
      <c r="M560">
        <v>152.55000000000001</v>
      </c>
      <c r="N560">
        <v>159.78</v>
      </c>
      <c r="O560">
        <v>155.66</v>
      </c>
      <c r="P560">
        <v>148.38999999999999</v>
      </c>
      <c r="Q560">
        <v>367.43</v>
      </c>
      <c r="R560">
        <v>334.26</v>
      </c>
      <c r="S560">
        <v>400.41</v>
      </c>
      <c r="T560">
        <v>413.45</v>
      </c>
      <c r="U560">
        <v>409.38</v>
      </c>
      <c r="V560">
        <v>2893.69</v>
      </c>
      <c r="W560">
        <v>1852.03</v>
      </c>
      <c r="X560">
        <v>1785.29</v>
      </c>
      <c r="Y560">
        <v>2308.87</v>
      </c>
      <c r="Z560">
        <v>1052.4100000000001</v>
      </c>
    </row>
    <row r="561" spans="1:26" x14ac:dyDescent="0.25">
      <c r="A561">
        <v>197301</v>
      </c>
      <c r="B561">
        <v>20.87</v>
      </c>
      <c r="C561">
        <v>18.52</v>
      </c>
      <c r="D561">
        <v>17.13</v>
      </c>
      <c r="E561">
        <v>18.05</v>
      </c>
      <c r="F561">
        <v>15.49</v>
      </c>
      <c r="G561">
        <v>64.040000000000006</v>
      </c>
      <c r="H561">
        <v>64.680000000000007</v>
      </c>
      <c r="I561">
        <v>72.31</v>
      </c>
      <c r="J561">
        <v>69.25</v>
      </c>
      <c r="K561">
        <v>70</v>
      </c>
      <c r="L561">
        <v>143.82</v>
      </c>
      <c r="M561">
        <v>151.75</v>
      </c>
      <c r="N561">
        <v>158.18</v>
      </c>
      <c r="O561">
        <v>153.41</v>
      </c>
      <c r="P561">
        <v>144.29</v>
      </c>
      <c r="Q561">
        <v>369.14</v>
      </c>
      <c r="R561">
        <v>329.8</v>
      </c>
      <c r="S561">
        <v>396.04</v>
      </c>
      <c r="T561">
        <v>404.39</v>
      </c>
      <c r="U561">
        <v>390.87</v>
      </c>
      <c r="V561">
        <v>2999.27</v>
      </c>
      <c r="W561">
        <v>1847.02</v>
      </c>
      <c r="X561">
        <v>1768.53</v>
      </c>
      <c r="Y561">
        <v>2306.6</v>
      </c>
      <c r="Z561">
        <v>1023.19</v>
      </c>
    </row>
    <row r="562" spans="1:26" x14ac:dyDescent="0.25">
      <c r="A562">
        <v>197302</v>
      </c>
      <c r="B562">
        <v>19.260000000000002</v>
      </c>
      <c r="C562">
        <v>17.670000000000002</v>
      </c>
      <c r="D562">
        <v>16.61</v>
      </c>
      <c r="E562">
        <v>17.39</v>
      </c>
      <c r="F562">
        <v>15.17</v>
      </c>
      <c r="G562">
        <v>57.19</v>
      </c>
      <c r="H562">
        <v>61.05</v>
      </c>
      <c r="I562">
        <v>67.180000000000007</v>
      </c>
      <c r="J562">
        <v>67.069999999999993</v>
      </c>
      <c r="K562">
        <v>65.739999999999995</v>
      </c>
      <c r="L562">
        <v>133.01</v>
      </c>
      <c r="M562">
        <v>140.08000000000001</v>
      </c>
      <c r="N562">
        <v>148.44</v>
      </c>
      <c r="O562">
        <v>147.21</v>
      </c>
      <c r="P562">
        <v>137.41999999999999</v>
      </c>
      <c r="Q562">
        <v>343.81</v>
      </c>
      <c r="R562">
        <v>304.77999999999997</v>
      </c>
      <c r="S562">
        <v>375.91</v>
      </c>
      <c r="T562">
        <v>389.65</v>
      </c>
      <c r="U562">
        <v>372.98</v>
      </c>
      <c r="V562">
        <v>2950.61</v>
      </c>
      <c r="W562">
        <v>1773.31</v>
      </c>
      <c r="X562">
        <v>1749.65</v>
      </c>
      <c r="Y562">
        <v>2311.56</v>
      </c>
      <c r="Z562">
        <v>976.83</v>
      </c>
    </row>
    <row r="563" spans="1:26" x14ac:dyDescent="0.25">
      <c r="A563">
        <v>197303</v>
      </c>
      <c r="B563">
        <v>16.54</v>
      </c>
      <c r="C563">
        <v>15.95</v>
      </c>
      <c r="D563">
        <v>15.18</v>
      </c>
      <c r="E563">
        <v>15.82</v>
      </c>
      <c r="F563">
        <v>14.27</v>
      </c>
      <c r="G563">
        <v>49.12</v>
      </c>
      <c r="H563">
        <v>56.1</v>
      </c>
      <c r="I563">
        <v>61.8</v>
      </c>
      <c r="J563">
        <v>63</v>
      </c>
      <c r="K563">
        <v>61.87</v>
      </c>
      <c r="L563">
        <v>118.27</v>
      </c>
      <c r="M563">
        <v>128.32</v>
      </c>
      <c r="N563">
        <v>136.24</v>
      </c>
      <c r="O563">
        <v>142.13999999999999</v>
      </c>
      <c r="P563">
        <v>127.35</v>
      </c>
      <c r="Q563">
        <v>314.10000000000002</v>
      </c>
      <c r="R563">
        <v>280.64999999999998</v>
      </c>
      <c r="S563">
        <v>357.25</v>
      </c>
      <c r="T563">
        <v>373.42</v>
      </c>
      <c r="U563">
        <v>363.42</v>
      </c>
      <c r="V563">
        <v>2882</v>
      </c>
      <c r="W563">
        <v>1706.57</v>
      </c>
      <c r="X563">
        <v>1651.64</v>
      </c>
      <c r="Y563">
        <v>2162.17</v>
      </c>
      <c r="Z563">
        <v>934.41</v>
      </c>
    </row>
    <row r="564" spans="1:26" x14ac:dyDescent="0.25">
      <c r="A564">
        <v>197304</v>
      </c>
      <c r="B564">
        <v>15.37</v>
      </c>
      <c r="C564">
        <v>15.32</v>
      </c>
      <c r="D564">
        <v>14.75</v>
      </c>
      <c r="E564">
        <v>15.65</v>
      </c>
      <c r="F564">
        <v>13.98</v>
      </c>
      <c r="G564">
        <v>46.66</v>
      </c>
      <c r="H564">
        <v>54.53</v>
      </c>
      <c r="I564">
        <v>60.15</v>
      </c>
      <c r="J564">
        <v>61.48</v>
      </c>
      <c r="K564">
        <v>61.64</v>
      </c>
      <c r="L564">
        <v>112.34</v>
      </c>
      <c r="M564">
        <v>122.59</v>
      </c>
      <c r="N564">
        <v>132.85</v>
      </c>
      <c r="O564">
        <v>139.38999999999999</v>
      </c>
      <c r="P564">
        <v>126.05</v>
      </c>
      <c r="Q564">
        <v>301.44</v>
      </c>
      <c r="R564">
        <v>268.92</v>
      </c>
      <c r="S564">
        <v>349.19</v>
      </c>
      <c r="T564">
        <v>363.66</v>
      </c>
      <c r="U564">
        <v>365.95</v>
      </c>
      <c r="V564">
        <v>2855.74</v>
      </c>
      <c r="W564">
        <v>1687.02</v>
      </c>
      <c r="X564">
        <v>1678.88</v>
      </c>
      <c r="Y564">
        <v>2198.9299999999998</v>
      </c>
      <c r="Z564">
        <v>948.33</v>
      </c>
    </row>
    <row r="565" spans="1:26" x14ac:dyDescent="0.25">
      <c r="A565">
        <v>197305</v>
      </c>
      <c r="B565">
        <v>13.66</v>
      </c>
      <c r="C565">
        <v>13.81</v>
      </c>
      <c r="D565">
        <v>13.8</v>
      </c>
      <c r="E565">
        <v>14.68</v>
      </c>
      <c r="F565">
        <v>13.28</v>
      </c>
      <c r="G565">
        <v>39.96</v>
      </c>
      <c r="H565">
        <v>49.01</v>
      </c>
      <c r="I565">
        <v>56.51</v>
      </c>
      <c r="J565">
        <v>58.68</v>
      </c>
      <c r="K565">
        <v>58.5</v>
      </c>
      <c r="L565">
        <v>98.31</v>
      </c>
      <c r="M565">
        <v>114.48</v>
      </c>
      <c r="N565">
        <v>127.39</v>
      </c>
      <c r="O565">
        <v>133.80000000000001</v>
      </c>
      <c r="P565">
        <v>120.71</v>
      </c>
      <c r="Q565">
        <v>268.29000000000002</v>
      </c>
      <c r="R565">
        <v>246.4</v>
      </c>
      <c r="S565">
        <v>338.14</v>
      </c>
      <c r="T565">
        <v>352.2</v>
      </c>
      <c r="U565">
        <v>347.69</v>
      </c>
      <c r="V565">
        <v>2685.09</v>
      </c>
      <c r="W565">
        <v>1628.13</v>
      </c>
      <c r="X565">
        <v>1640.93</v>
      </c>
      <c r="Y565">
        <v>2178.39</v>
      </c>
      <c r="Z565">
        <v>920.51</v>
      </c>
    </row>
    <row r="566" spans="1:26" x14ac:dyDescent="0.25">
      <c r="A566">
        <v>197306</v>
      </c>
      <c r="B566">
        <v>12.08</v>
      </c>
      <c r="C566">
        <v>12.29</v>
      </c>
      <c r="D566">
        <v>12.55</v>
      </c>
      <c r="E566">
        <v>13.49</v>
      </c>
      <c r="F566">
        <v>12.14</v>
      </c>
      <c r="G566">
        <v>35.43</v>
      </c>
      <c r="H566">
        <v>44.29</v>
      </c>
      <c r="I566">
        <v>51.91</v>
      </c>
      <c r="J566">
        <v>54.68</v>
      </c>
      <c r="K566">
        <v>52.97</v>
      </c>
      <c r="L566">
        <v>87.96</v>
      </c>
      <c r="M566">
        <v>104.72</v>
      </c>
      <c r="N566">
        <v>120.74</v>
      </c>
      <c r="O566">
        <v>129.22</v>
      </c>
      <c r="P566">
        <v>111.93</v>
      </c>
      <c r="Q566">
        <v>248.45</v>
      </c>
      <c r="R566">
        <v>226.35</v>
      </c>
      <c r="S566">
        <v>328.78</v>
      </c>
      <c r="T566">
        <v>341.16</v>
      </c>
      <c r="U566">
        <v>329.98</v>
      </c>
      <c r="V566">
        <v>2685.23</v>
      </c>
      <c r="W566">
        <v>1595.53</v>
      </c>
      <c r="X566">
        <v>1614.51</v>
      </c>
      <c r="Y566">
        <v>2089.39</v>
      </c>
      <c r="Z566">
        <v>859.98</v>
      </c>
    </row>
    <row r="567" spans="1:26" x14ac:dyDescent="0.25">
      <c r="A567">
        <v>197307</v>
      </c>
      <c r="B567">
        <v>13.96</v>
      </c>
      <c r="C567">
        <v>11.58</v>
      </c>
      <c r="D567">
        <v>11.69</v>
      </c>
      <c r="E567">
        <v>10.57</v>
      </c>
      <c r="F567">
        <v>9</v>
      </c>
      <c r="G567">
        <v>44.85</v>
      </c>
      <c r="H567">
        <v>44.07</v>
      </c>
      <c r="I567">
        <v>43.01</v>
      </c>
      <c r="J567">
        <v>44.31</v>
      </c>
      <c r="K567">
        <v>44.43</v>
      </c>
      <c r="L567">
        <v>99.97</v>
      </c>
      <c r="M567">
        <v>101.12</v>
      </c>
      <c r="N567">
        <v>102.82</v>
      </c>
      <c r="O567">
        <v>100.29</v>
      </c>
      <c r="P567">
        <v>90.91</v>
      </c>
      <c r="Q567">
        <v>258.52</v>
      </c>
      <c r="R567">
        <v>263.98</v>
      </c>
      <c r="S567">
        <v>239.68</v>
      </c>
      <c r="T567">
        <v>270.66000000000003</v>
      </c>
      <c r="U567">
        <v>301.37</v>
      </c>
      <c r="V567">
        <v>2594.7199999999998</v>
      </c>
      <c r="W567">
        <v>1510.88</v>
      </c>
      <c r="X567">
        <v>1661.69</v>
      </c>
      <c r="Y567">
        <v>1773.82</v>
      </c>
      <c r="Z567">
        <v>862.52</v>
      </c>
    </row>
    <row r="568" spans="1:26" x14ac:dyDescent="0.25">
      <c r="A568">
        <v>197308</v>
      </c>
      <c r="B568">
        <v>16.68</v>
      </c>
      <c r="C568">
        <v>13.45</v>
      </c>
      <c r="D568">
        <v>13.03</v>
      </c>
      <c r="E568">
        <v>12.01</v>
      </c>
      <c r="F568">
        <v>9.93</v>
      </c>
      <c r="G568">
        <v>54.68</v>
      </c>
      <c r="H568">
        <v>49.82</v>
      </c>
      <c r="I568">
        <v>47.67</v>
      </c>
      <c r="J568">
        <v>47.25</v>
      </c>
      <c r="K568">
        <v>48.79</v>
      </c>
      <c r="L568">
        <v>118.84</v>
      </c>
      <c r="M568">
        <v>110.94</v>
      </c>
      <c r="N568">
        <v>110.16</v>
      </c>
      <c r="O568">
        <v>102.03</v>
      </c>
      <c r="P568">
        <v>97.74</v>
      </c>
      <c r="Q568">
        <v>297.77999999999997</v>
      </c>
      <c r="R568">
        <v>288.31</v>
      </c>
      <c r="S568">
        <v>255.63</v>
      </c>
      <c r="T568">
        <v>278.12</v>
      </c>
      <c r="U568">
        <v>327.55</v>
      </c>
      <c r="V568">
        <v>2733.52</v>
      </c>
      <c r="W568">
        <v>1591.05</v>
      </c>
      <c r="X568">
        <v>1656.02</v>
      </c>
      <c r="Y568">
        <v>1802.33</v>
      </c>
      <c r="Z568">
        <v>895.46</v>
      </c>
    </row>
    <row r="569" spans="1:26" x14ac:dyDescent="0.25">
      <c r="A569">
        <v>197309</v>
      </c>
      <c r="B569">
        <v>15.82</v>
      </c>
      <c r="C569">
        <v>12.48</v>
      </c>
      <c r="D569">
        <v>12.25</v>
      </c>
      <c r="E569">
        <v>11.28</v>
      </c>
      <c r="F569">
        <v>9.44</v>
      </c>
      <c r="G569">
        <v>52.89</v>
      </c>
      <c r="H569">
        <v>46.25</v>
      </c>
      <c r="I569">
        <v>45.19</v>
      </c>
      <c r="J569">
        <v>44.56</v>
      </c>
      <c r="K569">
        <v>46.53</v>
      </c>
      <c r="L569">
        <v>114.92</v>
      </c>
      <c r="M569">
        <v>105.56</v>
      </c>
      <c r="N569">
        <v>105.09</v>
      </c>
      <c r="O569">
        <v>98.93</v>
      </c>
      <c r="P569">
        <v>96.5</v>
      </c>
      <c r="Q569">
        <v>288.75</v>
      </c>
      <c r="R569">
        <v>284.52</v>
      </c>
      <c r="S569">
        <v>249.49</v>
      </c>
      <c r="T569">
        <v>267.72000000000003</v>
      </c>
      <c r="U569">
        <v>324.83999999999997</v>
      </c>
      <c r="V569">
        <v>2629.64</v>
      </c>
      <c r="W569">
        <v>1542.06</v>
      </c>
      <c r="X569">
        <v>1580.21</v>
      </c>
      <c r="Y569">
        <v>1744.64</v>
      </c>
      <c r="Z569">
        <v>894.16</v>
      </c>
    </row>
    <row r="570" spans="1:26" x14ac:dyDescent="0.25">
      <c r="A570">
        <v>197310</v>
      </c>
      <c r="B570">
        <v>17.7</v>
      </c>
      <c r="C570">
        <v>13.82</v>
      </c>
      <c r="D570">
        <v>13.05</v>
      </c>
      <c r="E570">
        <v>12.13</v>
      </c>
      <c r="F570">
        <v>10.09</v>
      </c>
      <c r="G570">
        <v>58.76</v>
      </c>
      <c r="H570">
        <v>51.39</v>
      </c>
      <c r="I570">
        <v>50.43</v>
      </c>
      <c r="J570">
        <v>47.6</v>
      </c>
      <c r="K570">
        <v>51.2</v>
      </c>
      <c r="L570">
        <v>127.73</v>
      </c>
      <c r="M570">
        <v>116.04</v>
      </c>
      <c r="N570">
        <v>115.54</v>
      </c>
      <c r="O570">
        <v>107.3</v>
      </c>
      <c r="P570">
        <v>106.12</v>
      </c>
      <c r="Q570">
        <v>317.57</v>
      </c>
      <c r="R570">
        <v>317.68</v>
      </c>
      <c r="S570">
        <v>277.49</v>
      </c>
      <c r="T570">
        <v>292.75</v>
      </c>
      <c r="U570">
        <v>358.86</v>
      </c>
      <c r="V570">
        <v>2623.99</v>
      </c>
      <c r="W570">
        <v>1660.97</v>
      </c>
      <c r="X570">
        <v>1715.88</v>
      </c>
      <c r="Y570">
        <v>1891.27</v>
      </c>
      <c r="Z570">
        <v>966.76</v>
      </c>
    </row>
    <row r="571" spans="1:26" x14ac:dyDescent="0.25">
      <c r="A571">
        <v>197311</v>
      </c>
      <c r="B571">
        <v>17.23</v>
      </c>
      <c r="C571">
        <v>13.81</v>
      </c>
      <c r="D571">
        <v>13.17</v>
      </c>
      <c r="E571">
        <v>12.21</v>
      </c>
      <c r="F571">
        <v>10.24</v>
      </c>
      <c r="G571">
        <v>56.69</v>
      </c>
      <c r="H571">
        <v>49.55</v>
      </c>
      <c r="I571">
        <v>51.06</v>
      </c>
      <c r="J571">
        <v>47.94</v>
      </c>
      <c r="K571">
        <v>51.89</v>
      </c>
      <c r="L571">
        <v>123.13</v>
      </c>
      <c r="M571">
        <v>118.8</v>
      </c>
      <c r="N571">
        <v>115.61</v>
      </c>
      <c r="O571">
        <v>106.28</v>
      </c>
      <c r="P571">
        <v>107.74</v>
      </c>
      <c r="Q571">
        <v>307.88</v>
      </c>
      <c r="R571">
        <v>312.83</v>
      </c>
      <c r="S571">
        <v>280.02999999999997</v>
      </c>
      <c r="T571">
        <v>292.36</v>
      </c>
      <c r="U571">
        <v>364.33</v>
      </c>
      <c r="V571">
        <v>2633.04</v>
      </c>
      <c r="W571">
        <v>1647.8</v>
      </c>
      <c r="X571">
        <v>1714.81</v>
      </c>
      <c r="Y571">
        <v>1826.56</v>
      </c>
      <c r="Z571">
        <v>987.66</v>
      </c>
    </row>
    <row r="572" spans="1:26" x14ac:dyDescent="0.25">
      <c r="A572">
        <v>197312</v>
      </c>
      <c r="B572">
        <v>12.93</v>
      </c>
      <c r="C572">
        <v>10.82</v>
      </c>
      <c r="D572">
        <v>10.58</v>
      </c>
      <c r="E572">
        <v>10.15</v>
      </c>
      <c r="F572">
        <v>8.4</v>
      </c>
      <c r="G572">
        <v>43.37</v>
      </c>
      <c r="H572">
        <v>39.409999999999997</v>
      </c>
      <c r="I572">
        <v>41.13</v>
      </c>
      <c r="J572">
        <v>40.130000000000003</v>
      </c>
      <c r="K572">
        <v>43.34</v>
      </c>
      <c r="L572">
        <v>94.81</v>
      </c>
      <c r="M572">
        <v>96.8</v>
      </c>
      <c r="N572">
        <v>96.23</v>
      </c>
      <c r="O572">
        <v>92.72</v>
      </c>
      <c r="P572">
        <v>89.87</v>
      </c>
      <c r="Q572">
        <v>246.03</v>
      </c>
      <c r="R572">
        <v>257.33999999999997</v>
      </c>
      <c r="S572">
        <v>239</v>
      </c>
      <c r="T572">
        <v>255.23</v>
      </c>
      <c r="U572">
        <v>307.37</v>
      </c>
      <c r="V572">
        <v>2343.98</v>
      </c>
      <c r="W572">
        <v>1419.31</v>
      </c>
      <c r="X572">
        <v>1517.19</v>
      </c>
      <c r="Y572">
        <v>1697.47</v>
      </c>
      <c r="Z572">
        <v>898.22</v>
      </c>
    </row>
    <row r="573" spans="1:26" x14ac:dyDescent="0.25">
      <c r="A573">
        <v>197401</v>
      </c>
      <c r="B573">
        <v>12.39</v>
      </c>
      <c r="C573">
        <v>10.3</v>
      </c>
      <c r="D573">
        <v>10.16</v>
      </c>
      <c r="E573">
        <v>9.74</v>
      </c>
      <c r="F573">
        <v>8.0500000000000007</v>
      </c>
      <c r="G573">
        <v>43.15</v>
      </c>
      <c r="H573">
        <v>37.35</v>
      </c>
      <c r="I573">
        <v>40.590000000000003</v>
      </c>
      <c r="J573">
        <v>39.43</v>
      </c>
      <c r="K573">
        <v>42.77</v>
      </c>
      <c r="L573">
        <v>92.47</v>
      </c>
      <c r="M573">
        <v>97.3</v>
      </c>
      <c r="N573">
        <v>96.45</v>
      </c>
      <c r="O573">
        <v>92.78</v>
      </c>
      <c r="P573">
        <v>91.48</v>
      </c>
      <c r="Q573">
        <v>244.38</v>
      </c>
      <c r="R573">
        <v>264.64</v>
      </c>
      <c r="S573">
        <v>253.83</v>
      </c>
      <c r="T573">
        <v>261.19</v>
      </c>
      <c r="U573">
        <v>327</v>
      </c>
      <c r="V573">
        <v>2292.2600000000002</v>
      </c>
      <c r="W573">
        <v>1430.4</v>
      </c>
      <c r="X573">
        <v>1624.51</v>
      </c>
      <c r="Y573">
        <v>1777.22</v>
      </c>
      <c r="Z573">
        <v>996.74</v>
      </c>
    </row>
    <row r="574" spans="1:26" x14ac:dyDescent="0.25">
      <c r="A574">
        <v>197402</v>
      </c>
      <c r="B574">
        <v>13.66</v>
      </c>
      <c r="C574">
        <v>11.64</v>
      </c>
      <c r="D574">
        <v>11.65</v>
      </c>
      <c r="E574">
        <v>10.97</v>
      </c>
      <c r="F574">
        <v>9.52</v>
      </c>
      <c r="G574">
        <v>44.69</v>
      </c>
      <c r="H574">
        <v>41.59</v>
      </c>
      <c r="I574">
        <v>44.48</v>
      </c>
      <c r="J574">
        <v>43.58</v>
      </c>
      <c r="K574">
        <v>48.46</v>
      </c>
      <c r="L574">
        <v>97.65</v>
      </c>
      <c r="M574">
        <v>101.08</v>
      </c>
      <c r="N574">
        <v>104.49</v>
      </c>
      <c r="O574">
        <v>99.49</v>
      </c>
      <c r="P574">
        <v>101.8</v>
      </c>
      <c r="Q574">
        <v>240.27</v>
      </c>
      <c r="R574">
        <v>269.45999999999998</v>
      </c>
      <c r="S574">
        <v>260.60000000000002</v>
      </c>
      <c r="T574">
        <v>280.60000000000002</v>
      </c>
      <c r="U574">
        <v>343.82</v>
      </c>
      <c r="V574">
        <v>2245.65</v>
      </c>
      <c r="W574">
        <v>1438.27</v>
      </c>
      <c r="X574">
        <v>1572.01</v>
      </c>
      <c r="Y574">
        <v>1785.9</v>
      </c>
      <c r="Z574">
        <v>992.02</v>
      </c>
    </row>
    <row r="575" spans="1:26" x14ac:dyDescent="0.25">
      <c r="A575">
        <v>197403</v>
      </c>
      <c r="B575">
        <v>13.63</v>
      </c>
      <c r="C575">
        <v>11.47</v>
      </c>
      <c r="D575">
        <v>11.48</v>
      </c>
      <c r="E575">
        <v>10.95</v>
      </c>
      <c r="F575">
        <v>9.6199999999999992</v>
      </c>
      <c r="G575">
        <v>44.81</v>
      </c>
      <c r="H575">
        <v>41.99</v>
      </c>
      <c r="I575">
        <v>44.79</v>
      </c>
      <c r="J575">
        <v>44.12</v>
      </c>
      <c r="K575">
        <v>50.22</v>
      </c>
      <c r="L575">
        <v>94.87</v>
      </c>
      <c r="M575">
        <v>100.82</v>
      </c>
      <c r="N575">
        <v>105.59</v>
      </c>
      <c r="O575">
        <v>99.5</v>
      </c>
      <c r="P575">
        <v>103.77</v>
      </c>
      <c r="Q575">
        <v>234.06</v>
      </c>
      <c r="R575">
        <v>269.92</v>
      </c>
      <c r="S575">
        <v>266.17</v>
      </c>
      <c r="T575">
        <v>284.07</v>
      </c>
      <c r="U575">
        <v>353.74</v>
      </c>
      <c r="V575">
        <v>2209.91</v>
      </c>
      <c r="W575">
        <v>1453.3</v>
      </c>
      <c r="X575">
        <v>1544.4</v>
      </c>
      <c r="Y575">
        <v>1820.39</v>
      </c>
      <c r="Z575">
        <v>1020.84</v>
      </c>
    </row>
    <row r="576" spans="1:26" x14ac:dyDescent="0.25">
      <c r="A576">
        <v>197404</v>
      </c>
      <c r="B576">
        <v>13.65</v>
      </c>
      <c r="C576">
        <v>11.37</v>
      </c>
      <c r="D576">
        <v>11.5</v>
      </c>
      <c r="E576">
        <v>11.07</v>
      </c>
      <c r="F576">
        <v>9.7899999999999991</v>
      </c>
      <c r="G576">
        <v>44.04</v>
      </c>
      <c r="H576">
        <v>42.37</v>
      </c>
      <c r="I576">
        <v>43.97</v>
      </c>
      <c r="J576">
        <v>43.01</v>
      </c>
      <c r="K576">
        <v>50.36</v>
      </c>
      <c r="L576">
        <v>93.24</v>
      </c>
      <c r="M576">
        <v>99.28</v>
      </c>
      <c r="N576">
        <v>101.72</v>
      </c>
      <c r="O576">
        <v>97.41</v>
      </c>
      <c r="P576">
        <v>102.07</v>
      </c>
      <c r="Q576">
        <v>227.78</v>
      </c>
      <c r="R576">
        <v>260.27999999999997</v>
      </c>
      <c r="S576">
        <v>252.49</v>
      </c>
      <c r="T576">
        <v>274.13</v>
      </c>
      <c r="U576">
        <v>345.01</v>
      </c>
      <c r="V576">
        <v>2173.59</v>
      </c>
      <c r="W576">
        <v>1400.54</v>
      </c>
      <c r="X576">
        <v>1505.54</v>
      </c>
      <c r="Y576">
        <v>1752.2</v>
      </c>
      <c r="Z576">
        <v>970.9</v>
      </c>
    </row>
    <row r="577" spans="1:26" x14ac:dyDescent="0.25">
      <c r="A577">
        <v>197405</v>
      </c>
      <c r="B577">
        <v>13.08</v>
      </c>
      <c r="C577">
        <v>10.64</v>
      </c>
      <c r="D577">
        <v>10.92</v>
      </c>
      <c r="E577">
        <v>10.47</v>
      </c>
      <c r="F577">
        <v>9.36</v>
      </c>
      <c r="G577">
        <v>40.35</v>
      </c>
      <c r="H577">
        <v>39.56</v>
      </c>
      <c r="I577">
        <v>41.4</v>
      </c>
      <c r="J577">
        <v>41.1</v>
      </c>
      <c r="K577">
        <v>48.34</v>
      </c>
      <c r="L577">
        <v>87.3</v>
      </c>
      <c r="M577">
        <v>92.02</v>
      </c>
      <c r="N577">
        <v>97.68</v>
      </c>
      <c r="O577">
        <v>91.15</v>
      </c>
      <c r="P577">
        <v>99.43</v>
      </c>
      <c r="Q577">
        <v>211.07</v>
      </c>
      <c r="R577">
        <v>241.56</v>
      </c>
      <c r="S577">
        <v>236.4</v>
      </c>
      <c r="T577">
        <v>255.1</v>
      </c>
      <c r="U577">
        <v>338.86</v>
      </c>
      <c r="V577">
        <v>2106.1799999999998</v>
      </c>
      <c r="W577">
        <v>1339.36</v>
      </c>
      <c r="X577">
        <v>1426.82</v>
      </c>
      <c r="Y577">
        <v>1638.05</v>
      </c>
      <c r="Z577">
        <v>915.7</v>
      </c>
    </row>
    <row r="578" spans="1:26" x14ac:dyDescent="0.25">
      <c r="A578">
        <v>197406</v>
      </c>
      <c r="B578">
        <v>11.95</v>
      </c>
      <c r="C578">
        <v>9.7899999999999991</v>
      </c>
      <c r="D578">
        <v>10</v>
      </c>
      <c r="E578">
        <v>9.74</v>
      </c>
      <c r="F578">
        <v>8.7799999999999994</v>
      </c>
      <c r="G578">
        <v>37.78</v>
      </c>
      <c r="H578">
        <v>36.450000000000003</v>
      </c>
      <c r="I578">
        <v>38.020000000000003</v>
      </c>
      <c r="J578">
        <v>37.89</v>
      </c>
      <c r="K578">
        <v>43.1</v>
      </c>
      <c r="L578">
        <v>81.03</v>
      </c>
      <c r="M578">
        <v>82.69</v>
      </c>
      <c r="N578">
        <v>90.54</v>
      </c>
      <c r="O578">
        <v>84.25</v>
      </c>
      <c r="P578">
        <v>90.66</v>
      </c>
      <c r="Q578">
        <v>196.72</v>
      </c>
      <c r="R578">
        <v>219.02</v>
      </c>
      <c r="S578">
        <v>222.95</v>
      </c>
      <c r="T578">
        <v>238</v>
      </c>
      <c r="U578">
        <v>311.70999999999998</v>
      </c>
      <c r="V578">
        <v>2093.42</v>
      </c>
      <c r="W578">
        <v>1281.46</v>
      </c>
      <c r="X578">
        <v>1331.2</v>
      </c>
      <c r="Y578">
        <v>1569.49</v>
      </c>
      <c r="Z578">
        <v>835.86</v>
      </c>
    </row>
    <row r="579" spans="1:26" x14ac:dyDescent="0.25">
      <c r="A579">
        <v>197407</v>
      </c>
      <c r="B579">
        <v>11.68</v>
      </c>
      <c r="C579">
        <v>10.24</v>
      </c>
      <c r="D579">
        <v>10.64</v>
      </c>
      <c r="E579">
        <v>8.74</v>
      </c>
      <c r="F579">
        <v>7.04</v>
      </c>
      <c r="G579">
        <v>36.659999999999997</v>
      </c>
      <c r="H579">
        <v>35.15</v>
      </c>
      <c r="I579">
        <v>36.06</v>
      </c>
      <c r="J579">
        <v>36.03</v>
      </c>
      <c r="K579">
        <v>34.549999999999997</v>
      </c>
      <c r="L579">
        <v>84.24</v>
      </c>
      <c r="M579">
        <v>80.790000000000006</v>
      </c>
      <c r="N579">
        <v>76.790000000000006</v>
      </c>
      <c r="O579">
        <v>84</v>
      </c>
      <c r="P579">
        <v>80.790000000000006</v>
      </c>
      <c r="Q579">
        <v>221.55</v>
      </c>
      <c r="R579">
        <v>217.82</v>
      </c>
      <c r="S579">
        <v>208.05</v>
      </c>
      <c r="T579">
        <v>216.73</v>
      </c>
      <c r="U579">
        <v>215.24</v>
      </c>
      <c r="V579">
        <v>1982.65</v>
      </c>
      <c r="W579">
        <v>1413.88</v>
      </c>
      <c r="X579">
        <v>1654.54</v>
      </c>
      <c r="Y579">
        <v>643.73</v>
      </c>
      <c r="Z579">
        <v>921.75</v>
      </c>
    </row>
    <row r="580" spans="1:26" x14ac:dyDescent="0.25">
      <c r="A580">
        <v>197408</v>
      </c>
      <c r="B580">
        <v>10.66</v>
      </c>
      <c r="C580">
        <v>9.64</v>
      </c>
      <c r="D580">
        <v>10.039999999999999</v>
      </c>
      <c r="E580">
        <v>8.32</v>
      </c>
      <c r="F580">
        <v>6.74</v>
      </c>
      <c r="G580">
        <v>33.96</v>
      </c>
      <c r="H580">
        <v>33.72</v>
      </c>
      <c r="I580">
        <v>34.450000000000003</v>
      </c>
      <c r="J580">
        <v>34.61</v>
      </c>
      <c r="K580">
        <v>33.450000000000003</v>
      </c>
      <c r="L580">
        <v>78.319999999999993</v>
      </c>
      <c r="M580">
        <v>78.48</v>
      </c>
      <c r="N580">
        <v>74.790000000000006</v>
      </c>
      <c r="O580">
        <v>81.03</v>
      </c>
      <c r="P580">
        <v>81.430000000000007</v>
      </c>
      <c r="Q580">
        <v>202.03</v>
      </c>
      <c r="R580">
        <v>204.04</v>
      </c>
      <c r="S580">
        <v>202.41</v>
      </c>
      <c r="T580">
        <v>214.15</v>
      </c>
      <c r="U580">
        <v>213.22</v>
      </c>
      <c r="V580">
        <v>1763.12</v>
      </c>
      <c r="W580">
        <v>1355.86</v>
      </c>
      <c r="X580">
        <v>1584.61</v>
      </c>
      <c r="Y580">
        <v>614.42999999999995</v>
      </c>
      <c r="Z580">
        <v>866.33</v>
      </c>
    </row>
    <row r="581" spans="1:26" x14ac:dyDescent="0.25">
      <c r="A581">
        <v>197409</v>
      </c>
      <c r="B581">
        <v>9.6199999999999992</v>
      </c>
      <c r="C581">
        <v>8.8699999999999992</v>
      </c>
      <c r="D581">
        <v>9.25</v>
      </c>
      <c r="E581">
        <v>7.67</v>
      </c>
      <c r="F581">
        <v>6.23</v>
      </c>
      <c r="G581">
        <v>30.49</v>
      </c>
      <c r="H581">
        <v>29.86</v>
      </c>
      <c r="I581">
        <v>31.99</v>
      </c>
      <c r="J581">
        <v>31.65</v>
      </c>
      <c r="K581">
        <v>31.5</v>
      </c>
      <c r="L581">
        <v>69.53</v>
      </c>
      <c r="M581">
        <v>68.290000000000006</v>
      </c>
      <c r="N581">
        <v>69.290000000000006</v>
      </c>
      <c r="O581">
        <v>74.760000000000005</v>
      </c>
      <c r="P581">
        <v>75.42</v>
      </c>
      <c r="Q581">
        <v>177.82</v>
      </c>
      <c r="R581">
        <v>184.73</v>
      </c>
      <c r="S581">
        <v>183.56</v>
      </c>
      <c r="T581">
        <v>197.47</v>
      </c>
      <c r="U581">
        <v>198.12</v>
      </c>
      <c r="V581">
        <v>1580.57</v>
      </c>
      <c r="W581">
        <v>1236.33</v>
      </c>
      <c r="X581">
        <v>1490.72</v>
      </c>
      <c r="Y581">
        <v>561.07000000000005</v>
      </c>
      <c r="Z581">
        <v>785.16</v>
      </c>
    </row>
    <row r="582" spans="1:26" x14ac:dyDescent="0.25">
      <c r="A582">
        <v>197410</v>
      </c>
      <c r="B582">
        <v>8.31</v>
      </c>
      <c r="C582">
        <v>8.0399999999999991</v>
      </c>
      <c r="D582">
        <v>8.5399999999999991</v>
      </c>
      <c r="E582">
        <v>7.11</v>
      </c>
      <c r="F582">
        <v>5.69</v>
      </c>
      <c r="G582">
        <v>26.75</v>
      </c>
      <c r="H582">
        <v>27.62</v>
      </c>
      <c r="I582">
        <v>29.33</v>
      </c>
      <c r="J582">
        <v>29.04</v>
      </c>
      <c r="K582">
        <v>29.14</v>
      </c>
      <c r="L582">
        <v>60.31</v>
      </c>
      <c r="M582">
        <v>61.88</v>
      </c>
      <c r="N582">
        <v>64.11</v>
      </c>
      <c r="O582">
        <v>70.930000000000007</v>
      </c>
      <c r="P582">
        <v>70.02</v>
      </c>
      <c r="Q582">
        <v>156.76</v>
      </c>
      <c r="R582">
        <v>170.71</v>
      </c>
      <c r="S582">
        <v>173</v>
      </c>
      <c r="T582">
        <v>184.11</v>
      </c>
      <c r="U582">
        <v>181.01</v>
      </c>
      <c r="V582">
        <v>1345.38</v>
      </c>
      <c r="W582">
        <v>1111.78</v>
      </c>
      <c r="X582">
        <v>1416.6</v>
      </c>
      <c r="Y582">
        <v>529.59</v>
      </c>
      <c r="Z582">
        <v>732.72</v>
      </c>
    </row>
    <row r="583" spans="1:26" x14ac:dyDescent="0.25">
      <c r="A583">
        <v>197411</v>
      </c>
      <c r="B583">
        <v>9.58</v>
      </c>
      <c r="C583">
        <v>8.61</v>
      </c>
      <c r="D583">
        <v>9.14</v>
      </c>
      <c r="E583">
        <v>7.63</v>
      </c>
      <c r="F583">
        <v>6.24</v>
      </c>
      <c r="G583">
        <v>30.99</v>
      </c>
      <c r="H583">
        <v>30.4</v>
      </c>
      <c r="I583">
        <v>31.36</v>
      </c>
      <c r="J583">
        <v>31.14</v>
      </c>
      <c r="K583">
        <v>31</v>
      </c>
      <c r="L583">
        <v>71.42</v>
      </c>
      <c r="M583">
        <v>68.33</v>
      </c>
      <c r="N583">
        <v>68.260000000000005</v>
      </c>
      <c r="O583">
        <v>76.680000000000007</v>
      </c>
      <c r="P583">
        <v>76.95</v>
      </c>
      <c r="Q583">
        <v>189.75</v>
      </c>
      <c r="R583">
        <v>192.09</v>
      </c>
      <c r="S583">
        <v>191.88</v>
      </c>
      <c r="T583">
        <v>200.95</v>
      </c>
      <c r="U583">
        <v>186.36</v>
      </c>
      <c r="V583">
        <v>1644.3</v>
      </c>
      <c r="W583">
        <v>1268.8499999999999</v>
      </c>
      <c r="X583">
        <v>1586.74</v>
      </c>
      <c r="Y583">
        <v>581.92999999999995</v>
      </c>
      <c r="Z583">
        <v>733.59</v>
      </c>
    </row>
    <row r="584" spans="1:26" x14ac:dyDescent="0.25">
      <c r="A584">
        <v>197412</v>
      </c>
      <c r="B584">
        <v>8.9600000000000009</v>
      </c>
      <c r="C584">
        <v>8.1</v>
      </c>
      <c r="D584">
        <v>8.65</v>
      </c>
      <c r="E584">
        <v>7.22</v>
      </c>
      <c r="F584">
        <v>5.82</v>
      </c>
      <c r="G584">
        <v>29.31</v>
      </c>
      <c r="H584">
        <v>28.25</v>
      </c>
      <c r="I584">
        <v>29.41</v>
      </c>
      <c r="J584">
        <v>29.26</v>
      </c>
      <c r="K584">
        <v>28.71</v>
      </c>
      <c r="L584">
        <v>68.09</v>
      </c>
      <c r="M584">
        <v>64.819999999999993</v>
      </c>
      <c r="N584">
        <v>65.739999999999995</v>
      </c>
      <c r="O584">
        <v>72.66</v>
      </c>
      <c r="P584">
        <v>74.790000000000006</v>
      </c>
      <c r="Q584">
        <v>185.05</v>
      </c>
      <c r="R584">
        <v>189.87</v>
      </c>
      <c r="S584">
        <v>187.29</v>
      </c>
      <c r="T584">
        <v>191.24</v>
      </c>
      <c r="U584">
        <v>172.23</v>
      </c>
      <c r="V584">
        <v>1560.81</v>
      </c>
      <c r="W584">
        <v>1208.24</v>
      </c>
      <c r="X584">
        <v>1507.33</v>
      </c>
      <c r="Y584">
        <v>562.53</v>
      </c>
      <c r="Z584">
        <v>693.06</v>
      </c>
    </row>
    <row r="585" spans="1:26" x14ac:dyDescent="0.25">
      <c r="A585">
        <v>197501</v>
      </c>
      <c r="B585">
        <v>8.2799999999999994</v>
      </c>
      <c r="C585">
        <v>7.4</v>
      </c>
      <c r="D585">
        <v>7.97</v>
      </c>
      <c r="E585">
        <v>6.66</v>
      </c>
      <c r="F585">
        <v>5.26</v>
      </c>
      <c r="G585">
        <v>27.4</v>
      </c>
      <c r="H585">
        <v>26.36</v>
      </c>
      <c r="I585">
        <v>27.56</v>
      </c>
      <c r="J585">
        <v>27.06</v>
      </c>
      <c r="K585">
        <v>26.63</v>
      </c>
      <c r="L585">
        <v>64.09</v>
      </c>
      <c r="M585">
        <v>61.56</v>
      </c>
      <c r="N585">
        <v>62.49</v>
      </c>
      <c r="O585">
        <v>68.55</v>
      </c>
      <c r="P585">
        <v>68.900000000000006</v>
      </c>
      <c r="Q585">
        <v>176.62</v>
      </c>
      <c r="R585">
        <v>184.02</v>
      </c>
      <c r="S585">
        <v>177.96</v>
      </c>
      <c r="T585">
        <v>186.36</v>
      </c>
      <c r="U585">
        <v>154.61000000000001</v>
      </c>
      <c r="V585">
        <v>1498.46</v>
      </c>
      <c r="W585">
        <v>1209.2</v>
      </c>
      <c r="X585">
        <v>1525.09</v>
      </c>
      <c r="Y585">
        <v>553.88</v>
      </c>
      <c r="Z585">
        <v>706.08</v>
      </c>
    </row>
    <row r="586" spans="1:26" x14ac:dyDescent="0.25">
      <c r="A586">
        <v>197502</v>
      </c>
      <c r="B586">
        <v>10.41</v>
      </c>
      <c r="C586">
        <v>9.56</v>
      </c>
      <c r="D586">
        <v>10.19</v>
      </c>
      <c r="E586">
        <v>8.43</v>
      </c>
      <c r="F586">
        <v>7</v>
      </c>
      <c r="G586">
        <v>33.369999999999997</v>
      </c>
      <c r="H586">
        <v>33.17</v>
      </c>
      <c r="I586">
        <v>34.700000000000003</v>
      </c>
      <c r="J586">
        <v>34.39</v>
      </c>
      <c r="K586">
        <v>34.57</v>
      </c>
      <c r="L586">
        <v>76.17</v>
      </c>
      <c r="M586">
        <v>76.739999999999995</v>
      </c>
      <c r="N586">
        <v>75.87</v>
      </c>
      <c r="O586">
        <v>84.23</v>
      </c>
      <c r="P586">
        <v>88.91</v>
      </c>
      <c r="Q586">
        <v>201.28</v>
      </c>
      <c r="R586">
        <v>221.04</v>
      </c>
      <c r="S586">
        <v>219.93</v>
      </c>
      <c r="T586">
        <v>230.98</v>
      </c>
      <c r="U586">
        <v>197.28</v>
      </c>
      <c r="V586">
        <v>1635.99</v>
      </c>
      <c r="W586">
        <v>1372.68</v>
      </c>
      <c r="X586">
        <v>1733.99</v>
      </c>
      <c r="Y586">
        <v>660.73</v>
      </c>
      <c r="Z586">
        <v>807.93</v>
      </c>
    </row>
    <row r="587" spans="1:26" x14ac:dyDescent="0.25">
      <c r="A587">
        <v>197503</v>
      </c>
      <c r="B587">
        <v>11.19</v>
      </c>
      <c r="C587">
        <v>10.039999999999999</v>
      </c>
      <c r="D587">
        <v>10.36</v>
      </c>
      <c r="E587">
        <v>8.6999999999999993</v>
      </c>
      <c r="F587">
        <v>7.34</v>
      </c>
      <c r="G587">
        <v>36.33</v>
      </c>
      <c r="H587">
        <v>35.22</v>
      </c>
      <c r="I587">
        <v>34.979999999999997</v>
      </c>
      <c r="J587">
        <v>35.44</v>
      </c>
      <c r="K587">
        <v>35.14</v>
      </c>
      <c r="L587">
        <v>81.58</v>
      </c>
      <c r="M587">
        <v>78.72</v>
      </c>
      <c r="N587">
        <v>77.55</v>
      </c>
      <c r="O587">
        <v>87.52</v>
      </c>
      <c r="P587">
        <v>92.38</v>
      </c>
      <c r="Q587">
        <v>213.88</v>
      </c>
      <c r="R587">
        <v>224.99</v>
      </c>
      <c r="S587">
        <v>222.47</v>
      </c>
      <c r="T587">
        <v>236.26</v>
      </c>
      <c r="U587">
        <v>200.94</v>
      </c>
      <c r="V587">
        <v>1786.29</v>
      </c>
      <c r="W587">
        <v>1396.91</v>
      </c>
      <c r="X587">
        <v>1771.4</v>
      </c>
      <c r="Y587">
        <v>667.46</v>
      </c>
      <c r="Z587">
        <v>777.15</v>
      </c>
    </row>
    <row r="588" spans="1:26" x14ac:dyDescent="0.25">
      <c r="A588">
        <v>197504</v>
      </c>
      <c r="B588">
        <v>12.2</v>
      </c>
      <c r="C588">
        <v>11.04</v>
      </c>
      <c r="D588">
        <v>11.25</v>
      </c>
      <c r="E588">
        <v>9.3699999999999992</v>
      </c>
      <c r="F588">
        <v>7.93</v>
      </c>
      <c r="G588">
        <v>38.590000000000003</v>
      </c>
      <c r="H588">
        <v>37.49</v>
      </c>
      <c r="I588">
        <v>37.35</v>
      </c>
      <c r="J588">
        <v>37.299999999999997</v>
      </c>
      <c r="K588">
        <v>37.92</v>
      </c>
      <c r="L588">
        <v>86.18</v>
      </c>
      <c r="M588">
        <v>83.86</v>
      </c>
      <c r="N588">
        <v>79.98</v>
      </c>
      <c r="O588">
        <v>93.46</v>
      </c>
      <c r="P588">
        <v>96.61</v>
      </c>
      <c r="Q588">
        <v>226.28</v>
      </c>
      <c r="R588">
        <v>238.56</v>
      </c>
      <c r="S588">
        <v>232.73</v>
      </c>
      <c r="T588">
        <v>247.81</v>
      </c>
      <c r="U588">
        <v>208.28</v>
      </c>
      <c r="V588">
        <v>1831.61</v>
      </c>
      <c r="W588">
        <v>1421.98</v>
      </c>
      <c r="X588">
        <v>1732.9</v>
      </c>
      <c r="Y588">
        <v>705.82</v>
      </c>
      <c r="Z588">
        <v>824.96</v>
      </c>
    </row>
    <row r="589" spans="1:26" x14ac:dyDescent="0.25">
      <c r="A589">
        <v>197505</v>
      </c>
      <c r="B589">
        <v>13.06</v>
      </c>
      <c r="C589">
        <v>11.71</v>
      </c>
      <c r="D589">
        <v>11.7</v>
      </c>
      <c r="E589">
        <v>9.61</v>
      </c>
      <c r="F589">
        <v>8.1300000000000008</v>
      </c>
      <c r="G589">
        <v>40.99</v>
      </c>
      <c r="H589">
        <v>38.42</v>
      </c>
      <c r="I589">
        <v>38.22</v>
      </c>
      <c r="J589">
        <v>37.770000000000003</v>
      </c>
      <c r="K589">
        <v>39.450000000000003</v>
      </c>
      <c r="L589">
        <v>90.72</v>
      </c>
      <c r="M589">
        <v>88.12</v>
      </c>
      <c r="N589">
        <v>83.57</v>
      </c>
      <c r="O589">
        <v>96.22</v>
      </c>
      <c r="P589">
        <v>99.64</v>
      </c>
      <c r="Q589">
        <v>241.79</v>
      </c>
      <c r="R589">
        <v>245.16</v>
      </c>
      <c r="S589">
        <v>237.57</v>
      </c>
      <c r="T589">
        <v>262.20999999999998</v>
      </c>
      <c r="U589">
        <v>217.39</v>
      </c>
      <c r="V589">
        <v>1932.19</v>
      </c>
      <c r="W589">
        <v>1494.6</v>
      </c>
      <c r="X589">
        <v>1726.19</v>
      </c>
      <c r="Y589">
        <v>740.71</v>
      </c>
      <c r="Z589">
        <v>859.42</v>
      </c>
    </row>
    <row r="590" spans="1:26" x14ac:dyDescent="0.25">
      <c r="A590">
        <v>197506</v>
      </c>
      <c r="B590">
        <v>14.71</v>
      </c>
      <c r="C590">
        <v>12.98</v>
      </c>
      <c r="D590">
        <v>12.74</v>
      </c>
      <c r="E590">
        <v>10.34</v>
      </c>
      <c r="F590">
        <v>8.6199999999999992</v>
      </c>
      <c r="G590">
        <v>45.77</v>
      </c>
      <c r="H590">
        <v>41.27</v>
      </c>
      <c r="I590">
        <v>40.69</v>
      </c>
      <c r="J590">
        <v>40.28</v>
      </c>
      <c r="K590">
        <v>42.37</v>
      </c>
      <c r="L590">
        <v>95.42</v>
      </c>
      <c r="M590">
        <v>95.66</v>
      </c>
      <c r="N590">
        <v>86.76</v>
      </c>
      <c r="O590">
        <v>104.31</v>
      </c>
      <c r="P590">
        <v>100.44</v>
      </c>
      <c r="Q590">
        <v>259.41000000000003</v>
      </c>
      <c r="R590">
        <v>258.41000000000003</v>
      </c>
      <c r="S590">
        <v>248.85</v>
      </c>
      <c r="T590">
        <v>270.74</v>
      </c>
      <c r="U590">
        <v>227.82</v>
      </c>
      <c r="V590">
        <v>2029.56</v>
      </c>
      <c r="W590">
        <v>1599.47</v>
      </c>
      <c r="X590">
        <v>1799.84</v>
      </c>
      <c r="Y590">
        <v>732.36</v>
      </c>
      <c r="Z590">
        <v>863.06</v>
      </c>
    </row>
    <row r="591" spans="1:26" x14ac:dyDescent="0.25">
      <c r="A591">
        <v>197507</v>
      </c>
      <c r="B591">
        <v>12.24</v>
      </c>
      <c r="C591">
        <v>12.3</v>
      </c>
      <c r="D591">
        <v>11.64</v>
      </c>
      <c r="E591">
        <v>10.1</v>
      </c>
      <c r="F591">
        <v>7.68</v>
      </c>
      <c r="G591">
        <v>46</v>
      </c>
      <c r="H591">
        <v>46.29</v>
      </c>
      <c r="I591">
        <v>45.19</v>
      </c>
      <c r="J591">
        <v>44.75</v>
      </c>
      <c r="K591">
        <v>44.5</v>
      </c>
      <c r="L591">
        <v>103.95</v>
      </c>
      <c r="M591">
        <v>103.63</v>
      </c>
      <c r="N591">
        <v>103.26</v>
      </c>
      <c r="O591">
        <v>101.45</v>
      </c>
      <c r="P591">
        <v>96.11</v>
      </c>
      <c r="Q591">
        <v>299.87</v>
      </c>
      <c r="R591">
        <v>285.93</v>
      </c>
      <c r="S591">
        <v>281.52999999999997</v>
      </c>
      <c r="T591">
        <v>266.8</v>
      </c>
      <c r="U591">
        <v>277.08999999999997</v>
      </c>
      <c r="V591">
        <v>2220.42</v>
      </c>
      <c r="W591">
        <v>1809.08</v>
      </c>
      <c r="X591">
        <v>1429.91</v>
      </c>
      <c r="Y591">
        <v>971.81</v>
      </c>
      <c r="Z591">
        <v>670.09</v>
      </c>
    </row>
    <row r="592" spans="1:26" x14ac:dyDescent="0.25">
      <c r="A592">
        <v>197508</v>
      </c>
      <c r="B592">
        <v>12.08</v>
      </c>
      <c r="C592">
        <v>12.18</v>
      </c>
      <c r="D592">
        <v>11.42</v>
      </c>
      <c r="E592">
        <v>10.039999999999999</v>
      </c>
      <c r="F592">
        <v>7.62</v>
      </c>
      <c r="G592">
        <v>44.54</v>
      </c>
      <c r="H592">
        <v>44.66</v>
      </c>
      <c r="I592">
        <v>44</v>
      </c>
      <c r="J592">
        <v>43</v>
      </c>
      <c r="K592">
        <v>42.63</v>
      </c>
      <c r="L592">
        <v>98.55</v>
      </c>
      <c r="M592">
        <v>99.88</v>
      </c>
      <c r="N592">
        <v>98.12</v>
      </c>
      <c r="O592">
        <v>97.3</v>
      </c>
      <c r="P592">
        <v>90.27</v>
      </c>
      <c r="Q592">
        <v>277.62</v>
      </c>
      <c r="R592">
        <v>266.88</v>
      </c>
      <c r="S592">
        <v>268.14999999999998</v>
      </c>
      <c r="T592">
        <v>254.42</v>
      </c>
      <c r="U592">
        <v>257.14</v>
      </c>
      <c r="V592">
        <v>2037.08</v>
      </c>
      <c r="W592">
        <v>1732.19</v>
      </c>
      <c r="X592">
        <v>1355.88</v>
      </c>
      <c r="Y592">
        <v>910.91</v>
      </c>
      <c r="Z592">
        <v>656.59</v>
      </c>
    </row>
    <row r="593" spans="1:26" x14ac:dyDescent="0.25">
      <c r="A593">
        <v>197509</v>
      </c>
      <c r="B593">
        <v>11.21</v>
      </c>
      <c r="C593">
        <v>11.34</v>
      </c>
      <c r="D593">
        <v>10.81</v>
      </c>
      <c r="E593">
        <v>9.4700000000000006</v>
      </c>
      <c r="F593">
        <v>7.02</v>
      </c>
      <c r="G593">
        <v>42.33</v>
      </c>
      <c r="H593">
        <v>42.62</v>
      </c>
      <c r="I593">
        <v>41.5</v>
      </c>
      <c r="J593">
        <v>40.99</v>
      </c>
      <c r="K593">
        <v>39.03</v>
      </c>
      <c r="L593">
        <v>94.4</v>
      </c>
      <c r="M593">
        <v>96.03</v>
      </c>
      <c r="N593">
        <v>94.2</v>
      </c>
      <c r="O593">
        <v>92.61</v>
      </c>
      <c r="P593">
        <v>84.94</v>
      </c>
      <c r="Q593">
        <v>264.14999999999998</v>
      </c>
      <c r="R593">
        <v>256.10000000000002</v>
      </c>
      <c r="S593">
        <v>258.8</v>
      </c>
      <c r="T593">
        <v>246.97</v>
      </c>
      <c r="U593">
        <v>254.52</v>
      </c>
      <c r="V593">
        <v>1988.4</v>
      </c>
      <c r="W593">
        <v>1682.13</v>
      </c>
      <c r="X593">
        <v>1323.31</v>
      </c>
      <c r="Y593">
        <v>923.98</v>
      </c>
      <c r="Z593">
        <v>622.16</v>
      </c>
    </row>
    <row r="594" spans="1:26" x14ac:dyDescent="0.25">
      <c r="A594">
        <v>197510</v>
      </c>
      <c r="B594">
        <v>10.58</v>
      </c>
      <c r="C594">
        <v>11</v>
      </c>
      <c r="D594">
        <v>10.44</v>
      </c>
      <c r="E594">
        <v>9.16</v>
      </c>
      <c r="F594">
        <v>6.74</v>
      </c>
      <c r="G594">
        <v>40.85</v>
      </c>
      <c r="H594">
        <v>40.78</v>
      </c>
      <c r="I594">
        <v>39.58</v>
      </c>
      <c r="J594">
        <v>39.43</v>
      </c>
      <c r="K594">
        <v>36.479999999999997</v>
      </c>
      <c r="L594">
        <v>89.23</v>
      </c>
      <c r="M594">
        <v>92.87</v>
      </c>
      <c r="N594">
        <v>89.94</v>
      </c>
      <c r="O594">
        <v>88.45</v>
      </c>
      <c r="P594">
        <v>81.14</v>
      </c>
      <c r="Q594">
        <v>252.07</v>
      </c>
      <c r="R594">
        <v>246.94</v>
      </c>
      <c r="S594">
        <v>248.02</v>
      </c>
      <c r="T594">
        <v>237.07</v>
      </c>
      <c r="U594">
        <v>242.05</v>
      </c>
      <c r="V594">
        <v>1895.61</v>
      </c>
      <c r="W594">
        <v>1655.42</v>
      </c>
      <c r="X594">
        <v>1286.26</v>
      </c>
      <c r="Y594">
        <v>881.7</v>
      </c>
      <c r="Z594">
        <v>588.84</v>
      </c>
    </row>
    <row r="595" spans="1:26" x14ac:dyDescent="0.25">
      <c r="A595">
        <v>197511</v>
      </c>
      <c r="B595">
        <v>10.77</v>
      </c>
      <c r="C595">
        <v>11.07</v>
      </c>
      <c r="D595">
        <v>10.69</v>
      </c>
      <c r="E595">
        <v>9.3800000000000008</v>
      </c>
      <c r="F595">
        <v>6.81</v>
      </c>
      <c r="G595">
        <v>41.39</v>
      </c>
      <c r="H595">
        <v>42.35</v>
      </c>
      <c r="I595">
        <v>40.06</v>
      </c>
      <c r="J595">
        <v>40.840000000000003</v>
      </c>
      <c r="K595">
        <v>38.159999999999997</v>
      </c>
      <c r="L595">
        <v>90.84</v>
      </c>
      <c r="M595">
        <v>96.21</v>
      </c>
      <c r="N595">
        <v>92.86</v>
      </c>
      <c r="O595">
        <v>92.61</v>
      </c>
      <c r="P595">
        <v>81.34</v>
      </c>
      <c r="Q595">
        <v>265.95999999999998</v>
      </c>
      <c r="R595">
        <v>260.36</v>
      </c>
      <c r="S595">
        <v>264.3</v>
      </c>
      <c r="T595">
        <v>248.33</v>
      </c>
      <c r="U595">
        <v>257.81</v>
      </c>
      <c r="V595">
        <v>2028.35</v>
      </c>
      <c r="W595">
        <v>1746.52</v>
      </c>
      <c r="X595">
        <v>1336.82</v>
      </c>
      <c r="Y595">
        <v>932.39</v>
      </c>
      <c r="Z595">
        <v>610.86</v>
      </c>
    </row>
    <row r="596" spans="1:26" x14ac:dyDescent="0.25">
      <c r="A596">
        <v>197512</v>
      </c>
      <c r="B596">
        <v>10.79</v>
      </c>
      <c r="C596">
        <v>11.26</v>
      </c>
      <c r="D596">
        <v>10.87</v>
      </c>
      <c r="E596">
        <v>9.57</v>
      </c>
      <c r="F596">
        <v>7.04</v>
      </c>
      <c r="G596">
        <v>41.33</v>
      </c>
      <c r="H596">
        <v>43.48</v>
      </c>
      <c r="I596">
        <v>40.270000000000003</v>
      </c>
      <c r="J596">
        <v>42.4</v>
      </c>
      <c r="K596">
        <v>39.5</v>
      </c>
      <c r="L596">
        <v>92.45</v>
      </c>
      <c r="M596">
        <v>98.65</v>
      </c>
      <c r="N596">
        <v>96.62</v>
      </c>
      <c r="O596">
        <v>95.97</v>
      </c>
      <c r="P596">
        <v>81.94</v>
      </c>
      <c r="Q596">
        <v>272.91000000000003</v>
      </c>
      <c r="R596">
        <v>269.14</v>
      </c>
      <c r="S596">
        <v>272.08</v>
      </c>
      <c r="T596">
        <v>266.49</v>
      </c>
      <c r="U596">
        <v>272.77999999999997</v>
      </c>
      <c r="V596">
        <v>2088.69</v>
      </c>
      <c r="W596">
        <v>1767.14</v>
      </c>
      <c r="X596">
        <v>1365.73</v>
      </c>
      <c r="Y596">
        <v>954.45</v>
      </c>
      <c r="Z596">
        <v>632.20000000000005</v>
      </c>
    </row>
    <row r="597" spans="1:26" x14ac:dyDescent="0.25">
      <c r="A597">
        <v>197601</v>
      </c>
      <c r="B597">
        <v>10.67</v>
      </c>
      <c r="C597">
        <v>11.06</v>
      </c>
      <c r="D597">
        <v>10.64</v>
      </c>
      <c r="E597">
        <v>9.43</v>
      </c>
      <c r="F597">
        <v>6.92</v>
      </c>
      <c r="G597">
        <v>40.200000000000003</v>
      </c>
      <c r="H597">
        <v>42.71</v>
      </c>
      <c r="I597">
        <v>40.299999999999997</v>
      </c>
      <c r="J597">
        <v>41.31</v>
      </c>
      <c r="K597">
        <v>38.57</v>
      </c>
      <c r="L597">
        <v>91.33</v>
      </c>
      <c r="M597">
        <v>97.38</v>
      </c>
      <c r="N597">
        <v>96.73</v>
      </c>
      <c r="O597">
        <v>95.16</v>
      </c>
      <c r="P597">
        <v>84.02</v>
      </c>
      <c r="Q597">
        <v>266.75</v>
      </c>
      <c r="R597">
        <v>270.08999999999997</v>
      </c>
      <c r="S597">
        <v>270.62</v>
      </c>
      <c r="T597">
        <v>264.11</v>
      </c>
      <c r="U597">
        <v>269.33999999999997</v>
      </c>
      <c r="V597">
        <v>2029.88</v>
      </c>
      <c r="W597">
        <v>1778.3</v>
      </c>
      <c r="X597">
        <v>1363.98</v>
      </c>
      <c r="Y597">
        <v>959.15</v>
      </c>
      <c r="Z597">
        <v>665.37</v>
      </c>
    </row>
    <row r="598" spans="1:26" x14ac:dyDescent="0.25">
      <c r="A598">
        <v>197602</v>
      </c>
      <c r="B598">
        <v>12.35</v>
      </c>
      <c r="C598">
        <v>12.91</v>
      </c>
      <c r="D598">
        <v>12.76</v>
      </c>
      <c r="E598">
        <v>11.52</v>
      </c>
      <c r="F598">
        <v>8.73</v>
      </c>
      <c r="G598">
        <v>45.33</v>
      </c>
      <c r="H598">
        <v>49.78</v>
      </c>
      <c r="I598">
        <v>46.91</v>
      </c>
      <c r="J598">
        <v>50.06</v>
      </c>
      <c r="K598">
        <v>48.82</v>
      </c>
      <c r="L598">
        <v>105.18</v>
      </c>
      <c r="M598">
        <v>111.81</v>
      </c>
      <c r="N598">
        <v>112.82</v>
      </c>
      <c r="O598">
        <v>112.56</v>
      </c>
      <c r="P598">
        <v>100.9</v>
      </c>
      <c r="Q598">
        <v>300.49</v>
      </c>
      <c r="R598">
        <v>305.64</v>
      </c>
      <c r="S598">
        <v>314</v>
      </c>
      <c r="T598">
        <v>312.94</v>
      </c>
      <c r="U598">
        <v>329.04</v>
      </c>
      <c r="V598">
        <v>2252.35</v>
      </c>
      <c r="W598">
        <v>1945.72</v>
      </c>
      <c r="X598">
        <v>1548.93</v>
      </c>
      <c r="Y598">
        <v>1118.1600000000001</v>
      </c>
      <c r="Z598">
        <v>766.27</v>
      </c>
    </row>
    <row r="599" spans="1:26" x14ac:dyDescent="0.25">
      <c r="A599">
        <v>197603</v>
      </c>
      <c r="B599">
        <v>13.59</v>
      </c>
      <c r="C599">
        <v>13.79</v>
      </c>
      <c r="D599">
        <v>14.03</v>
      </c>
      <c r="E599">
        <v>12.91</v>
      </c>
      <c r="F599">
        <v>10.09</v>
      </c>
      <c r="G599">
        <v>48.69</v>
      </c>
      <c r="H599">
        <v>52.71</v>
      </c>
      <c r="I599">
        <v>49.86</v>
      </c>
      <c r="J599">
        <v>54.12</v>
      </c>
      <c r="K599">
        <v>54.28</v>
      </c>
      <c r="L599">
        <v>109.15</v>
      </c>
      <c r="M599">
        <v>115.56</v>
      </c>
      <c r="N599">
        <v>118.47</v>
      </c>
      <c r="O599">
        <v>120.2</v>
      </c>
      <c r="P599">
        <v>113.85</v>
      </c>
      <c r="Q599">
        <v>301.02999999999997</v>
      </c>
      <c r="R599">
        <v>314.29000000000002</v>
      </c>
      <c r="S599">
        <v>325.41000000000003</v>
      </c>
      <c r="T599">
        <v>328.68</v>
      </c>
      <c r="U599">
        <v>341.28</v>
      </c>
      <c r="V599">
        <v>2191.71</v>
      </c>
      <c r="W599">
        <v>1953.04</v>
      </c>
      <c r="X599">
        <v>1524.27</v>
      </c>
      <c r="Y599">
        <v>1101.49</v>
      </c>
      <c r="Z599">
        <v>829.36</v>
      </c>
    </row>
    <row r="600" spans="1:26" x14ac:dyDescent="0.25">
      <c r="A600">
        <v>197604</v>
      </c>
      <c r="B600">
        <v>14.09</v>
      </c>
      <c r="C600">
        <v>14.09</v>
      </c>
      <c r="D600">
        <v>14.26</v>
      </c>
      <c r="E600">
        <v>12.97</v>
      </c>
      <c r="F600">
        <v>10.25</v>
      </c>
      <c r="G600">
        <v>49.2</v>
      </c>
      <c r="H600">
        <v>52.81</v>
      </c>
      <c r="I600">
        <v>49.77</v>
      </c>
      <c r="J600">
        <v>54.59</v>
      </c>
      <c r="K600">
        <v>55.43</v>
      </c>
      <c r="L600">
        <v>109.89</v>
      </c>
      <c r="M600">
        <v>116.04</v>
      </c>
      <c r="N600">
        <v>120.12</v>
      </c>
      <c r="O600">
        <v>122.25</v>
      </c>
      <c r="P600">
        <v>116.68</v>
      </c>
      <c r="Q600">
        <v>303.89999999999998</v>
      </c>
      <c r="R600">
        <v>320.08999999999997</v>
      </c>
      <c r="S600">
        <v>327.64</v>
      </c>
      <c r="T600">
        <v>331.87</v>
      </c>
      <c r="U600">
        <v>363.27</v>
      </c>
      <c r="V600">
        <v>2253.27</v>
      </c>
      <c r="W600">
        <v>2018.84</v>
      </c>
      <c r="X600">
        <v>1569.53</v>
      </c>
      <c r="Y600">
        <v>1129.1099999999999</v>
      </c>
      <c r="Z600">
        <v>820.98</v>
      </c>
    </row>
    <row r="601" spans="1:26" x14ac:dyDescent="0.25">
      <c r="A601">
        <v>197605</v>
      </c>
      <c r="B601">
        <v>13.97</v>
      </c>
      <c r="C601">
        <v>13.96</v>
      </c>
      <c r="D601">
        <v>13.9</v>
      </c>
      <c r="E601">
        <v>12.8</v>
      </c>
      <c r="F601">
        <v>10.06</v>
      </c>
      <c r="G601">
        <v>48.69</v>
      </c>
      <c r="H601">
        <v>51.82</v>
      </c>
      <c r="I601">
        <v>49.27</v>
      </c>
      <c r="J601">
        <v>53.97</v>
      </c>
      <c r="K601">
        <v>54.5</v>
      </c>
      <c r="L601">
        <v>106.88</v>
      </c>
      <c r="M601">
        <v>115.77</v>
      </c>
      <c r="N601">
        <v>119.1</v>
      </c>
      <c r="O601">
        <v>120.57</v>
      </c>
      <c r="P601">
        <v>115.81</v>
      </c>
      <c r="Q601">
        <v>298.95999999999998</v>
      </c>
      <c r="R601">
        <v>314.83999999999997</v>
      </c>
      <c r="S601">
        <v>326.35000000000002</v>
      </c>
      <c r="T601">
        <v>324.05</v>
      </c>
      <c r="U601">
        <v>348.54</v>
      </c>
      <c r="V601">
        <v>2200.9</v>
      </c>
      <c r="W601">
        <v>2023.39</v>
      </c>
      <c r="X601">
        <v>1596.66</v>
      </c>
      <c r="Y601">
        <v>1131.51</v>
      </c>
      <c r="Z601">
        <v>830.37</v>
      </c>
    </row>
    <row r="602" spans="1:26" x14ac:dyDescent="0.25">
      <c r="A602">
        <v>197606</v>
      </c>
      <c r="B602">
        <v>13.71</v>
      </c>
      <c r="C602">
        <v>13.58</v>
      </c>
      <c r="D602">
        <v>13.6</v>
      </c>
      <c r="E602">
        <v>12.31</v>
      </c>
      <c r="F602">
        <v>9.56</v>
      </c>
      <c r="G602">
        <v>48.12</v>
      </c>
      <c r="H602">
        <v>50.7</v>
      </c>
      <c r="I602">
        <v>48.69</v>
      </c>
      <c r="J602">
        <v>51.83</v>
      </c>
      <c r="K602">
        <v>51.88</v>
      </c>
      <c r="L602">
        <v>104.89</v>
      </c>
      <c r="M602">
        <v>113.18</v>
      </c>
      <c r="N602">
        <v>116.55</v>
      </c>
      <c r="O602">
        <v>118.07</v>
      </c>
      <c r="P602">
        <v>111.95</v>
      </c>
      <c r="Q602">
        <v>291.39</v>
      </c>
      <c r="R602">
        <v>309.77</v>
      </c>
      <c r="S602">
        <v>320.97000000000003</v>
      </c>
      <c r="T602">
        <v>311.41000000000003</v>
      </c>
      <c r="U602">
        <v>351.96</v>
      </c>
      <c r="V602">
        <v>2168.44</v>
      </c>
      <c r="W602">
        <v>2011.54</v>
      </c>
      <c r="X602">
        <v>1565.92</v>
      </c>
      <c r="Y602">
        <v>1096.53</v>
      </c>
      <c r="Z602">
        <v>832.61</v>
      </c>
    </row>
    <row r="603" spans="1:26" x14ac:dyDescent="0.25">
      <c r="A603">
        <v>197607</v>
      </c>
      <c r="B603">
        <v>12.91</v>
      </c>
      <c r="C603">
        <v>12.7</v>
      </c>
      <c r="D603">
        <v>13.46</v>
      </c>
      <c r="E603">
        <v>11.38</v>
      </c>
      <c r="F603">
        <v>8.7200000000000006</v>
      </c>
      <c r="G603">
        <v>54.1</v>
      </c>
      <c r="H603">
        <v>52.88</v>
      </c>
      <c r="I603">
        <v>53.3</v>
      </c>
      <c r="J603">
        <v>53.83</v>
      </c>
      <c r="K603">
        <v>51.73</v>
      </c>
      <c r="L603">
        <v>128.01</v>
      </c>
      <c r="M603">
        <v>125.64</v>
      </c>
      <c r="N603">
        <v>127.76</v>
      </c>
      <c r="O603">
        <v>116.9</v>
      </c>
      <c r="P603">
        <v>119.14</v>
      </c>
      <c r="Q603">
        <v>337.3</v>
      </c>
      <c r="R603">
        <v>332.83</v>
      </c>
      <c r="S603">
        <v>321.58999999999997</v>
      </c>
      <c r="T603">
        <v>337.36</v>
      </c>
      <c r="U603">
        <v>321.79000000000002</v>
      </c>
      <c r="V603">
        <v>2423.71</v>
      </c>
      <c r="W603">
        <v>1931.78</v>
      </c>
      <c r="X603">
        <v>1900.79</v>
      </c>
      <c r="Y603">
        <v>1292.26</v>
      </c>
      <c r="Z603">
        <v>801.01</v>
      </c>
    </row>
    <row r="604" spans="1:26" x14ac:dyDescent="0.25">
      <c r="A604">
        <v>197608</v>
      </c>
      <c r="B604">
        <v>12.76</v>
      </c>
      <c r="C604">
        <v>12.46</v>
      </c>
      <c r="D604">
        <v>13.57</v>
      </c>
      <c r="E604">
        <v>11.25</v>
      </c>
      <c r="F604">
        <v>8.82</v>
      </c>
      <c r="G604">
        <v>53.58</v>
      </c>
      <c r="H604">
        <v>52.66</v>
      </c>
      <c r="I604">
        <v>54.5</v>
      </c>
      <c r="J604">
        <v>53.81</v>
      </c>
      <c r="K604">
        <v>52.35</v>
      </c>
      <c r="L604">
        <v>125.75</v>
      </c>
      <c r="M604">
        <v>124.84</v>
      </c>
      <c r="N604">
        <v>128.1</v>
      </c>
      <c r="O604">
        <v>117.9</v>
      </c>
      <c r="P604">
        <v>119.18</v>
      </c>
      <c r="Q604">
        <v>331.42</v>
      </c>
      <c r="R604">
        <v>333.64</v>
      </c>
      <c r="S604">
        <v>322.38</v>
      </c>
      <c r="T604">
        <v>341.44</v>
      </c>
      <c r="U604">
        <v>325.93</v>
      </c>
      <c r="V604">
        <v>2382.7399999999998</v>
      </c>
      <c r="W604">
        <v>1934.92</v>
      </c>
      <c r="X604">
        <v>1899.89</v>
      </c>
      <c r="Y604">
        <v>1280.08</v>
      </c>
      <c r="Z604">
        <v>819.6</v>
      </c>
    </row>
    <row r="605" spans="1:26" x14ac:dyDescent="0.25">
      <c r="A605">
        <v>197609</v>
      </c>
      <c r="B605">
        <v>12.19</v>
      </c>
      <c r="C605">
        <v>12.27</v>
      </c>
      <c r="D605">
        <v>13.37</v>
      </c>
      <c r="E605">
        <v>11.06</v>
      </c>
      <c r="F605">
        <v>8.64</v>
      </c>
      <c r="G605">
        <v>51.15</v>
      </c>
      <c r="H605">
        <v>51.41</v>
      </c>
      <c r="I605">
        <v>52.74</v>
      </c>
      <c r="J605">
        <v>52.89</v>
      </c>
      <c r="K605">
        <v>51.58</v>
      </c>
      <c r="L605">
        <v>122.06</v>
      </c>
      <c r="M605">
        <v>122.78</v>
      </c>
      <c r="N605">
        <v>126.07</v>
      </c>
      <c r="O605">
        <v>116.86</v>
      </c>
      <c r="P605">
        <v>113.82</v>
      </c>
      <c r="Q605">
        <v>321.17</v>
      </c>
      <c r="R605">
        <v>333.78</v>
      </c>
      <c r="S605">
        <v>325.49</v>
      </c>
      <c r="T605">
        <v>335.38</v>
      </c>
      <c r="U605">
        <v>325.64</v>
      </c>
      <c r="V605">
        <v>2368.9499999999998</v>
      </c>
      <c r="W605">
        <v>1923.6</v>
      </c>
      <c r="X605">
        <v>1916.15</v>
      </c>
      <c r="Y605">
        <v>1261.49</v>
      </c>
      <c r="Z605">
        <v>820.07</v>
      </c>
    </row>
    <row r="606" spans="1:26" x14ac:dyDescent="0.25">
      <c r="A606">
        <v>197610</v>
      </c>
      <c r="B606">
        <v>12.45</v>
      </c>
      <c r="C606">
        <v>12.38</v>
      </c>
      <c r="D606">
        <v>13.45</v>
      </c>
      <c r="E606">
        <v>11.27</v>
      </c>
      <c r="F606">
        <v>8.7899999999999991</v>
      </c>
      <c r="G606">
        <v>53.2</v>
      </c>
      <c r="H606">
        <v>53.42</v>
      </c>
      <c r="I606">
        <v>53.89</v>
      </c>
      <c r="J606">
        <v>54.43</v>
      </c>
      <c r="K606">
        <v>52.42</v>
      </c>
      <c r="L606">
        <v>126.14</v>
      </c>
      <c r="M606">
        <v>125.53</v>
      </c>
      <c r="N606">
        <v>128.74</v>
      </c>
      <c r="O606">
        <v>119.65</v>
      </c>
      <c r="P606">
        <v>114.58</v>
      </c>
      <c r="Q606">
        <v>328.23</v>
      </c>
      <c r="R606">
        <v>339.81</v>
      </c>
      <c r="S606">
        <v>332.78</v>
      </c>
      <c r="T606">
        <v>343.68</v>
      </c>
      <c r="U606">
        <v>328.83</v>
      </c>
      <c r="V606">
        <v>2402.77</v>
      </c>
      <c r="W606">
        <v>2005.61</v>
      </c>
      <c r="X606">
        <v>1975.3</v>
      </c>
      <c r="Y606">
        <v>1306</v>
      </c>
      <c r="Z606">
        <v>809.32</v>
      </c>
    </row>
    <row r="607" spans="1:26" x14ac:dyDescent="0.25">
      <c r="A607">
        <v>197611</v>
      </c>
      <c r="B607">
        <v>12.09</v>
      </c>
      <c r="C607">
        <v>12.2</v>
      </c>
      <c r="D607">
        <v>13.27</v>
      </c>
      <c r="E607">
        <v>11.03</v>
      </c>
      <c r="F607">
        <v>8.5399999999999991</v>
      </c>
      <c r="G607">
        <v>51.66</v>
      </c>
      <c r="H607">
        <v>51.65</v>
      </c>
      <c r="I607">
        <v>52.55</v>
      </c>
      <c r="J607">
        <v>53.54</v>
      </c>
      <c r="K607">
        <v>51.62</v>
      </c>
      <c r="L607">
        <v>121.79</v>
      </c>
      <c r="M607">
        <v>124.8</v>
      </c>
      <c r="N607">
        <v>126.39</v>
      </c>
      <c r="O607">
        <v>118.21</v>
      </c>
      <c r="P607">
        <v>110.16</v>
      </c>
      <c r="Q607">
        <v>320.31</v>
      </c>
      <c r="R607">
        <v>333.28</v>
      </c>
      <c r="S607">
        <v>328.2</v>
      </c>
      <c r="T607">
        <v>336.36</v>
      </c>
      <c r="U607">
        <v>318.8</v>
      </c>
      <c r="V607">
        <v>2339.5500000000002</v>
      </c>
      <c r="W607">
        <v>1953.37</v>
      </c>
      <c r="X607">
        <v>1958.35</v>
      </c>
      <c r="Y607">
        <v>1254.52</v>
      </c>
      <c r="Z607">
        <v>773.49</v>
      </c>
    </row>
    <row r="608" spans="1:26" x14ac:dyDescent="0.25">
      <c r="A608">
        <v>197612</v>
      </c>
      <c r="B608">
        <v>12.76</v>
      </c>
      <c r="C608">
        <v>12.37</v>
      </c>
      <c r="D608">
        <v>13.42</v>
      </c>
      <c r="E608">
        <v>11.29</v>
      </c>
      <c r="F608">
        <v>8.73</v>
      </c>
      <c r="G608">
        <v>52.73</v>
      </c>
      <c r="H608">
        <v>53.23</v>
      </c>
      <c r="I608">
        <v>53.21</v>
      </c>
      <c r="J608">
        <v>55.63</v>
      </c>
      <c r="K608">
        <v>53.52</v>
      </c>
      <c r="L608">
        <v>126.06</v>
      </c>
      <c r="M608">
        <v>128.31</v>
      </c>
      <c r="N608">
        <v>129.75</v>
      </c>
      <c r="O608">
        <v>122.6</v>
      </c>
      <c r="P608">
        <v>117.33</v>
      </c>
      <c r="Q608">
        <v>332.62</v>
      </c>
      <c r="R608">
        <v>342.91</v>
      </c>
      <c r="S608">
        <v>336.41</v>
      </c>
      <c r="T608">
        <v>340.82</v>
      </c>
      <c r="U608">
        <v>322.24</v>
      </c>
      <c r="V608">
        <v>2291.52</v>
      </c>
      <c r="W608">
        <v>1927.12</v>
      </c>
      <c r="X608">
        <v>1978.19</v>
      </c>
      <c r="Y608">
        <v>1274.24</v>
      </c>
      <c r="Z608">
        <v>796.97</v>
      </c>
    </row>
    <row r="609" spans="1:26" x14ac:dyDescent="0.25">
      <c r="A609">
        <v>197701</v>
      </c>
      <c r="B609">
        <v>14.17</v>
      </c>
      <c r="C609">
        <v>13.47</v>
      </c>
      <c r="D609">
        <v>14.61</v>
      </c>
      <c r="E609">
        <v>12.48</v>
      </c>
      <c r="F609">
        <v>9.5399999999999991</v>
      </c>
      <c r="G609">
        <v>57.51</v>
      </c>
      <c r="H609">
        <v>57.75</v>
      </c>
      <c r="I609">
        <v>57.97</v>
      </c>
      <c r="J609">
        <v>60.62</v>
      </c>
      <c r="K609">
        <v>59.18</v>
      </c>
      <c r="L609">
        <v>133.22</v>
      </c>
      <c r="M609">
        <v>140.21</v>
      </c>
      <c r="N609">
        <v>140.41999999999999</v>
      </c>
      <c r="O609">
        <v>132.18</v>
      </c>
      <c r="P609">
        <v>126.84</v>
      </c>
      <c r="Q609">
        <v>352.51</v>
      </c>
      <c r="R609">
        <v>365.51</v>
      </c>
      <c r="S609">
        <v>360.1</v>
      </c>
      <c r="T609">
        <v>371.8</v>
      </c>
      <c r="U609">
        <v>351.77</v>
      </c>
      <c r="V609">
        <v>2378.98</v>
      </c>
      <c r="W609">
        <v>2065.14</v>
      </c>
      <c r="X609">
        <v>2085.14</v>
      </c>
      <c r="Y609">
        <v>1367.06</v>
      </c>
      <c r="Z609">
        <v>873.55</v>
      </c>
    </row>
    <row r="610" spans="1:26" x14ac:dyDescent="0.25">
      <c r="A610">
        <v>197702</v>
      </c>
      <c r="B610">
        <v>14.58</v>
      </c>
      <c r="C610">
        <v>13.9</v>
      </c>
      <c r="D610">
        <v>14.97</v>
      </c>
      <c r="E610">
        <v>12.96</v>
      </c>
      <c r="F610">
        <v>10.09</v>
      </c>
      <c r="G610">
        <v>57.29</v>
      </c>
      <c r="H610">
        <v>58.83</v>
      </c>
      <c r="I610">
        <v>58.17</v>
      </c>
      <c r="J610">
        <v>61.66</v>
      </c>
      <c r="K610">
        <v>61.03</v>
      </c>
      <c r="L610">
        <v>129.87</v>
      </c>
      <c r="M610">
        <v>138.71</v>
      </c>
      <c r="N610">
        <v>141.56</v>
      </c>
      <c r="O610">
        <v>133.25</v>
      </c>
      <c r="P610">
        <v>127.33</v>
      </c>
      <c r="Q610">
        <v>336.65</v>
      </c>
      <c r="R610">
        <v>355.45</v>
      </c>
      <c r="S610">
        <v>350.19</v>
      </c>
      <c r="T610">
        <v>371.03</v>
      </c>
      <c r="U610">
        <v>357.05</v>
      </c>
      <c r="V610">
        <v>2191.5</v>
      </c>
      <c r="W610">
        <v>2005.49</v>
      </c>
      <c r="X610">
        <v>2062.4</v>
      </c>
      <c r="Y610">
        <v>1332.2</v>
      </c>
      <c r="Z610">
        <v>873.9</v>
      </c>
    </row>
    <row r="611" spans="1:26" x14ac:dyDescent="0.25">
      <c r="A611">
        <v>197703</v>
      </c>
      <c r="B611">
        <v>14.49</v>
      </c>
      <c r="C611">
        <v>13.81</v>
      </c>
      <c r="D611">
        <v>14.84</v>
      </c>
      <c r="E611">
        <v>12.86</v>
      </c>
      <c r="F611">
        <v>10.1</v>
      </c>
      <c r="G611">
        <v>56.2</v>
      </c>
      <c r="H611">
        <v>58</v>
      </c>
      <c r="I611">
        <v>57.61</v>
      </c>
      <c r="J611">
        <v>61.43</v>
      </c>
      <c r="K611">
        <v>59.84</v>
      </c>
      <c r="L611">
        <v>124.36</v>
      </c>
      <c r="M611">
        <v>134.55000000000001</v>
      </c>
      <c r="N611">
        <v>137.46</v>
      </c>
      <c r="O611">
        <v>132.97999999999999</v>
      </c>
      <c r="P611">
        <v>122.08</v>
      </c>
      <c r="Q611">
        <v>325.07</v>
      </c>
      <c r="R611">
        <v>346.91</v>
      </c>
      <c r="S611">
        <v>340.83</v>
      </c>
      <c r="T611">
        <v>362.41</v>
      </c>
      <c r="U611">
        <v>347.33</v>
      </c>
      <c r="V611">
        <v>2154.34</v>
      </c>
      <c r="W611">
        <v>1920.22</v>
      </c>
      <c r="X611">
        <v>2023.03</v>
      </c>
      <c r="Y611">
        <v>1303.26</v>
      </c>
      <c r="Z611">
        <v>852.54</v>
      </c>
    </row>
    <row r="612" spans="1:26" x14ac:dyDescent="0.25">
      <c r="A612">
        <v>197704</v>
      </c>
      <c r="B612">
        <v>14.49</v>
      </c>
      <c r="C612">
        <v>13.8</v>
      </c>
      <c r="D612">
        <v>15</v>
      </c>
      <c r="E612">
        <v>12.92</v>
      </c>
      <c r="F612">
        <v>10.19</v>
      </c>
      <c r="G612">
        <v>56.3</v>
      </c>
      <c r="H612">
        <v>57.48</v>
      </c>
      <c r="I612">
        <v>58.31</v>
      </c>
      <c r="J612">
        <v>60.99</v>
      </c>
      <c r="K612">
        <v>59.2</v>
      </c>
      <c r="L612">
        <v>124.02</v>
      </c>
      <c r="M612">
        <v>135.94999999999999</v>
      </c>
      <c r="N612">
        <v>136.35</v>
      </c>
      <c r="O612">
        <v>132.72</v>
      </c>
      <c r="P612">
        <v>122.21</v>
      </c>
      <c r="Q612">
        <v>318.39</v>
      </c>
      <c r="R612">
        <v>346.68</v>
      </c>
      <c r="S612">
        <v>341.79</v>
      </c>
      <c r="T612">
        <v>362.68</v>
      </c>
      <c r="U612">
        <v>363.12</v>
      </c>
      <c r="V612">
        <v>2115.86</v>
      </c>
      <c r="W612">
        <v>1882.47</v>
      </c>
      <c r="X612">
        <v>1993.78</v>
      </c>
      <c r="Y612">
        <v>1287.47</v>
      </c>
      <c r="Z612">
        <v>848.9</v>
      </c>
    </row>
    <row r="613" spans="1:26" x14ac:dyDescent="0.25">
      <c r="A613">
        <v>197705</v>
      </c>
      <c r="B613">
        <v>14.64</v>
      </c>
      <c r="C613">
        <v>13.79</v>
      </c>
      <c r="D613">
        <v>15.08</v>
      </c>
      <c r="E613">
        <v>13.18</v>
      </c>
      <c r="F613">
        <v>10.45</v>
      </c>
      <c r="G613">
        <v>56.87</v>
      </c>
      <c r="H613">
        <v>58.15</v>
      </c>
      <c r="I613">
        <v>58.99</v>
      </c>
      <c r="J613">
        <v>62.22</v>
      </c>
      <c r="K613">
        <v>60.96</v>
      </c>
      <c r="L613">
        <v>124.11</v>
      </c>
      <c r="M613">
        <v>136.79</v>
      </c>
      <c r="N613">
        <v>138.76</v>
      </c>
      <c r="O613">
        <v>135.85</v>
      </c>
      <c r="P613">
        <v>124.82</v>
      </c>
      <c r="Q613">
        <v>316.58999999999997</v>
      </c>
      <c r="R613">
        <v>352.52</v>
      </c>
      <c r="S613">
        <v>349.73</v>
      </c>
      <c r="T613">
        <v>372.34</v>
      </c>
      <c r="U613">
        <v>372.73</v>
      </c>
      <c r="V613">
        <v>2067.2600000000002</v>
      </c>
      <c r="W613">
        <v>1922.78</v>
      </c>
      <c r="X613">
        <v>2019.17</v>
      </c>
      <c r="Y613">
        <v>1335.25</v>
      </c>
      <c r="Z613">
        <v>895.02</v>
      </c>
    </row>
    <row r="614" spans="1:26" x14ac:dyDescent="0.25">
      <c r="A614">
        <v>197706</v>
      </c>
      <c r="B614">
        <v>14.39</v>
      </c>
      <c r="C614">
        <v>13.72</v>
      </c>
      <c r="D614">
        <v>15.1</v>
      </c>
      <c r="E614">
        <v>13.15</v>
      </c>
      <c r="F614">
        <v>10.59</v>
      </c>
      <c r="G614">
        <v>57.22</v>
      </c>
      <c r="H614">
        <v>57.27</v>
      </c>
      <c r="I614">
        <v>58.44</v>
      </c>
      <c r="J614">
        <v>62.29</v>
      </c>
      <c r="K614">
        <v>59.83</v>
      </c>
      <c r="L614">
        <v>122.66</v>
      </c>
      <c r="M614">
        <v>136.76</v>
      </c>
      <c r="N614">
        <v>138.82</v>
      </c>
      <c r="O614">
        <v>136.04</v>
      </c>
      <c r="P614">
        <v>124.51</v>
      </c>
      <c r="Q614">
        <v>313.52</v>
      </c>
      <c r="R614">
        <v>347.95</v>
      </c>
      <c r="S614">
        <v>347.36</v>
      </c>
      <c r="T614">
        <v>365.69</v>
      </c>
      <c r="U614">
        <v>365.88</v>
      </c>
      <c r="V614">
        <v>2006.96</v>
      </c>
      <c r="W614">
        <v>1880.68</v>
      </c>
      <c r="X614">
        <v>2008.64</v>
      </c>
      <c r="Y614">
        <v>1296.54</v>
      </c>
      <c r="Z614">
        <v>867.73</v>
      </c>
    </row>
    <row r="615" spans="1:26" x14ac:dyDescent="0.25">
      <c r="A615">
        <v>197707</v>
      </c>
      <c r="B615">
        <v>14.74</v>
      </c>
      <c r="C615">
        <v>15.13</v>
      </c>
      <c r="D615">
        <v>15.01</v>
      </c>
      <c r="E615">
        <v>13.23</v>
      </c>
      <c r="F615">
        <v>9.73</v>
      </c>
      <c r="G615">
        <v>65.72</v>
      </c>
      <c r="H615">
        <v>60.26</v>
      </c>
      <c r="I615">
        <v>61.99</v>
      </c>
      <c r="J615">
        <v>62.26</v>
      </c>
      <c r="K615">
        <v>62.09</v>
      </c>
      <c r="L615">
        <v>138.51</v>
      </c>
      <c r="M615">
        <v>145.72999999999999</v>
      </c>
      <c r="N615">
        <v>143.6</v>
      </c>
      <c r="O615">
        <v>139.05000000000001</v>
      </c>
      <c r="P615">
        <v>133.86000000000001</v>
      </c>
      <c r="Q615">
        <v>349.82</v>
      </c>
      <c r="R615">
        <v>354.61</v>
      </c>
      <c r="S615">
        <v>365.96</v>
      </c>
      <c r="T615">
        <v>355.24</v>
      </c>
      <c r="U615">
        <v>368.74</v>
      </c>
      <c r="V615">
        <v>2495.5</v>
      </c>
      <c r="W615">
        <v>1784.09</v>
      </c>
      <c r="X615">
        <v>1942.27</v>
      </c>
      <c r="Y615">
        <v>1575.67</v>
      </c>
      <c r="Z615">
        <v>975.71</v>
      </c>
    </row>
    <row r="616" spans="1:26" x14ac:dyDescent="0.25">
      <c r="A616">
        <v>197708</v>
      </c>
      <c r="B616">
        <v>14.91</v>
      </c>
      <c r="C616">
        <v>15.27</v>
      </c>
      <c r="D616">
        <v>15.16</v>
      </c>
      <c r="E616">
        <v>13.27</v>
      </c>
      <c r="F616">
        <v>9.81</v>
      </c>
      <c r="G616">
        <v>64.8</v>
      </c>
      <c r="H616">
        <v>59.81</v>
      </c>
      <c r="I616">
        <v>61.47</v>
      </c>
      <c r="J616">
        <v>62.64</v>
      </c>
      <c r="K616">
        <v>62.48</v>
      </c>
      <c r="L616">
        <v>138.47</v>
      </c>
      <c r="M616">
        <v>145.55000000000001</v>
      </c>
      <c r="N616">
        <v>140.9</v>
      </c>
      <c r="O616">
        <v>136.86000000000001</v>
      </c>
      <c r="P616">
        <v>132.69</v>
      </c>
      <c r="Q616">
        <v>345.78</v>
      </c>
      <c r="R616">
        <v>342.89</v>
      </c>
      <c r="S616">
        <v>362.47</v>
      </c>
      <c r="T616">
        <v>350.36</v>
      </c>
      <c r="U616">
        <v>352.05</v>
      </c>
      <c r="V616">
        <v>2463.33</v>
      </c>
      <c r="W616">
        <v>1735.22</v>
      </c>
      <c r="X616">
        <v>1925.26</v>
      </c>
      <c r="Y616">
        <v>1568.31</v>
      </c>
      <c r="Z616">
        <v>921.01</v>
      </c>
    </row>
    <row r="617" spans="1:26" x14ac:dyDescent="0.25">
      <c r="A617">
        <v>197709</v>
      </c>
      <c r="B617">
        <v>14.95</v>
      </c>
      <c r="C617">
        <v>15.18</v>
      </c>
      <c r="D617">
        <v>15.02</v>
      </c>
      <c r="E617">
        <v>13.07</v>
      </c>
      <c r="F617">
        <v>9.61</v>
      </c>
      <c r="G617">
        <v>65.05</v>
      </c>
      <c r="H617">
        <v>59.05</v>
      </c>
      <c r="I617">
        <v>60.16</v>
      </c>
      <c r="J617">
        <v>61.72</v>
      </c>
      <c r="K617">
        <v>61.46</v>
      </c>
      <c r="L617">
        <v>140.65</v>
      </c>
      <c r="M617">
        <v>143.16</v>
      </c>
      <c r="N617">
        <v>139.06</v>
      </c>
      <c r="O617">
        <v>135.24</v>
      </c>
      <c r="P617">
        <v>130.05000000000001</v>
      </c>
      <c r="Q617">
        <v>339.41</v>
      </c>
      <c r="R617">
        <v>335.61</v>
      </c>
      <c r="S617">
        <v>353.47</v>
      </c>
      <c r="T617">
        <v>340.99</v>
      </c>
      <c r="U617">
        <v>336.54</v>
      </c>
      <c r="V617">
        <v>2478.3000000000002</v>
      </c>
      <c r="W617">
        <v>1657.23</v>
      </c>
      <c r="X617">
        <v>1845.18</v>
      </c>
      <c r="Y617">
        <v>1477.79</v>
      </c>
      <c r="Z617">
        <v>876.73</v>
      </c>
    </row>
    <row r="618" spans="1:26" x14ac:dyDescent="0.25">
      <c r="A618">
        <v>197710</v>
      </c>
      <c r="B618">
        <v>15.33</v>
      </c>
      <c r="C618">
        <v>15.48</v>
      </c>
      <c r="D618">
        <v>15.1</v>
      </c>
      <c r="E618">
        <v>13.27</v>
      </c>
      <c r="F618">
        <v>9.7100000000000009</v>
      </c>
      <c r="G618">
        <v>65.8</v>
      </c>
      <c r="H618">
        <v>59.44</v>
      </c>
      <c r="I618">
        <v>61.09</v>
      </c>
      <c r="J618">
        <v>61.56</v>
      </c>
      <c r="K618">
        <v>60.96</v>
      </c>
      <c r="L618">
        <v>143.25</v>
      </c>
      <c r="M618">
        <v>143.94</v>
      </c>
      <c r="N618">
        <v>140.71</v>
      </c>
      <c r="O618">
        <v>134.97</v>
      </c>
      <c r="P618">
        <v>130</v>
      </c>
      <c r="Q618">
        <v>342.29</v>
      </c>
      <c r="R618">
        <v>335.16</v>
      </c>
      <c r="S618">
        <v>353.54</v>
      </c>
      <c r="T618">
        <v>341.97</v>
      </c>
      <c r="U618">
        <v>331.97</v>
      </c>
      <c r="V618">
        <v>2452.96</v>
      </c>
      <c r="W618">
        <v>1639.7</v>
      </c>
      <c r="X618">
        <v>1882.84</v>
      </c>
      <c r="Y618">
        <v>1478.51</v>
      </c>
      <c r="Z618">
        <v>871.06</v>
      </c>
    </row>
    <row r="619" spans="1:26" x14ac:dyDescent="0.25">
      <c r="A619">
        <v>197711</v>
      </c>
      <c r="B619">
        <v>14.61</v>
      </c>
      <c r="C619">
        <v>15.1</v>
      </c>
      <c r="D619">
        <v>14.72</v>
      </c>
      <c r="E619">
        <v>13.11</v>
      </c>
      <c r="F619">
        <v>9.4700000000000006</v>
      </c>
      <c r="G619">
        <v>62.25</v>
      </c>
      <c r="H619">
        <v>57.79</v>
      </c>
      <c r="I619">
        <v>58.51</v>
      </c>
      <c r="J619">
        <v>61.49</v>
      </c>
      <c r="K619">
        <v>59.83</v>
      </c>
      <c r="L619">
        <v>138.16999999999999</v>
      </c>
      <c r="M619">
        <v>140.51</v>
      </c>
      <c r="N619">
        <v>136.79</v>
      </c>
      <c r="O619">
        <v>131.13999999999999</v>
      </c>
      <c r="P619">
        <v>126.35</v>
      </c>
      <c r="Q619">
        <v>328.36</v>
      </c>
      <c r="R619">
        <v>324.51</v>
      </c>
      <c r="S619">
        <v>342.07</v>
      </c>
      <c r="T619">
        <v>326.68</v>
      </c>
      <c r="U619">
        <v>315.04000000000002</v>
      </c>
      <c r="V619">
        <v>2341.2600000000002</v>
      </c>
      <c r="W619">
        <v>1570.6</v>
      </c>
      <c r="X619">
        <v>1785.32</v>
      </c>
      <c r="Y619">
        <v>1433.64</v>
      </c>
      <c r="Z619">
        <v>836.02</v>
      </c>
    </row>
    <row r="620" spans="1:26" x14ac:dyDescent="0.25">
      <c r="A620">
        <v>197712</v>
      </c>
      <c r="B620">
        <v>15.98</v>
      </c>
      <c r="C620">
        <v>16.309999999999999</v>
      </c>
      <c r="D620">
        <v>15.9</v>
      </c>
      <c r="E620">
        <v>13.96</v>
      </c>
      <c r="F620">
        <v>10.24</v>
      </c>
      <c r="G620">
        <v>67.44</v>
      </c>
      <c r="H620">
        <v>63.01</v>
      </c>
      <c r="I620">
        <v>63.33</v>
      </c>
      <c r="J620">
        <v>65.44</v>
      </c>
      <c r="K620">
        <v>64.47</v>
      </c>
      <c r="L620">
        <v>147.22</v>
      </c>
      <c r="M620">
        <v>150.55000000000001</v>
      </c>
      <c r="N620">
        <v>144.11000000000001</v>
      </c>
      <c r="O620">
        <v>136.91999999999999</v>
      </c>
      <c r="P620">
        <v>135.4</v>
      </c>
      <c r="Q620">
        <v>350.6</v>
      </c>
      <c r="R620">
        <v>341.46</v>
      </c>
      <c r="S620">
        <v>359.25</v>
      </c>
      <c r="T620">
        <v>347.1</v>
      </c>
      <c r="U620">
        <v>335.32</v>
      </c>
      <c r="V620">
        <v>2401.84</v>
      </c>
      <c r="W620">
        <v>1606.62</v>
      </c>
      <c r="X620">
        <v>1816.07</v>
      </c>
      <c r="Y620">
        <v>1462.88</v>
      </c>
      <c r="Z620">
        <v>871.57</v>
      </c>
    </row>
    <row r="621" spans="1:26" x14ac:dyDescent="0.25">
      <c r="A621">
        <v>197801</v>
      </c>
      <c r="B621">
        <v>16.68</v>
      </c>
      <c r="C621">
        <v>16.899999999999999</v>
      </c>
      <c r="D621">
        <v>16.3</v>
      </c>
      <c r="E621">
        <v>13.99</v>
      </c>
      <c r="F621">
        <v>10.34</v>
      </c>
      <c r="G621">
        <v>69.400000000000006</v>
      </c>
      <c r="H621">
        <v>64.37</v>
      </c>
      <c r="I621">
        <v>63.17</v>
      </c>
      <c r="J621">
        <v>65.03</v>
      </c>
      <c r="K621">
        <v>65.349999999999994</v>
      </c>
      <c r="L621">
        <v>147.88</v>
      </c>
      <c r="M621">
        <v>150.93</v>
      </c>
      <c r="N621">
        <v>146.22999999999999</v>
      </c>
      <c r="O621">
        <v>136.1</v>
      </c>
      <c r="P621">
        <v>136.38999999999999</v>
      </c>
      <c r="Q621">
        <v>351.63</v>
      </c>
      <c r="R621">
        <v>343.37</v>
      </c>
      <c r="S621">
        <v>357.21</v>
      </c>
      <c r="T621">
        <v>344.84</v>
      </c>
      <c r="U621">
        <v>332.04</v>
      </c>
      <c r="V621">
        <v>2400.88</v>
      </c>
      <c r="W621">
        <v>1620.19</v>
      </c>
      <c r="X621">
        <v>1832.57</v>
      </c>
      <c r="Y621">
        <v>1464.3</v>
      </c>
      <c r="Z621">
        <v>877.98</v>
      </c>
    </row>
    <row r="622" spans="1:26" x14ac:dyDescent="0.25">
      <c r="A622">
        <v>197802</v>
      </c>
      <c r="B622">
        <v>16.46</v>
      </c>
      <c r="C622">
        <v>16.350000000000001</v>
      </c>
      <c r="D622">
        <v>16.04</v>
      </c>
      <c r="E622">
        <v>13.82</v>
      </c>
      <c r="F622">
        <v>10.31</v>
      </c>
      <c r="G622">
        <v>65.58</v>
      </c>
      <c r="H622">
        <v>60.56</v>
      </c>
      <c r="I622">
        <v>61.38</v>
      </c>
      <c r="J622">
        <v>63.68</v>
      </c>
      <c r="K622">
        <v>63.61</v>
      </c>
      <c r="L622">
        <v>137.47</v>
      </c>
      <c r="M622">
        <v>142.85</v>
      </c>
      <c r="N622">
        <v>140.94</v>
      </c>
      <c r="O622">
        <v>130.97</v>
      </c>
      <c r="P622">
        <v>135.30000000000001</v>
      </c>
      <c r="Q622">
        <v>329.84</v>
      </c>
      <c r="R622">
        <v>321.45999999999998</v>
      </c>
      <c r="S622">
        <v>335.72</v>
      </c>
      <c r="T622">
        <v>329.35</v>
      </c>
      <c r="U622">
        <v>325.87</v>
      </c>
      <c r="V622">
        <v>2248.25</v>
      </c>
      <c r="W622">
        <v>1501.81</v>
      </c>
      <c r="X622">
        <v>1731.52</v>
      </c>
      <c r="Y622">
        <v>1382.73</v>
      </c>
      <c r="Z622">
        <v>846.36</v>
      </c>
    </row>
    <row r="623" spans="1:26" x14ac:dyDescent="0.25">
      <c r="A623">
        <v>197803</v>
      </c>
      <c r="B623">
        <v>16.989999999999998</v>
      </c>
      <c r="C623">
        <v>16.82</v>
      </c>
      <c r="D623">
        <v>16.559999999999999</v>
      </c>
      <c r="E623">
        <v>14.07</v>
      </c>
      <c r="F623">
        <v>10.62</v>
      </c>
      <c r="G623">
        <v>66.55</v>
      </c>
      <c r="H623">
        <v>61.25</v>
      </c>
      <c r="I623">
        <v>61.63</v>
      </c>
      <c r="J623">
        <v>64.7</v>
      </c>
      <c r="K623">
        <v>63.69</v>
      </c>
      <c r="L623">
        <v>137.85</v>
      </c>
      <c r="M623">
        <v>144.66</v>
      </c>
      <c r="N623">
        <v>140.06</v>
      </c>
      <c r="O623">
        <v>130.94999999999999</v>
      </c>
      <c r="P623">
        <v>135.77000000000001</v>
      </c>
      <c r="Q623">
        <v>324.23</v>
      </c>
      <c r="R623">
        <v>317.2</v>
      </c>
      <c r="S623">
        <v>331.84</v>
      </c>
      <c r="T623">
        <v>330.13</v>
      </c>
      <c r="U623">
        <v>316.31</v>
      </c>
      <c r="V623">
        <v>2164.7399999999998</v>
      </c>
      <c r="W623">
        <v>1461.94</v>
      </c>
      <c r="X623">
        <v>1749.47</v>
      </c>
      <c r="Y623">
        <v>1357.71</v>
      </c>
      <c r="Z623">
        <v>810.09</v>
      </c>
    </row>
    <row r="624" spans="1:26" x14ac:dyDescent="0.25">
      <c r="A624">
        <v>197804</v>
      </c>
      <c r="B624">
        <v>18.22</v>
      </c>
      <c r="C624">
        <v>17.97</v>
      </c>
      <c r="D624">
        <v>17.55</v>
      </c>
      <c r="E624">
        <v>15</v>
      </c>
      <c r="F624">
        <v>11.46</v>
      </c>
      <c r="G624">
        <v>70.52</v>
      </c>
      <c r="H624">
        <v>64.67</v>
      </c>
      <c r="I624">
        <v>66.14</v>
      </c>
      <c r="J624">
        <v>68.5</v>
      </c>
      <c r="K624">
        <v>68.28</v>
      </c>
      <c r="L624">
        <v>145.32</v>
      </c>
      <c r="M624">
        <v>152.34</v>
      </c>
      <c r="N624">
        <v>145.79</v>
      </c>
      <c r="O624">
        <v>136.52000000000001</v>
      </c>
      <c r="P624">
        <v>142.94999999999999</v>
      </c>
      <c r="Q624">
        <v>339.7</v>
      </c>
      <c r="R624">
        <v>331.36</v>
      </c>
      <c r="S624">
        <v>340.11</v>
      </c>
      <c r="T624">
        <v>344.14</v>
      </c>
      <c r="U624">
        <v>330.17</v>
      </c>
      <c r="V624">
        <v>2184.44</v>
      </c>
      <c r="W624">
        <v>1515.59</v>
      </c>
      <c r="X624">
        <v>1797.46</v>
      </c>
      <c r="Y624">
        <v>1391.29</v>
      </c>
      <c r="Z624">
        <v>835.21</v>
      </c>
    </row>
    <row r="625" spans="1:26" x14ac:dyDescent="0.25">
      <c r="A625">
        <v>197805</v>
      </c>
      <c r="B625">
        <v>20</v>
      </c>
      <c r="C625">
        <v>19.03</v>
      </c>
      <c r="D625">
        <v>18.95</v>
      </c>
      <c r="E625">
        <v>16.100000000000001</v>
      </c>
      <c r="F625">
        <v>12.44</v>
      </c>
      <c r="G625">
        <v>77.510000000000005</v>
      </c>
      <c r="H625">
        <v>68.83</v>
      </c>
      <c r="I625">
        <v>71.53</v>
      </c>
      <c r="J625">
        <v>72.89</v>
      </c>
      <c r="K625">
        <v>72.62</v>
      </c>
      <c r="L625">
        <v>158.25</v>
      </c>
      <c r="M625">
        <v>165.08</v>
      </c>
      <c r="N625">
        <v>156.6</v>
      </c>
      <c r="O625">
        <v>141.93</v>
      </c>
      <c r="P625">
        <v>152.19999999999999</v>
      </c>
      <c r="Q625">
        <v>368.55</v>
      </c>
      <c r="R625">
        <v>355.2</v>
      </c>
      <c r="S625">
        <v>356.35</v>
      </c>
      <c r="T625">
        <v>357.55</v>
      </c>
      <c r="U625">
        <v>357.73</v>
      </c>
      <c r="V625">
        <v>2440.1</v>
      </c>
      <c r="W625">
        <v>1645.28</v>
      </c>
      <c r="X625">
        <v>1878.67</v>
      </c>
      <c r="Y625">
        <v>1456.82</v>
      </c>
      <c r="Z625">
        <v>876.99</v>
      </c>
    </row>
    <row r="626" spans="1:26" x14ac:dyDescent="0.25">
      <c r="A626">
        <v>197806</v>
      </c>
      <c r="B626">
        <v>21.47</v>
      </c>
      <c r="C626">
        <v>20.09</v>
      </c>
      <c r="D626">
        <v>20.48</v>
      </c>
      <c r="E626">
        <v>17.079999999999998</v>
      </c>
      <c r="F626">
        <v>13.29</v>
      </c>
      <c r="G626">
        <v>82.31</v>
      </c>
      <c r="H626">
        <v>73.680000000000007</v>
      </c>
      <c r="I626">
        <v>74.760000000000005</v>
      </c>
      <c r="J626">
        <v>75.400000000000006</v>
      </c>
      <c r="K626">
        <v>76.209999999999994</v>
      </c>
      <c r="L626">
        <v>167.84</v>
      </c>
      <c r="M626">
        <v>173.22</v>
      </c>
      <c r="N626">
        <v>164.06</v>
      </c>
      <c r="O626">
        <v>144.22</v>
      </c>
      <c r="P626">
        <v>157.22</v>
      </c>
      <c r="Q626">
        <v>382.82</v>
      </c>
      <c r="R626">
        <v>366.2</v>
      </c>
      <c r="S626">
        <v>359</v>
      </c>
      <c r="T626">
        <v>363.48</v>
      </c>
      <c r="U626">
        <v>368.95</v>
      </c>
      <c r="V626">
        <v>2456.56</v>
      </c>
      <c r="W626">
        <v>1649.95</v>
      </c>
      <c r="X626">
        <v>1851.84</v>
      </c>
      <c r="Y626">
        <v>1458.14</v>
      </c>
      <c r="Z626">
        <v>887.71</v>
      </c>
    </row>
    <row r="627" spans="1:26" x14ac:dyDescent="0.25">
      <c r="A627">
        <v>197807</v>
      </c>
      <c r="B627">
        <v>18.170000000000002</v>
      </c>
      <c r="C627">
        <v>17.7</v>
      </c>
      <c r="D627">
        <v>18.260000000000002</v>
      </c>
      <c r="E627">
        <v>16.54</v>
      </c>
      <c r="F627">
        <v>11.58</v>
      </c>
      <c r="G627">
        <v>74.709999999999994</v>
      </c>
      <c r="H627">
        <v>71.58</v>
      </c>
      <c r="I627">
        <v>75.680000000000007</v>
      </c>
      <c r="J627">
        <v>73.95</v>
      </c>
      <c r="K627">
        <v>71.41</v>
      </c>
      <c r="L627">
        <v>165.85</v>
      </c>
      <c r="M627">
        <v>168.59</v>
      </c>
      <c r="N627">
        <v>159.77000000000001</v>
      </c>
      <c r="O627">
        <v>157.28</v>
      </c>
      <c r="P627">
        <v>151.4</v>
      </c>
      <c r="Q627">
        <v>364.51</v>
      </c>
      <c r="R627">
        <v>374.13</v>
      </c>
      <c r="S627">
        <v>369.78</v>
      </c>
      <c r="T627">
        <v>387.65</v>
      </c>
      <c r="U627">
        <v>395.98</v>
      </c>
      <c r="V627">
        <v>2398.79</v>
      </c>
      <c r="W627">
        <v>1620.66</v>
      </c>
      <c r="X627">
        <v>2294.0100000000002</v>
      </c>
      <c r="Y627">
        <v>1428.89</v>
      </c>
      <c r="Z627">
        <v>1065.6500000000001</v>
      </c>
    </row>
    <row r="628" spans="1:26" x14ac:dyDescent="0.25">
      <c r="A628">
        <v>197808</v>
      </c>
      <c r="B628">
        <v>19.32</v>
      </c>
      <c r="C628">
        <v>18.649999999999999</v>
      </c>
      <c r="D628">
        <v>19.239999999999998</v>
      </c>
      <c r="E628">
        <v>17.329999999999998</v>
      </c>
      <c r="F628">
        <v>12.13</v>
      </c>
      <c r="G628">
        <v>80.7</v>
      </c>
      <c r="H628">
        <v>75.650000000000006</v>
      </c>
      <c r="I628">
        <v>79.48</v>
      </c>
      <c r="J628">
        <v>78.569999999999993</v>
      </c>
      <c r="K628">
        <v>76.19</v>
      </c>
      <c r="L628">
        <v>176.57</v>
      </c>
      <c r="M628">
        <v>176.55</v>
      </c>
      <c r="N628">
        <v>166.22</v>
      </c>
      <c r="O628">
        <v>163.71</v>
      </c>
      <c r="P628">
        <v>158.38</v>
      </c>
      <c r="Q628">
        <v>383.93</v>
      </c>
      <c r="R628">
        <v>395.63</v>
      </c>
      <c r="S628">
        <v>393.89</v>
      </c>
      <c r="T628">
        <v>408.26</v>
      </c>
      <c r="U628">
        <v>435.05</v>
      </c>
      <c r="V628">
        <v>2575.2600000000002</v>
      </c>
      <c r="W628">
        <v>1698.46</v>
      </c>
      <c r="X628">
        <v>2373.9699999999998</v>
      </c>
      <c r="Y628">
        <v>1485.37</v>
      </c>
      <c r="Z628">
        <v>1108.42</v>
      </c>
    </row>
    <row r="629" spans="1:26" x14ac:dyDescent="0.25">
      <c r="A629">
        <v>197809</v>
      </c>
      <c r="B629">
        <v>21.23</v>
      </c>
      <c r="C629">
        <v>20.420000000000002</v>
      </c>
      <c r="D629">
        <v>20.8</v>
      </c>
      <c r="E629">
        <v>18.77</v>
      </c>
      <c r="F629">
        <v>13.32</v>
      </c>
      <c r="G629">
        <v>88.14</v>
      </c>
      <c r="H629">
        <v>81.02</v>
      </c>
      <c r="I629">
        <v>86.62</v>
      </c>
      <c r="J629">
        <v>83.8</v>
      </c>
      <c r="K629">
        <v>83.47</v>
      </c>
      <c r="L629">
        <v>190.1</v>
      </c>
      <c r="M629">
        <v>190.74</v>
      </c>
      <c r="N629">
        <v>176.27</v>
      </c>
      <c r="O629">
        <v>171.45</v>
      </c>
      <c r="P629">
        <v>172.95</v>
      </c>
      <c r="Q629">
        <v>411.81</v>
      </c>
      <c r="R629">
        <v>417.95</v>
      </c>
      <c r="S629">
        <v>409.44</v>
      </c>
      <c r="T629">
        <v>422.1</v>
      </c>
      <c r="U629">
        <v>445.5</v>
      </c>
      <c r="V629">
        <v>2628.74</v>
      </c>
      <c r="W629">
        <v>1739.25</v>
      </c>
      <c r="X629">
        <v>2449.9299999999998</v>
      </c>
      <c r="Y629">
        <v>1513.74</v>
      </c>
      <c r="Z629">
        <v>1103.46</v>
      </c>
    </row>
    <row r="630" spans="1:26" x14ac:dyDescent="0.25">
      <c r="A630">
        <v>197810</v>
      </c>
      <c r="B630">
        <v>21.01</v>
      </c>
      <c r="C630">
        <v>20.43</v>
      </c>
      <c r="D630">
        <v>20.440000000000001</v>
      </c>
      <c r="E630">
        <v>18.66</v>
      </c>
      <c r="F630">
        <v>13.32</v>
      </c>
      <c r="G630">
        <v>86.43</v>
      </c>
      <c r="H630">
        <v>79.06</v>
      </c>
      <c r="I630">
        <v>85.06</v>
      </c>
      <c r="J630">
        <v>83.85</v>
      </c>
      <c r="K630">
        <v>81.709999999999994</v>
      </c>
      <c r="L630">
        <v>182.8</v>
      </c>
      <c r="M630">
        <v>188.75</v>
      </c>
      <c r="N630">
        <v>173.04</v>
      </c>
      <c r="O630">
        <v>169.97</v>
      </c>
      <c r="P630">
        <v>170.75</v>
      </c>
      <c r="Q630">
        <v>397.77</v>
      </c>
      <c r="R630">
        <v>407.39</v>
      </c>
      <c r="S630">
        <v>410.36</v>
      </c>
      <c r="T630">
        <v>420.52</v>
      </c>
      <c r="U630">
        <v>438.68</v>
      </c>
      <c r="V630">
        <v>2538.11</v>
      </c>
      <c r="W630">
        <v>1739.8</v>
      </c>
      <c r="X630">
        <v>2492.34</v>
      </c>
      <c r="Y630">
        <v>1513.62</v>
      </c>
      <c r="Z630">
        <v>1110.83</v>
      </c>
    </row>
    <row r="631" spans="1:26" x14ac:dyDescent="0.25">
      <c r="A631">
        <v>197811</v>
      </c>
      <c r="B631">
        <v>15.37</v>
      </c>
      <c r="C631">
        <v>15.48</v>
      </c>
      <c r="D631">
        <v>15.96</v>
      </c>
      <c r="E631">
        <v>15.14</v>
      </c>
      <c r="F631">
        <v>10.44</v>
      </c>
      <c r="G631">
        <v>64.95</v>
      </c>
      <c r="H631">
        <v>63.29</v>
      </c>
      <c r="I631">
        <v>69.2</v>
      </c>
      <c r="J631">
        <v>71.14</v>
      </c>
      <c r="K631">
        <v>65.78</v>
      </c>
      <c r="L631">
        <v>146.87</v>
      </c>
      <c r="M631">
        <v>152.79</v>
      </c>
      <c r="N631">
        <v>148.53</v>
      </c>
      <c r="O631">
        <v>144.96</v>
      </c>
      <c r="P631">
        <v>136.6</v>
      </c>
      <c r="Q631">
        <v>334.48</v>
      </c>
      <c r="R631">
        <v>352.38</v>
      </c>
      <c r="S631">
        <v>354.28</v>
      </c>
      <c r="T631">
        <v>370.06</v>
      </c>
      <c r="U631">
        <v>371.49</v>
      </c>
      <c r="V631">
        <v>2323.84</v>
      </c>
      <c r="W631">
        <v>1571.13</v>
      </c>
      <c r="X631">
        <v>2309.9</v>
      </c>
      <c r="Y631">
        <v>1374.11</v>
      </c>
      <c r="Z631">
        <v>969.94</v>
      </c>
    </row>
    <row r="632" spans="1:26" x14ac:dyDescent="0.25">
      <c r="A632">
        <v>197812</v>
      </c>
      <c r="B632">
        <v>16.739999999999998</v>
      </c>
      <c r="C632">
        <v>16.64</v>
      </c>
      <c r="D632">
        <v>16.98</v>
      </c>
      <c r="E632">
        <v>15.72</v>
      </c>
      <c r="F632">
        <v>10.81</v>
      </c>
      <c r="G632">
        <v>71.900000000000006</v>
      </c>
      <c r="H632">
        <v>66.39</v>
      </c>
      <c r="I632">
        <v>71.58</v>
      </c>
      <c r="J632">
        <v>72.81</v>
      </c>
      <c r="K632">
        <v>69.33</v>
      </c>
      <c r="L632">
        <v>156.9</v>
      </c>
      <c r="M632">
        <v>160.12</v>
      </c>
      <c r="N632">
        <v>153.47999999999999</v>
      </c>
      <c r="O632">
        <v>148.38999999999999</v>
      </c>
      <c r="P632">
        <v>140.22999999999999</v>
      </c>
      <c r="Q632">
        <v>348.55</v>
      </c>
      <c r="R632">
        <v>358.86</v>
      </c>
      <c r="S632">
        <v>364.58</v>
      </c>
      <c r="T632">
        <v>372.25</v>
      </c>
      <c r="U632">
        <v>379.37</v>
      </c>
      <c r="V632">
        <v>2365.59</v>
      </c>
      <c r="W632">
        <v>1595.15</v>
      </c>
      <c r="X632">
        <v>2367.35</v>
      </c>
      <c r="Y632">
        <v>1416.89</v>
      </c>
      <c r="Z632">
        <v>985.74</v>
      </c>
    </row>
    <row r="633" spans="1:26" x14ac:dyDescent="0.25">
      <c r="A633">
        <v>197901</v>
      </c>
      <c r="B633">
        <v>17.309999999999999</v>
      </c>
      <c r="C633">
        <v>16.920000000000002</v>
      </c>
      <c r="D633">
        <v>17.239999999999998</v>
      </c>
      <c r="E633">
        <v>15.68</v>
      </c>
      <c r="F633">
        <v>10.74</v>
      </c>
      <c r="G633">
        <v>73.849999999999994</v>
      </c>
      <c r="H633">
        <v>68.14</v>
      </c>
      <c r="I633">
        <v>70.42</v>
      </c>
      <c r="J633">
        <v>72.959999999999994</v>
      </c>
      <c r="K633">
        <v>70.3</v>
      </c>
      <c r="L633">
        <v>161.16</v>
      </c>
      <c r="M633">
        <v>160.94</v>
      </c>
      <c r="N633">
        <v>151.86000000000001</v>
      </c>
      <c r="O633">
        <v>149.79</v>
      </c>
      <c r="P633">
        <v>143.84</v>
      </c>
      <c r="Q633">
        <v>351.33</v>
      </c>
      <c r="R633">
        <v>363.84</v>
      </c>
      <c r="S633">
        <v>365.31</v>
      </c>
      <c r="T633">
        <v>372.88</v>
      </c>
      <c r="U633">
        <v>378.9</v>
      </c>
      <c r="V633">
        <v>2445.9499999999998</v>
      </c>
      <c r="W633">
        <v>1605.32</v>
      </c>
      <c r="X633">
        <v>2373.58</v>
      </c>
      <c r="Y633">
        <v>1412.54</v>
      </c>
      <c r="Z633">
        <v>975.81</v>
      </c>
    </row>
    <row r="634" spans="1:26" x14ac:dyDescent="0.25">
      <c r="A634">
        <v>197902</v>
      </c>
      <c r="B634">
        <v>18.93</v>
      </c>
      <c r="C634">
        <v>18.61</v>
      </c>
      <c r="D634">
        <v>18.440000000000001</v>
      </c>
      <c r="E634">
        <v>17.3</v>
      </c>
      <c r="F634">
        <v>11.87</v>
      </c>
      <c r="G634">
        <v>80.12</v>
      </c>
      <c r="H634">
        <v>73.72</v>
      </c>
      <c r="I634">
        <v>75.91</v>
      </c>
      <c r="J634">
        <v>77.55</v>
      </c>
      <c r="K634">
        <v>76.959999999999994</v>
      </c>
      <c r="L634">
        <v>171.34</v>
      </c>
      <c r="M634">
        <v>172.1</v>
      </c>
      <c r="N634">
        <v>161.1</v>
      </c>
      <c r="O634">
        <v>159.86000000000001</v>
      </c>
      <c r="P634">
        <v>157.56</v>
      </c>
      <c r="Q634">
        <v>368.05</v>
      </c>
      <c r="R634">
        <v>382.46</v>
      </c>
      <c r="S634">
        <v>386.73</v>
      </c>
      <c r="T634">
        <v>399.74</v>
      </c>
      <c r="U634">
        <v>401.05</v>
      </c>
      <c r="V634">
        <v>2498.0500000000002</v>
      </c>
      <c r="W634">
        <v>1679.85</v>
      </c>
      <c r="X634">
        <v>2471.96</v>
      </c>
      <c r="Y634">
        <v>1474.91</v>
      </c>
      <c r="Z634">
        <v>1043.3900000000001</v>
      </c>
    </row>
    <row r="635" spans="1:26" x14ac:dyDescent="0.25">
      <c r="A635">
        <v>197903</v>
      </c>
      <c r="B635">
        <v>18.34</v>
      </c>
      <c r="C635">
        <v>17.89</v>
      </c>
      <c r="D635">
        <v>17.899999999999999</v>
      </c>
      <c r="E635">
        <v>16.63</v>
      </c>
      <c r="F635">
        <v>11.6</v>
      </c>
      <c r="G635">
        <v>77.12</v>
      </c>
      <c r="H635">
        <v>70.45</v>
      </c>
      <c r="I635">
        <v>73.150000000000006</v>
      </c>
      <c r="J635">
        <v>74.28</v>
      </c>
      <c r="K635">
        <v>74.86</v>
      </c>
      <c r="L635">
        <v>162.72</v>
      </c>
      <c r="M635">
        <v>168.12</v>
      </c>
      <c r="N635">
        <v>156.69</v>
      </c>
      <c r="O635">
        <v>156.69</v>
      </c>
      <c r="P635">
        <v>155.36000000000001</v>
      </c>
      <c r="Q635">
        <v>351.08</v>
      </c>
      <c r="R635">
        <v>366.21</v>
      </c>
      <c r="S635">
        <v>372.1</v>
      </c>
      <c r="T635">
        <v>383.79</v>
      </c>
      <c r="U635">
        <v>380.41</v>
      </c>
      <c r="V635">
        <v>2381.4</v>
      </c>
      <c r="W635">
        <v>1632.45</v>
      </c>
      <c r="X635">
        <v>2386.9</v>
      </c>
      <c r="Y635">
        <v>1439.57</v>
      </c>
      <c r="Z635">
        <v>1004.91</v>
      </c>
    </row>
    <row r="636" spans="1:26" x14ac:dyDescent="0.25">
      <c r="A636">
        <v>197904</v>
      </c>
      <c r="B636">
        <v>20.57</v>
      </c>
      <c r="C636">
        <v>19.3</v>
      </c>
      <c r="D636">
        <v>19.25</v>
      </c>
      <c r="E636">
        <v>17.82</v>
      </c>
      <c r="F636">
        <v>12.45</v>
      </c>
      <c r="G636">
        <v>86.02</v>
      </c>
      <c r="H636">
        <v>76.59</v>
      </c>
      <c r="I636">
        <v>78.44</v>
      </c>
      <c r="J636">
        <v>79.23</v>
      </c>
      <c r="K636">
        <v>80.69</v>
      </c>
      <c r="L636">
        <v>179.56</v>
      </c>
      <c r="M636">
        <v>183.03</v>
      </c>
      <c r="N636">
        <v>166.76</v>
      </c>
      <c r="O636">
        <v>169.4</v>
      </c>
      <c r="P636">
        <v>174.7</v>
      </c>
      <c r="Q636">
        <v>377.25</v>
      </c>
      <c r="R636">
        <v>393.14</v>
      </c>
      <c r="S636">
        <v>397.58</v>
      </c>
      <c r="T636">
        <v>411.58</v>
      </c>
      <c r="U636">
        <v>416.62</v>
      </c>
      <c r="V636">
        <v>2494.2600000000002</v>
      </c>
      <c r="W636">
        <v>1727.42</v>
      </c>
      <c r="X636">
        <v>2498.89</v>
      </c>
      <c r="Y636">
        <v>1521.83</v>
      </c>
      <c r="Z636">
        <v>1067.81</v>
      </c>
    </row>
    <row r="637" spans="1:26" x14ac:dyDescent="0.25">
      <c r="A637">
        <v>197905</v>
      </c>
      <c r="B637">
        <v>21.18</v>
      </c>
      <c r="C637">
        <v>19.84</v>
      </c>
      <c r="D637">
        <v>19.43</v>
      </c>
      <c r="E637">
        <v>18.329999999999998</v>
      </c>
      <c r="F637">
        <v>12.88</v>
      </c>
      <c r="G637">
        <v>87.31</v>
      </c>
      <c r="H637">
        <v>78.31</v>
      </c>
      <c r="I637">
        <v>80.040000000000006</v>
      </c>
      <c r="J637">
        <v>80.34</v>
      </c>
      <c r="K637">
        <v>82.01</v>
      </c>
      <c r="L637">
        <v>182.22</v>
      </c>
      <c r="M637">
        <v>185.08</v>
      </c>
      <c r="N637">
        <v>167.55</v>
      </c>
      <c r="O637">
        <v>172.15</v>
      </c>
      <c r="P637">
        <v>181.32</v>
      </c>
      <c r="Q637">
        <v>383.74</v>
      </c>
      <c r="R637">
        <v>393.03</v>
      </c>
      <c r="S637">
        <v>402.07</v>
      </c>
      <c r="T637">
        <v>411.88</v>
      </c>
      <c r="U637">
        <v>422.82</v>
      </c>
      <c r="V637">
        <v>2489.5300000000002</v>
      </c>
      <c r="W637">
        <v>1736.19</v>
      </c>
      <c r="X637">
        <v>2491.13</v>
      </c>
      <c r="Y637">
        <v>1537.83</v>
      </c>
      <c r="Z637">
        <v>1049.1500000000001</v>
      </c>
    </row>
    <row r="638" spans="1:26" x14ac:dyDescent="0.25">
      <c r="A638">
        <v>197906</v>
      </c>
      <c r="B638">
        <v>20.55</v>
      </c>
      <c r="C638">
        <v>19.66</v>
      </c>
      <c r="D638">
        <v>19.04</v>
      </c>
      <c r="E638">
        <v>18.2</v>
      </c>
      <c r="F638">
        <v>12.74</v>
      </c>
      <c r="G638">
        <v>84.62</v>
      </c>
      <c r="H638">
        <v>76.61</v>
      </c>
      <c r="I638">
        <v>79.180000000000007</v>
      </c>
      <c r="J638">
        <v>79.680000000000007</v>
      </c>
      <c r="K638">
        <v>81.010000000000005</v>
      </c>
      <c r="L638">
        <v>175.12</v>
      </c>
      <c r="M638">
        <v>179.29</v>
      </c>
      <c r="N638">
        <v>166.07</v>
      </c>
      <c r="O638">
        <v>167.62</v>
      </c>
      <c r="P638">
        <v>176.69</v>
      </c>
      <c r="Q638">
        <v>382.04</v>
      </c>
      <c r="R638">
        <v>384.15</v>
      </c>
      <c r="S638">
        <v>393.23</v>
      </c>
      <c r="T638">
        <v>403.83</v>
      </c>
      <c r="U638">
        <v>417.22</v>
      </c>
      <c r="V638">
        <v>2419.44</v>
      </c>
      <c r="W638">
        <v>1703.2</v>
      </c>
      <c r="X638">
        <v>2426.36</v>
      </c>
      <c r="Y638">
        <v>1493.15</v>
      </c>
      <c r="Z638">
        <v>1026.68</v>
      </c>
    </row>
    <row r="639" spans="1:26" x14ac:dyDescent="0.25">
      <c r="A639">
        <v>197907</v>
      </c>
      <c r="B639">
        <v>17.59</v>
      </c>
      <c r="C639">
        <v>18.96</v>
      </c>
      <c r="D639">
        <v>18.47</v>
      </c>
      <c r="E639">
        <v>17.25</v>
      </c>
      <c r="F639">
        <v>12.5</v>
      </c>
      <c r="G639">
        <v>79.06</v>
      </c>
      <c r="H639">
        <v>79</v>
      </c>
      <c r="I639">
        <v>81.62</v>
      </c>
      <c r="J639">
        <v>82.09</v>
      </c>
      <c r="K639">
        <v>80.11</v>
      </c>
      <c r="L639">
        <v>182.39</v>
      </c>
      <c r="M639">
        <v>176.3</v>
      </c>
      <c r="N639">
        <v>181.84</v>
      </c>
      <c r="O639">
        <v>180.83</v>
      </c>
      <c r="P639">
        <v>171.2</v>
      </c>
      <c r="Q639">
        <v>426.99</v>
      </c>
      <c r="R639">
        <v>390.04</v>
      </c>
      <c r="S639">
        <v>457.64</v>
      </c>
      <c r="T639">
        <v>417.37</v>
      </c>
      <c r="U639">
        <v>479.8</v>
      </c>
      <c r="V639">
        <v>2627.7</v>
      </c>
      <c r="W639">
        <v>1766.74</v>
      </c>
      <c r="X639">
        <v>2943.28</v>
      </c>
      <c r="Y639">
        <v>1423.37</v>
      </c>
      <c r="Z639">
        <v>1402.88</v>
      </c>
    </row>
    <row r="640" spans="1:26" x14ac:dyDescent="0.25">
      <c r="A640">
        <v>197908</v>
      </c>
      <c r="B640">
        <v>17.97</v>
      </c>
      <c r="C640">
        <v>19.55</v>
      </c>
      <c r="D640">
        <v>18.88</v>
      </c>
      <c r="E640">
        <v>17.78</v>
      </c>
      <c r="F640">
        <v>12.67</v>
      </c>
      <c r="G640">
        <v>80.62</v>
      </c>
      <c r="H640">
        <v>80.739999999999995</v>
      </c>
      <c r="I640">
        <v>83.85</v>
      </c>
      <c r="J640">
        <v>86.12</v>
      </c>
      <c r="K640">
        <v>82.69</v>
      </c>
      <c r="L640">
        <v>188.12</v>
      </c>
      <c r="M640">
        <v>182.68</v>
      </c>
      <c r="N640">
        <v>189.12</v>
      </c>
      <c r="O640">
        <v>184.84</v>
      </c>
      <c r="P640">
        <v>179.86</v>
      </c>
      <c r="Q640">
        <v>432.89</v>
      </c>
      <c r="R640">
        <v>403.36</v>
      </c>
      <c r="S640">
        <v>468.96</v>
      </c>
      <c r="T640">
        <v>427.14</v>
      </c>
      <c r="U640">
        <v>494.28</v>
      </c>
      <c r="V640">
        <v>2614.6</v>
      </c>
      <c r="W640">
        <v>1790.46</v>
      </c>
      <c r="X640">
        <v>2986.85</v>
      </c>
      <c r="Y640">
        <v>1433.81</v>
      </c>
      <c r="Z640">
        <v>1438.98</v>
      </c>
    </row>
    <row r="641" spans="1:26" x14ac:dyDescent="0.25">
      <c r="A641">
        <v>197909</v>
      </c>
      <c r="B641">
        <v>19.559999999999999</v>
      </c>
      <c r="C641">
        <v>21.27</v>
      </c>
      <c r="D641">
        <v>20.07</v>
      </c>
      <c r="E641">
        <v>18.84</v>
      </c>
      <c r="F641">
        <v>13.63</v>
      </c>
      <c r="G641">
        <v>87.32</v>
      </c>
      <c r="H641">
        <v>87.45</v>
      </c>
      <c r="I641">
        <v>89.7</v>
      </c>
      <c r="J641">
        <v>91.11</v>
      </c>
      <c r="K641">
        <v>88.29</v>
      </c>
      <c r="L641">
        <v>204.89</v>
      </c>
      <c r="M641">
        <v>196.52</v>
      </c>
      <c r="N641">
        <v>199.28</v>
      </c>
      <c r="O641">
        <v>193.46</v>
      </c>
      <c r="P641">
        <v>190.65</v>
      </c>
      <c r="Q641">
        <v>468.17</v>
      </c>
      <c r="R641">
        <v>424.87</v>
      </c>
      <c r="S641">
        <v>498.25</v>
      </c>
      <c r="T641">
        <v>444.72</v>
      </c>
      <c r="U641">
        <v>529.29999999999995</v>
      </c>
      <c r="V641">
        <v>2763.59</v>
      </c>
      <c r="W641">
        <v>1903.63</v>
      </c>
      <c r="X641">
        <v>3075.78</v>
      </c>
      <c r="Y641">
        <v>1495.1</v>
      </c>
      <c r="Z641">
        <v>1506.32</v>
      </c>
    </row>
    <row r="642" spans="1:26" x14ac:dyDescent="0.25">
      <c r="A642">
        <v>197910</v>
      </c>
      <c r="B642">
        <v>19.53</v>
      </c>
      <c r="C642">
        <v>21.08</v>
      </c>
      <c r="D642">
        <v>19.690000000000001</v>
      </c>
      <c r="E642">
        <v>18.63</v>
      </c>
      <c r="F642">
        <v>13.5</v>
      </c>
      <c r="G642">
        <v>87.8</v>
      </c>
      <c r="H642">
        <v>87.78</v>
      </c>
      <c r="I642">
        <v>87.59</v>
      </c>
      <c r="J642">
        <v>89.18</v>
      </c>
      <c r="K642">
        <v>86.41</v>
      </c>
      <c r="L642">
        <v>207.35</v>
      </c>
      <c r="M642">
        <v>195.7</v>
      </c>
      <c r="N642">
        <v>195.97</v>
      </c>
      <c r="O642">
        <v>186.67</v>
      </c>
      <c r="P642">
        <v>187.16</v>
      </c>
      <c r="Q642">
        <v>466.21</v>
      </c>
      <c r="R642">
        <v>423.33</v>
      </c>
      <c r="S642">
        <v>495.82</v>
      </c>
      <c r="T642">
        <v>435.4</v>
      </c>
      <c r="U642">
        <v>517.79999999999995</v>
      </c>
      <c r="V642">
        <v>2706.95</v>
      </c>
      <c r="W642">
        <v>1917.62</v>
      </c>
      <c r="X642">
        <v>3120.27</v>
      </c>
      <c r="Y642">
        <v>1503.45</v>
      </c>
      <c r="Z642">
        <v>1511.97</v>
      </c>
    </row>
    <row r="643" spans="1:26" x14ac:dyDescent="0.25">
      <c r="A643">
        <v>197911</v>
      </c>
      <c r="B643">
        <v>17.309999999999999</v>
      </c>
      <c r="C643">
        <v>19.059999999999999</v>
      </c>
      <c r="D643">
        <v>17.309999999999999</v>
      </c>
      <c r="E643">
        <v>16.73</v>
      </c>
      <c r="F643">
        <v>11.94</v>
      </c>
      <c r="G643">
        <v>79.16</v>
      </c>
      <c r="H643">
        <v>78.83</v>
      </c>
      <c r="I643">
        <v>77.13</v>
      </c>
      <c r="J643">
        <v>78.209999999999994</v>
      </c>
      <c r="K643">
        <v>76.2</v>
      </c>
      <c r="L643">
        <v>189.52</v>
      </c>
      <c r="M643">
        <v>177.39</v>
      </c>
      <c r="N643">
        <v>175.02</v>
      </c>
      <c r="O643">
        <v>171.88</v>
      </c>
      <c r="P643">
        <v>163.33000000000001</v>
      </c>
      <c r="Q643">
        <v>430.82</v>
      </c>
      <c r="R643">
        <v>389.37</v>
      </c>
      <c r="S643">
        <v>452.26</v>
      </c>
      <c r="T643">
        <v>388.12</v>
      </c>
      <c r="U643">
        <v>461.87</v>
      </c>
      <c r="V643">
        <v>2533.7600000000002</v>
      </c>
      <c r="W643">
        <v>1803.78</v>
      </c>
      <c r="X643">
        <v>2940.4</v>
      </c>
      <c r="Y643">
        <v>1387.66</v>
      </c>
      <c r="Z643">
        <v>1386.99</v>
      </c>
    </row>
    <row r="644" spans="1:26" x14ac:dyDescent="0.25">
      <c r="A644">
        <v>197912</v>
      </c>
      <c r="B644">
        <v>19.23</v>
      </c>
      <c r="C644">
        <v>20.52</v>
      </c>
      <c r="D644">
        <v>18.41</v>
      </c>
      <c r="E644">
        <v>17.61</v>
      </c>
      <c r="F644">
        <v>12.61</v>
      </c>
      <c r="G644">
        <v>87.67</v>
      </c>
      <c r="H644">
        <v>84.39</v>
      </c>
      <c r="I644">
        <v>81.8</v>
      </c>
      <c r="J644">
        <v>83.71</v>
      </c>
      <c r="K644">
        <v>81.44</v>
      </c>
      <c r="L644">
        <v>211.48</v>
      </c>
      <c r="M644">
        <v>187.43</v>
      </c>
      <c r="N644">
        <v>185.3</v>
      </c>
      <c r="O644">
        <v>183.15</v>
      </c>
      <c r="P644">
        <v>170.84</v>
      </c>
      <c r="Q644">
        <v>472.1</v>
      </c>
      <c r="R644">
        <v>414.86</v>
      </c>
      <c r="S644">
        <v>483.8</v>
      </c>
      <c r="T644">
        <v>407.84</v>
      </c>
      <c r="U644">
        <v>484.96</v>
      </c>
      <c r="V644">
        <v>2667.56</v>
      </c>
      <c r="W644">
        <v>1919.08</v>
      </c>
      <c r="X644">
        <v>3026.68</v>
      </c>
      <c r="Y644">
        <v>1474.03</v>
      </c>
      <c r="Z644">
        <v>1392.34</v>
      </c>
    </row>
    <row r="645" spans="1:26" x14ac:dyDescent="0.25">
      <c r="A645">
        <v>198001</v>
      </c>
      <c r="B645">
        <v>21.34</v>
      </c>
      <c r="C645">
        <v>21.82</v>
      </c>
      <c r="D645">
        <v>19.39</v>
      </c>
      <c r="E645">
        <v>18.7</v>
      </c>
      <c r="F645">
        <v>13.09</v>
      </c>
      <c r="G645">
        <v>95.03</v>
      </c>
      <c r="H645">
        <v>87.45</v>
      </c>
      <c r="I645">
        <v>86.14</v>
      </c>
      <c r="J645">
        <v>86.17</v>
      </c>
      <c r="K645">
        <v>84.92</v>
      </c>
      <c r="L645">
        <v>222.64</v>
      </c>
      <c r="M645">
        <v>192.88</v>
      </c>
      <c r="N645">
        <v>189.45</v>
      </c>
      <c r="O645">
        <v>179.43</v>
      </c>
      <c r="P645">
        <v>184.12</v>
      </c>
      <c r="Q645">
        <v>492.98</v>
      </c>
      <c r="R645">
        <v>430.27</v>
      </c>
      <c r="S645">
        <v>492.84</v>
      </c>
      <c r="T645">
        <v>413.9</v>
      </c>
      <c r="U645">
        <v>503</v>
      </c>
      <c r="V645">
        <v>2712.94</v>
      </c>
      <c r="W645">
        <v>1981.06</v>
      </c>
      <c r="X645">
        <v>3018.5</v>
      </c>
      <c r="Y645">
        <v>1478.19</v>
      </c>
      <c r="Z645">
        <v>1421.87</v>
      </c>
    </row>
    <row r="646" spans="1:26" x14ac:dyDescent="0.25">
      <c r="A646">
        <v>198002</v>
      </c>
      <c r="B646">
        <v>24.13</v>
      </c>
      <c r="C646">
        <v>24.02</v>
      </c>
      <c r="D646">
        <v>21.04</v>
      </c>
      <c r="E646">
        <v>20.260000000000002</v>
      </c>
      <c r="F646">
        <v>14.51</v>
      </c>
      <c r="G646">
        <v>101.37</v>
      </c>
      <c r="H646">
        <v>93.68</v>
      </c>
      <c r="I646">
        <v>91.27</v>
      </c>
      <c r="J646">
        <v>89.32</v>
      </c>
      <c r="K646">
        <v>92.5</v>
      </c>
      <c r="L646">
        <v>234.35</v>
      </c>
      <c r="M646">
        <v>203.96</v>
      </c>
      <c r="N646">
        <v>202.21</v>
      </c>
      <c r="O646">
        <v>189.26</v>
      </c>
      <c r="P646">
        <v>200.45</v>
      </c>
      <c r="Q646">
        <v>529.42999999999995</v>
      </c>
      <c r="R646">
        <v>455.83</v>
      </c>
      <c r="S646">
        <v>523.19000000000005</v>
      </c>
      <c r="T646">
        <v>416.04</v>
      </c>
      <c r="U646">
        <v>542.42999999999995</v>
      </c>
      <c r="V646">
        <v>2799.28</v>
      </c>
      <c r="W646">
        <v>2122.0300000000002</v>
      </c>
      <c r="X646">
        <v>3188.97</v>
      </c>
      <c r="Y646">
        <v>1598.18</v>
      </c>
      <c r="Z646">
        <v>1554.79</v>
      </c>
    </row>
    <row r="647" spans="1:26" x14ac:dyDescent="0.25">
      <c r="A647">
        <v>198003</v>
      </c>
      <c r="B647">
        <v>24.31</v>
      </c>
      <c r="C647">
        <v>23.83</v>
      </c>
      <c r="D647">
        <v>20.63</v>
      </c>
      <c r="E647">
        <v>19.510000000000002</v>
      </c>
      <c r="F647">
        <v>14.16</v>
      </c>
      <c r="G647">
        <v>99.86</v>
      </c>
      <c r="H647">
        <v>92.74</v>
      </c>
      <c r="I647">
        <v>88.28</v>
      </c>
      <c r="J647">
        <v>84.8</v>
      </c>
      <c r="K647">
        <v>91.11</v>
      </c>
      <c r="L647">
        <v>231.35</v>
      </c>
      <c r="M647">
        <v>195.83</v>
      </c>
      <c r="N647">
        <v>192.38</v>
      </c>
      <c r="O647">
        <v>180.03</v>
      </c>
      <c r="P647">
        <v>194.09</v>
      </c>
      <c r="Q647">
        <v>514.66999999999996</v>
      </c>
      <c r="R647">
        <v>446.35</v>
      </c>
      <c r="S647">
        <v>506.47</v>
      </c>
      <c r="T647">
        <v>392.7</v>
      </c>
      <c r="U647">
        <v>530.48</v>
      </c>
      <c r="V647">
        <v>2657.46</v>
      </c>
      <c r="W647">
        <v>2127.5</v>
      </c>
      <c r="X647">
        <v>3278.39</v>
      </c>
      <c r="Y647">
        <v>1612.33</v>
      </c>
      <c r="Z647">
        <v>1580.38</v>
      </c>
    </row>
    <row r="648" spans="1:26" x14ac:dyDescent="0.25">
      <c r="A648">
        <v>198004</v>
      </c>
      <c r="B648">
        <v>19.05</v>
      </c>
      <c r="C648">
        <v>19.170000000000002</v>
      </c>
      <c r="D648">
        <v>16.899999999999999</v>
      </c>
      <c r="E648">
        <v>16.3</v>
      </c>
      <c r="F648">
        <v>11.62</v>
      </c>
      <c r="G648">
        <v>79.400000000000006</v>
      </c>
      <c r="H648">
        <v>77.260000000000005</v>
      </c>
      <c r="I648">
        <v>73.06</v>
      </c>
      <c r="J648">
        <v>71.81</v>
      </c>
      <c r="K648">
        <v>72.33</v>
      </c>
      <c r="L648">
        <v>194.3</v>
      </c>
      <c r="M648">
        <v>163.22</v>
      </c>
      <c r="N648">
        <v>160.04</v>
      </c>
      <c r="O648">
        <v>155.61000000000001</v>
      </c>
      <c r="P648">
        <v>156.49</v>
      </c>
      <c r="Q648">
        <v>451.43</v>
      </c>
      <c r="R648">
        <v>381.16</v>
      </c>
      <c r="S648">
        <v>438.17</v>
      </c>
      <c r="T648">
        <v>346.51</v>
      </c>
      <c r="U648">
        <v>438.37</v>
      </c>
      <c r="V648">
        <v>2486.35</v>
      </c>
      <c r="W648">
        <v>1884.31</v>
      </c>
      <c r="X648">
        <v>2949.1</v>
      </c>
      <c r="Y648">
        <v>1421.71</v>
      </c>
      <c r="Z648">
        <v>1374.65</v>
      </c>
    </row>
    <row r="649" spans="1:26" x14ac:dyDescent="0.25">
      <c r="A649">
        <v>198005</v>
      </c>
      <c r="B649">
        <v>20.21</v>
      </c>
      <c r="C649">
        <v>20.260000000000002</v>
      </c>
      <c r="D649">
        <v>17.940000000000001</v>
      </c>
      <c r="E649">
        <v>17.170000000000002</v>
      </c>
      <c r="F649">
        <v>12.17</v>
      </c>
      <c r="G649">
        <v>83.99</v>
      </c>
      <c r="H649">
        <v>80.930000000000007</v>
      </c>
      <c r="I649">
        <v>77.209999999999994</v>
      </c>
      <c r="J649">
        <v>77.400000000000006</v>
      </c>
      <c r="K649">
        <v>74.66</v>
      </c>
      <c r="L649">
        <v>207.46</v>
      </c>
      <c r="M649">
        <v>174.11</v>
      </c>
      <c r="N649">
        <v>171.26</v>
      </c>
      <c r="O649">
        <v>168.35</v>
      </c>
      <c r="P649">
        <v>164.96</v>
      </c>
      <c r="Q649">
        <v>472.65</v>
      </c>
      <c r="R649">
        <v>405.87</v>
      </c>
      <c r="S649">
        <v>465.09</v>
      </c>
      <c r="T649">
        <v>375.47</v>
      </c>
      <c r="U649">
        <v>466.85</v>
      </c>
      <c r="V649">
        <v>2555.08</v>
      </c>
      <c r="W649">
        <v>1948.04</v>
      </c>
      <c r="X649">
        <v>3103.99</v>
      </c>
      <c r="Y649">
        <v>1527.18</v>
      </c>
      <c r="Z649">
        <v>1403.13</v>
      </c>
    </row>
    <row r="650" spans="1:26" x14ac:dyDescent="0.25">
      <c r="A650">
        <v>198006</v>
      </c>
      <c r="B650">
        <v>21.77</v>
      </c>
      <c r="C650">
        <v>21.45</v>
      </c>
      <c r="D650">
        <v>19.11</v>
      </c>
      <c r="E650">
        <v>18.260000000000002</v>
      </c>
      <c r="F650">
        <v>13.13</v>
      </c>
      <c r="G650">
        <v>91.53</v>
      </c>
      <c r="H650">
        <v>88.67</v>
      </c>
      <c r="I650">
        <v>82.33</v>
      </c>
      <c r="J650">
        <v>83.11</v>
      </c>
      <c r="K650">
        <v>81.45</v>
      </c>
      <c r="L650">
        <v>221.5</v>
      </c>
      <c r="M650">
        <v>185.24</v>
      </c>
      <c r="N650">
        <v>185.26</v>
      </c>
      <c r="O650">
        <v>180.74</v>
      </c>
      <c r="P650">
        <v>178.84</v>
      </c>
      <c r="Q650">
        <v>506.45</v>
      </c>
      <c r="R650">
        <v>435.26</v>
      </c>
      <c r="S650">
        <v>504.86</v>
      </c>
      <c r="T650">
        <v>399.92</v>
      </c>
      <c r="U650">
        <v>505.68</v>
      </c>
      <c r="V650">
        <v>2662.68</v>
      </c>
      <c r="W650">
        <v>2035.34</v>
      </c>
      <c r="X650">
        <v>3225.39</v>
      </c>
      <c r="Y650">
        <v>1577.82</v>
      </c>
      <c r="Z650">
        <v>1474.54</v>
      </c>
    </row>
    <row r="651" spans="1:26" x14ac:dyDescent="0.25">
      <c r="A651">
        <v>198007</v>
      </c>
      <c r="B651">
        <v>19.489999999999998</v>
      </c>
      <c r="C651">
        <v>17.059999999999999</v>
      </c>
      <c r="D651">
        <v>18.37</v>
      </c>
      <c r="E651">
        <v>16.989999999999998</v>
      </c>
      <c r="F651">
        <v>11.96</v>
      </c>
      <c r="G651">
        <v>85.84</v>
      </c>
      <c r="H651">
        <v>83.47</v>
      </c>
      <c r="I651">
        <v>83.44</v>
      </c>
      <c r="J651">
        <v>84.56</v>
      </c>
      <c r="K651">
        <v>83.99</v>
      </c>
      <c r="L651">
        <v>204.2</v>
      </c>
      <c r="M651">
        <v>209.53</v>
      </c>
      <c r="N651">
        <v>194.67</v>
      </c>
      <c r="O651">
        <v>195.39</v>
      </c>
      <c r="P651">
        <v>196.7</v>
      </c>
      <c r="Q651">
        <v>459.44</v>
      </c>
      <c r="R651">
        <v>486.44</v>
      </c>
      <c r="S651">
        <v>484.03</v>
      </c>
      <c r="T651">
        <v>515.29</v>
      </c>
      <c r="U651">
        <v>461.27</v>
      </c>
      <c r="V651">
        <v>2392.46</v>
      </c>
      <c r="W651">
        <v>2496.1999999999998</v>
      </c>
      <c r="X651">
        <v>2799.31</v>
      </c>
      <c r="Y651">
        <v>2717.03</v>
      </c>
      <c r="Z651">
        <v>1307.42</v>
      </c>
    </row>
    <row r="652" spans="1:26" x14ac:dyDescent="0.25">
      <c r="A652">
        <v>198008</v>
      </c>
      <c r="B652">
        <v>21.74</v>
      </c>
      <c r="C652">
        <v>19.149999999999999</v>
      </c>
      <c r="D652">
        <v>20.18</v>
      </c>
      <c r="E652">
        <v>18.43</v>
      </c>
      <c r="F652">
        <v>13.03</v>
      </c>
      <c r="G652">
        <v>98.12</v>
      </c>
      <c r="H652">
        <v>92.62</v>
      </c>
      <c r="I652">
        <v>91.6</v>
      </c>
      <c r="J652">
        <v>90.81</v>
      </c>
      <c r="K652">
        <v>89.95</v>
      </c>
      <c r="L652">
        <v>230.94</v>
      </c>
      <c r="M652">
        <v>226.58</v>
      </c>
      <c r="N652">
        <v>212.5</v>
      </c>
      <c r="O652">
        <v>205.98</v>
      </c>
      <c r="P652">
        <v>208.8</v>
      </c>
      <c r="Q652">
        <v>510.01</v>
      </c>
      <c r="R652">
        <v>531.79999999999995</v>
      </c>
      <c r="S652">
        <v>522.52</v>
      </c>
      <c r="T652">
        <v>525.49</v>
      </c>
      <c r="U652">
        <v>481.8</v>
      </c>
      <c r="V652">
        <v>2657.11</v>
      </c>
      <c r="W652">
        <v>2636.64</v>
      </c>
      <c r="X652">
        <v>2879.86</v>
      </c>
      <c r="Y652">
        <v>2801.7</v>
      </c>
      <c r="Z652">
        <v>1364.98</v>
      </c>
    </row>
    <row r="653" spans="1:26" x14ac:dyDescent="0.25">
      <c r="A653">
        <v>198009</v>
      </c>
      <c r="B653">
        <v>24.29</v>
      </c>
      <c r="C653">
        <v>20.82</v>
      </c>
      <c r="D653">
        <v>21.46</v>
      </c>
      <c r="E653">
        <v>19.690000000000001</v>
      </c>
      <c r="F653">
        <v>13.66</v>
      </c>
      <c r="G653">
        <v>105.85</v>
      </c>
      <c r="H653">
        <v>98.82</v>
      </c>
      <c r="I653">
        <v>94.95</v>
      </c>
      <c r="J653">
        <v>93.05</v>
      </c>
      <c r="K653">
        <v>92.53</v>
      </c>
      <c r="L653">
        <v>245.92</v>
      </c>
      <c r="M653">
        <v>240.22</v>
      </c>
      <c r="N653">
        <v>216.11</v>
      </c>
      <c r="O653">
        <v>208.53</v>
      </c>
      <c r="P653">
        <v>209.21</v>
      </c>
      <c r="Q653">
        <v>532.28</v>
      </c>
      <c r="R653">
        <v>542.20000000000005</v>
      </c>
      <c r="S653">
        <v>531.91</v>
      </c>
      <c r="T653">
        <v>522.07000000000005</v>
      </c>
      <c r="U653">
        <v>480.84</v>
      </c>
      <c r="V653">
        <v>2697.41</v>
      </c>
      <c r="W653">
        <v>2648.56</v>
      </c>
      <c r="X653">
        <v>2962.07</v>
      </c>
      <c r="Y653">
        <v>2820.47</v>
      </c>
      <c r="Z653">
        <v>1356.4</v>
      </c>
    </row>
    <row r="654" spans="1:26" x14ac:dyDescent="0.25">
      <c r="A654">
        <v>198010</v>
      </c>
      <c r="B654">
        <v>25.93</v>
      </c>
      <c r="C654">
        <v>21.27</v>
      </c>
      <c r="D654">
        <v>22</v>
      </c>
      <c r="E654">
        <v>19.899999999999999</v>
      </c>
      <c r="F654">
        <v>14.03</v>
      </c>
      <c r="G654">
        <v>110.4</v>
      </c>
      <c r="H654">
        <v>102.36</v>
      </c>
      <c r="I654">
        <v>98.13</v>
      </c>
      <c r="J654">
        <v>93.31</v>
      </c>
      <c r="K654">
        <v>92.91</v>
      </c>
      <c r="L654">
        <v>259.76</v>
      </c>
      <c r="M654">
        <v>245.21</v>
      </c>
      <c r="N654">
        <v>221.68</v>
      </c>
      <c r="O654">
        <v>209.91</v>
      </c>
      <c r="P654">
        <v>205.22</v>
      </c>
      <c r="Q654">
        <v>562.16</v>
      </c>
      <c r="R654">
        <v>563.29</v>
      </c>
      <c r="S654">
        <v>536.79999999999995</v>
      </c>
      <c r="T654">
        <v>521.84</v>
      </c>
      <c r="U654">
        <v>478.72</v>
      </c>
      <c r="V654">
        <v>2777.1</v>
      </c>
      <c r="W654">
        <v>2801.24</v>
      </c>
      <c r="X654">
        <v>3055.92</v>
      </c>
      <c r="Y654">
        <v>2771.68</v>
      </c>
      <c r="Z654">
        <v>1347.65</v>
      </c>
    </row>
    <row r="655" spans="1:26" x14ac:dyDescent="0.25">
      <c r="A655">
        <v>198011</v>
      </c>
      <c r="B655">
        <v>27.82</v>
      </c>
      <c r="C655">
        <v>22.56</v>
      </c>
      <c r="D655">
        <v>22.85</v>
      </c>
      <c r="E655">
        <v>20.6</v>
      </c>
      <c r="F655">
        <v>14.31</v>
      </c>
      <c r="G655">
        <v>117.73</v>
      </c>
      <c r="H655">
        <v>104.25</v>
      </c>
      <c r="I655">
        <v>98.58</v>
      </c>
      <c r="J655">
        <v>96.27</v>
      </c>
      <c r="K655">
        <v>93.39</v>
      </c>
      <c r="L655">
        <v>266.7</v>
      </c>
      <c r="M655">
        <v>250.47</v>
      </c>
      <c r="N655">
        <v>227.67</v>
      </c>
      <c r="O655">
        <v>212.25</v>
      </c>
      <c r="P655">
        <v>204.9</v>
      </c>
      <c r="Q655">
        <v>574.70000000000005</v>
      </c>
      <c r="R655">
        <v>578.29999999999995</v>
      </c>
      <c r="S655">
        <v>530.79</v>
      </c>
      <c r="T655">
        <v>510.72</v>
      </c>
      <c r="U655">
        <v>459.48</v>
      </c>
      <c r="V655">
        <v>2789.39</v>
      </c>
      <c r="W655">
        <v>2906.2</v>
      </c>
      <c r="X655">
        <v>3200.28</v>
      </c>
      <c r="Y655">
        <v>2708.34</v>
      </c>
      <c r="Z655">
        <v>1346.6</v>
      </c>
    </row>
    <row r="656" spans="1:26" x14ac:dyDescent="0.25">
      <c r="A656">
        <v>198012</v>
      </c>
      <c r="B656">
        <v>32.090000000000003</v>
      </c>
      <c r="C656">
        <v>23.94</v>
      </c>
      <c r="D656">
        <v>24.24</v>
      </c>
      <c r="E656">
        <v>20.65</v>
      </c>
      <c r="F656">
        <v>14.53</v>
      </c>
      <c r="G656">
        <v>133.71</v>
      </c>
      <c r="H656">
        <v>111.48</v>
      </c>
      <c r="I656">
        <v>102.01</v>
      </c>
      <c r="J656">
        <v>102.26</v>
      </c>
      <c r="K656">
        <v>96.06</v>
      </c>
      <c r="L656">
        <v>297.20999999999998</v>
      </c>
      <c r="M656">
        <v>267.39999999999998</v>
      </c>
      <c r="N656">
        <v>235.14</v>
      </c>
      <c r="O656">
        <v>215.88</v>
      </c>
      <c r="P656">
        <v>207.2</v>
      </c>
      <c r="Q656">
        <v>649.29</v>
      </c>
      <c r="R656">
        <v>658.58</v>
      </c>
      <c r="S656">
        <v>551.12</v>
      </c>
      <c r="T656">
        <v>522.24</v>
      </c>
      <c r="U656">
        <v>460.75</v>
      </c>
      <c r="V656">
        <v>3070.32</v>
      </c>
      <c r="W656">
        <v>3315.38</v>
      </c>
      <c r="X656">
        <v>3782.03</v>
      </c>
      <c r="Y656">
        <v>2863.06</v>
      </c>
      <c r="Z656">
        <v>1391.02</v>
      </c>
    </row>
    <row r="657" spans="1:26" x14ac:dyDescent="0.25">
      <c r="A657">
        <v>198101</v>
      </c>
      <c r="B657">
        <v>30.07</v>
      </c>
      <c r="C657">
        <v>22.55</v>
      </c>
      <c r="D657">
        <v>23.2</v>
      </c>
      <c r="E657">
        <v>20.010000000000002</v>
      </c>
      <c r="F657">
        <v>13.91</v>
      </c>
      <c r="G657">
        <v>126.42</v>
      </c>
      <c r="H657">
        <v>108.64</v>
      </c>
      <c r="I657">
        <v>99.36</v>
      </c>
      <c r="J657">
        <v>100.13</v>
      </c>
      <c r="K657">
        <v>94.64</v>
      </c>
      <c r="L657">
        <v>284.57</v>
      </c>
      <c r="M657">
        <v>258.14999999999998</v>
      </c>
      <c r="N657">
        <v>232.83</v>
      </c>
      <c r="O657">
        <v>212.5</v>
      </c>
      <c r="P657">
        <v>204.56</v>
      </c>
      <c r="Q657">
        <v>625</v>
      </c>
      <c r="R657">
        <v>626.64</v>
      </c>
      <c r="S657">
        <v>545.29</v>
      </c>
      <c r="T657">
        <v>524.70000000000005</v>
      </c>
      <c r="U657">
        <v>454.6</v>
      </c>
      <c r="V657">
        <v>3069.24</v>
      </c>
      <c r="W657">
        <v>3122.38</v>
      </c>
      <c r="X657">
        <v>3548.63</v>
      </c>
      <c r="Y657">
        <v>2815.83</v>
      </c>
      <c r="Z657">
        <v>1378.33</v>
      </c>
    </row>
    <row r="658" spans="1:26" x14ac:dyDescent="0.25">
      <c r="A658">
        <v>198102</v>
      </c>
      <c r="B658">
        <v>28.8</v>
      </c>
      <c r="C658">
        <v>22.44</v>
      </c>
      <c r="D658">
        <v>22.92</v>
      </c>
      <c r="E658">
        <v>20.47</v>
      </c>
      <c r="F658">
        <v>14.33</v>
      </c>
      <c r="G658">
        <v>120.63</v>
      </c>
      <c r="H658">
        <v>108.3</v>
      </c>
      <c r="I658">
        <v>98.44</v>
      </c>
      <c r="J658">
        <v>101.71</v>
      </c>
      <c r="K658">
        <v>97.43</v>
      </c>
      <c r="L658">
        <v>271.26</v>
      </c>
      <c r="M658">
        <v>254.05</v>
      </c>
      <c r="N658">
        <v>229.59</v>
      </c>
      <c r="O658">
        <v>215.75</v>
      </c>
      <c r="P658">
        <v>209.74</v>
      </c>
      <c r="Q658">
        <v>582.79999999999995</v>
      </c>
      <c r="R658">
        <v>604.41999999999996</v>
      </c>
      <c r="S658">
        <v>541.29999999999995</v>
      </c>
      <c r="T658">
        <v>522.17999999999995</v>
      </c>
      <c r="U658">
        <v>460.63</v>
      </c>
      <c r="V658">
        <v>2880.12</v>
      </c>
      <c r="W658">
        <v>2882.02</v>
      </c>
      <c r="X658">
        <v>3309.4</v>
      </c>
      <c r="Y658">
        <v>2810.3</v>
      </c>
      <c r="Z658">
        <v>1403.74</v>
      </c>
    </row>
    <row r="659" spans="1:26" x14ac:dyDescent="0.25">
      <c r="A659">
        <v>198103</v>
      </c>
      <c r="B659">
        <v>27.86</v>
      </c>
      <c r="C659">
        <v>22.22</v>
      </c>
      <c r="D659">
        <v>23.08</v>
      </c>
      <c r="E659">
        <v>20.72</v>
      </c>
      <c r="F659">
        <v>14.65</v>
      </c>
      <c r="G659">
        <v>120.27</v>
      </c>
      <c r="H659">
        <v>110</v>
      </c>
      <c r="I659">
        <v>100.84</v>
      </c>
      <c r="J659">
        <v>101.37</v>
      </c>
      <c r="K659">
        <v>100.59</v>
      </c>
      <c r="L659">
        <v>276.82</v>
      </c>
      <c r="M659">
        <v>259.2</v>
      </c>
      <c r="N659">
        <v>234.26</v>
      </c>
      <c r="O659">
        <v>214.38</v>
      </c>
      <c r="P659">
        <v>211.79</v>
      </c>
      <c r="Q659">
        <v>589.54999999999995</v>
      </c>
      <c r="R659">
        <v>612.09</v>
      </c>
      <c r="S659">
        <v>560.24</v>
      </c>
      <c r="T659">
        <v>525.86</v>
      </c>
      <c r="U659">
        <v>474.05</v>
      </c>
      <c r="V659">
        <v>2959.76</v>
      </c>
      <c r="W659">
        <v>2925.48</v>
      </c>
      <c r="X659">
        <v>3259.62</v>
      </c>
      <c r="Y659">
        <v>2849.43</v>
      </c>
      <c r="Z659">
        <v>1384.24</v>
      </c>
    </row>
    <row r="660" spans="1:26" x14ac:dyDescent="0.25">
      <c r="A660">
        <v>198104</v>
      </c>
      <c r="B660">
        <v>29.94</v>
      </c>
      <c r="C660">
        <v>24.32</v>
      </c>
      <c r="D660">
        <v>24.99</v>
      </c>
      <c r="E660">
        <v>22.59</v>
      </c>
      <c r="F660">
        <v>15.78</v>
      </c>
      <c r="G660">
        <v>129.87</v>
      </c>
      <c r="H660">
        <v>118.49</v>
      </c>
      <c r="I660">
        <v>108.55</v>
      </c>
      <c r="J660">
        <v>108.88</v>
      </c>
      <c r="K660">
        <v>107.7</v>
      </c>
      <c r="L660">
        <v>294.52</v>
      </c>
      <c r="M660">
        <v>277.79000000000002</v>
      </c>
      <c r="N660">
        <v>250.77</v>
      </c>
      <c r="O660">
        <v>232.23</v>
      </c>
      <c r="P660">
        <v>225.82</v>
      </c>
      <c r="Q660">
        <v>642.97</v>
      </c>
      <c r="R660">
        <v>648.70000000000005</v>
      </c>
      <c r="S660">
        <v>609.28</v>
      </c>
      <c r="T660">
        <v>560.16999999999996</v>
      </c>
      <c r="U660">
        <v>505.72</v>
      </c>
      <c r="V660">
        <v>3080.86</v>
      </c>
      <c r="W660">
        <v>3008.86</v>
      </c>
      <c r="X660">
        <v>3240.71</v>
      </c>
      <c r="Y660">
        <v>2952.69</v>
      </c>
      <c r="Z660">
        <v>1487.54</v>
      </c>
    </row>
    <row r="661" spans="1:26" x14ac:dyDescent="0.25">
      <c r="A661">
        <v>198105</v>
      </c>
      <c r="B661">
        <v>30.84</v>
      </c>
      <c r="C661">
        <v>25.39</v>
      </c>
      <c r="D661">
        <v>25.87</v>
      </c>
      <c r="E661">
        <v>23.6</v>
      </c>
      <c r="F661">
        <v>16.63</v>
      </c>
      <c r="G661">
        <v>131.83000000000001</v>
      </c>
      <c r="H661">
        <v>122.64</v>
      </c>
      <c r="I661">
        <v>111.56</v>
      </c>
      <c r="J661">
        <v>113.46</v>
      </c>
      <c r="K661">
        <v>111.33</v>
      </c>
      <c r="L661">
        <v>300.36</v>
      </c>
      <c r="M661">
        <v>287.14</v>
      </c>
      <c r="N661">
        <v>250.97</v>
      </c>
      <c r="O661">
        <v>233.72</v>
      </c>
      <c r="P661">
        <v>233.89</v>
      </c>
      <c r="Q661">
        <v>642.72</v>
      </c>
      <c r="R661">
        <v>644.02</v>
      </c>
      <c r="S661">
        <v>611.05999999999995</v>
      </c>
      <c r="T661">
        <v>558.08000000000004</v>
      </c>
      <c r="U661">
        <v>512.98</v>
      </c>
      <c r="V661">
        <v>2993.9</v>
      </c>
      <c r="W661">
        <v>2876.22</v>
      </c>
      <c r="X661">
        <v>3136.34</v>
      </c>
      <c r="Y661">
        <v>3015.87</v>
      </c>
      <c r="Z661">
        <v>1436.22</v>
      </c>
    </row>
    <row r="662" spans="1:26" x14ac:dyDescent="0.25">
      <c r="A662">
        <v>198106</v>
      </c>
      <c r="B662">
        <v>32.479999999999997</v>
      </c>
      <c r="C662">
        <v>26.7</v>
      </c>
      <c r="D662">
        <v>26.55</v>
      </c>
      <c r="E662">
        <v>24.36</v>
      </c>
      <c r="F662">
        <v>17.07</v>
      </c>
      <c r="G662">
        <v>139.85</v>
      </c>
      <c r="H662">
        <v>125.14</v>
      </c>
      <c r="I662">
        <v>114.08</v>
      </c>
      <c r="J662">
        <v>111.24</v>
      </c>
      <c r="K662">
        <v>113.39</v>
      </c>
      <c r="L662">
        <v>306.33</v>
      </c>
      <c r="M662">
        <v>289.73</v>
      </c>
      <c r="N662">
        <v>255.73</v>
      </c>
      <c r="O662">
        <v>235.97</v>
      </c>
      <c r="P662">
        <v>245.12</v>
      </c>
      <c r="Q662">
        <v>664.45</v>
      </c>
      <c r="R662">
        <v>650.6</v>
      </c>
      <c r="S662">
        <v>620.13</v>
      </c>
      <c r="T662">
        <v>560.66</v>
      </c>
      <c r="U662">
        <v>527.03</v>
      </c>
      <c r="V662">
        <v>3028.24</v>
      </c>
      <c r="W662">
        <v>2798.04</v>
      </c>
      <c r="X662">
        <v>3044.74</v>
      </c>
      <c r="Y662">
        <v>3101.67</v>
      </c>
      <c r="Z662">
        <v>1434.83</v>
      </c>
    </row>
    <row r="663" spans="1:26" x14ac:dyDescent="0.25">
      <c r="A663">
        <v>198107</v>
      </c>
      <c r="B663">
        <v>25.44</v>
      </c>
      <c r="C663">
        <v>26.12</v>
      </c>
      <c r="D663">
        <v>24.61</v>
      </c>
      <c r="E663">
        <v>23.97</v>
      </c>
      <c r="F663">
        <v>16.84</v>
      </c>
      <c r="G663">
        <v>117.96</v>
      </c>
      <c r="H663">
        <v>120.56</v>
      </c>
      <c r="I663">
        <v>116.18</v>
      </c>
      <c r="J663">
        <v>116.37</v>
      </c>
      <c r="K663">
        <v>112.92</v>
      </c>
      <c r="L663">
        <v>265.83999999999997</v>
      </c>
      <c r="M663">
        <v>276.61</v>
      </c>
      <c r="N663">
        <v>268.82</v>
      </c>
      <c r="O663">
        <v>258.54000000000002</v>
      </c>
      <c r="P663">
        <v>258.45</v>
      </c>
      <c r="Q663">
        <v>598.30999999999995</v>
      </c>
      <c r="R663">
        <v>617.03</v>
      </c>
      <c r="S663">
        <v>653.62</v>
      </c>
      <c r="T663">
        <v>620.58000000000004</v>
      </c>
      <c r="U663">
        <v>623.51</v>
      </c>
      <c r="V663">
        <v>2823.98</v>
      </c>
      <c r="W663">
        <v>3269.77</v>
      </c>
      <c r="X663">
        <v>2692.23</v>
      </c>
      <c r="Y663">
        <v>2381.91</v>
      </c>
      <c r="Z663">
        <v>3430.69</v>
      </c>
    </row>
    <row r="664" spans="1:26" x14ac:dyDescent="0.25">
      <c r="A664">
        <v>198108</v>
      </c>
      <c r="B664">
        <v>24.29</v>
      </c>
      <c r="C664">
        <v>25.19</v>
      </c>
      <c r="D664">
        <v>23.79</v>
      </c>
      <c r="E664">
        <v>23.33</v>
      </c>
      <c r="F664">
        <v>16.46</v>
      </c>
      <c r="G664">
        <v>114.83</v>
      </c>
      <c r="H664">
        <v>116.15</v>
      </c>
      <c r="I664">
        <v>115.27</v>
      </c>
      <c r="J664">
        <v>114.32</v>
      </c>
      <c r="K664">
        <v>110.19</v>
      </c>
      <c r="L664">
        <v>262.14999999999998</v>
      </c>
      <c r="M664">
        <v>270.68</v>
      </c>
      <c r="N664">
        <v>260.38</v>
      </c>
      <c r="O664">
        <v>250.09</v>
      </c>
      <c r="P664">
        <v>256.04000000000002</v>
      </c>
      <c r="Q664">
        <v>607.67999999999995</v>
      </c>
      <c r="R664">
        <v>607.57000000000005</v>
      </c>
      <c r="S664">
        <v>636.98</v>
      </c>
      <c r="T664">
        <v>601.48</v>
      </c>
      <c r="U664">
        <v>600.15</v>
      </c>
      <c r="V664">
        <v>2868.64</v>
      </c>
      <c r="W664">
        <v>3379.79</v>
      </c>
      <c r="X664">
        <v>2630.96</v>
      </c>
      <c r="Y664">
        <v>2324.35</v>
      </c>
      <c r="Z664">
        <v>3444.25</v>
      </c>
    </row>
    <row r="665" spans="1:26" x14ac:dyDescent="0.25">
      <c r="A665">
        <v>198109</v>
      </c>
      <c r="B665">
        <v>21.31</v>
      </c>
      <c r="C665">
        <v>22.84</v>
      </c>
      <c r="D665">
        <v>22.18</v>
      </c>
      <c r="E665">
        <v>21.82</v>
      </c>
      <c r="F665">
        <v>15.6</v>
      </c>
      <c r="G665">
        <v>102.76</v>
      </c>
      <c r="H665">
        <v>106.42</v>
      </c>
      <c r="I665">
        <v>107.93</v>
      </c>
      <c r="J665">
        <v>107.8</v>
      </c>
      <c r="K665">
        <v>103.09</v>
      </c>
      <c r="L665">
        <v>239.36</v>
      </c>
      <c r="M665">
        <v>253.24</v>
      </c>
      <c r="N665">
        <v>244.87</v>
      </c>
      <c r="O665">
        <v>234.05</v>
      </c>
      <c r="P665">
        <v>245.99</v>
      </c>
      <c r="Q665">
        <v>564.02</v>
      </c>
      <c r="R665">
        <v>568.01</v>
      </c>
      <c r="S665">
        <v>608.14</v>
      </c>
      <c r="T665">
        <v>566.29</v>
      </c>
      <c r="U665">
        <v>575.72</v>
      </c>
      <c r="V665">
        <v>2675.19</v>
      </c>
      <c r="W665">
        <v>3122.76</v>
      </c>
      <c r="X665">
        <v>2451.5300000000002</v>
      </c>
      <c r="Y665">
        <v>2181.4899999999998</v>
      </c>
      <c r="Z665">
        <v>3366.3</v>
      </c>
    </row>
    <row r="666" spans="1:26" x14ac:dyDescent="0.25">
      <c r="A666">
        <v>198110</v>
      </c>
      <c r="B666">
        <v>18.47</v>
      </c>
      <c r="C666">
        <v>20.9</v>
      </c>
      <c r="D666">
        <v>20.52</v>
      </c>
      <c r="E666">
        <v>20.34</v>
      </c>
      <c r="F666">
        <v>14.34</v>
      </c>
      <c r="G666">
        <v>92.15</v>
      </c>
      <c r="H666">
        <v>97.21</v>
      </c>
      <c r="I666">
        <v>100.83</v>
      </c>
      <c r="J666">
        <v>103.67</v>
      </c>
      <c r="K666">
        <v>96.85</v>
      </c>
      <c r="L666">
        <v>217.38</v>
      </c>
      <c r="M666">
        <v>236.98</v>
      </c>
      <c r="N666">
        <v>227.99</v>
      </c>
      <c r="O666">
        <v>228.48</v>
      </c>
      <c r="P666">
        <v>234.39</v>
      </c>
      <c r="Q666">
        <v>511.16</v>
      </c>
      <c r="R666">
        <v>520.58000000000004</v>
      </c>
      <c r="S666">
        <v>566.42999999999995</v>
      </c>
      <c r="T666">
        <v>541.20000000000005</v>
      </c>
      <c r="U666">
        <v>546.28</v>
      </c>
      <c r="V666">
        <v>2503.8000000000002</v>
      </c>
      <c r="W666">
        <v>2863.71</v>
      </c>
      <c r="X666">
        <v>2290.77</v>
      </c>
      <c r="Y666">
        <v>2123.89</v>
      </c>
      <c r="Z666">
        <v>3371.45</v>
      </c>
    </row>
    <row r="667" spans="1:26" x14ac:dyDescent="0.25">
      <c r="A667">
        <v>198111</v>
      </c>
      <c r="B667">
        <v>20.48</v>
      </c>
      <c r="C667">
        <v>22.39</v>
      </c>
      <c r="D667">
        <v>22.22</v>
      </c>
      <c r="E667">
        <v>21.72</v>
      </c>
      <c r="F667">
        <v>15.06</v>
      </c>
      <c r="G667">
        <v>102.36</v>
      </c>
      <c r="H667">
        <v>103.09</v>
      </c>
      <c r="I667">
        <v>107.55</v>
      </c>
      <c r="J667">
        <v>111.2</v>
      </c>
      <c r="K667">
        <v>102.26</v>
      </c>
      <c r="L667">
        <v>240.27</v>
      </c>
      <c r="M667">
        <v>248.81</v>
      </c>
      <c r="N667">
        <v>243.93</v>
      </c>
      <c r="O667">
        <v>238.15</v>
      </c>
      <c r="P667">
        <v>242.34</v>
      </c>
      <c r="Q667">
        <v>561.99</v>
      </c>
      <c r="R667">
        <v>558.54</v>
      </c>
      <c r="S667">
        <v>593.54999999999995</v>
      </c>
      <c r="T667">
        <v>560.20000000000005</v>
      </c>
      <c r="U667">
        <v>563.24</v>
      </c>
      <c r="V667">
        <v>2695.16</v>
      </c>
      <c r="W667">
        <v>3072.22</v>
      </c>
      <c r="X667">
        <v>2341.06</v>
      </c>
      <c r="Y667">
        <v>2146.63</v>
      </c>
      <c r="Z667">
        <v>3523.01</v>
      </c>
    </row>
    <row r="668" spans="1:26" x14ac:dyDescent="0.25">
      <c r="A668">
        <v>198112</v>
      </c>
      <c r="B668">
        <v>20.3</v>
      </c>
      <c r="C668">
        <v>22.92</v>
      </c>
      <c r="D668">
        <v>22.96</v>
      </c>
      <c r="E668">
        <v>22.24</v>
      </c>
      <c r="F668">
        <v>15.63</v>
      </c>
      <c r="G668">
        <v>103.72</v>
      </c>
      <c r="H668">
        <v>107.05</v>
      </c>
      <c r="I668">
        <v>111.89</v>
      </c>
      <c r="J668">
        <v>117.56</v>
      </c>
      <c r="K668">
        <v>106.98</v>
      </c>
      <c r="L668">
        <v>240.95</v>
      </c>
      <c r="M668">
        <v>254.53</v>
      </c>
      <c r="N668">
        <v>251.27</v>
      </c>
      <c r="O668">
        <v>244.06</v>
      </c>
      <c r="P668">
        <v>253.52</v>
      </c>
      <c r="Q668">
        <v>581.77</v>
      </c>
      <c r="R668">
        <v>582.29</v>
      </c>
      <c r="S668">
        <v>605.17999999999995</v>
      </c>
      <c r="T668">
        <v>596.9</v>
      </c>
      <c r="U668">
        <v>584.22</v>
      </c>
      <c r="V668">
        <v>2781.35</v>
      </c>
      <c r="W668">
        <v>3232.7</v>
      </c>
      <c r="X668">
        <v>2437.8000000000002</v>
      </c>
      <c r="Y668">
        <v>2222.2199999999998</v>
      </c>
      <c r="Z668">
        <v>3596.01</v>
      </c>
    </row>
    <row r="669" spans="1:26" x14ac:dyDescent="0.25">
      <c r="A669">
        <v>198201</v>
      </c>
      <c r="B669">
        <v>19.46</v>
      </c>
      <c r="C669">
        <v>22.38</v>
      </c>
      <c r="D669">
        <v>22.39</v>
      </c>
      <c r="E669">
        <v>22.02</v>
      </c>
      <c r="F669">
        <v>15.22</v>
      </c>
      <c r="G669">
        <v>101.42</v>
      </c>
      <c r="H669">
        <v>105.43</v>
      </c>
      <c r="I669">
        <v>109.34</v>
      </c>
      <c r="J669">
        <v>113.76</v>
      </c>
      <c r="K669">
        <v>104.69</v>
      </c>
      <c r="L669">
        <v>236.12</v>
      </c>
      <c r="M669">
        <v>244.94</v>
      </c>
      <c r="N669">
        <v>247.57</v>
      </c>
      <c r="O669">
        <v>236.74</v>
      </c>
      <c r="P669">
        <v>243.76</v>
      </c>
      <c r="Q669">
        <v>560.9</v>
      </c>
      <c r="R669">
        <v>567.49</v>
      </c>
      <c r="S669">
        <v>593.64</v>
      </c>
      <c r="T669">
        <v>577.51</v>
      </c>
      <c r="U669">
        <v>566.91</v>
      </c>
      <c r="V669">
        <v>2697.49</v>
      </c>
      <c r="W669">
        <v>3112.44</v>
      </c>
      <c r="X669">
        <v>2337.9699999999998</v>
      </c>
      <c r="Y669">
        <v>2166.1</v>
      </c>
      <c r="Z669">
        <v>3518.91</v>
      </c>
    </row>
    <row r="670" spans="1:26" x14ac:dyDescent="0.25">
      <c r="A670">
        <v>198202</v>
      </c>
      <c r="B670">
        <v>18.89</v>
      </c>
      <c r="C670">
        <v>22.17</v>
      </c>
      <c r="D670">
        <v>21.63</v>
      </c>
      <c r="E670">
        <v>21.72</v>
      </c>
      <c r="F670">
        <v>15.12</v>
      </c>
      <c r="G670">
        <v>95.3</v>
      </c>
      <c r="H670">
        <v>102.14</v>
      </c>
      <c r="I670">
        <v>104.46</v>
      </c>
      <c r="J670">
        <v>109.91</v>
      </c>
      <c r="K670">
        <v>104.55</v>
      </c>
      <c r="L670">
        <v>221.48</v>
      </c>
      <c r="M670">
        <v>236.77</v>
      </c>
      <c r="N670">
        <v>235.07</v>
      </c>
      <c r="O670">
        <v>227.5</v>
      </c>
      <c r="P670">
        <v>245.87</v>
      </c>
      <c r="Q670">
        <v>523.19000000000005</v>
      </c>
      <c r="R670">
        <v>542.29999999999995</v>
      </c>
      <c r="S670">
        <v>570.48</v>
      </c>
      <c r="T670">
        <v>565.84</v>
      </c>
      <c r="U670">
        <v>555.11</v>
      </c>
      <c r="V670">
        <v>2687.21</v>
      </c>
      <c r="W670">
        <v>2988.74</v>
      </c>
      <c r="X670">
        <v>2268.0500000000002</v>
      </c>
      <c r="Y670">
        <v>2138.04</v>
      </c>
      <c r="Z670">
        <v>3563.48</v>
      </c>
    </row>
    <row r="671" spans="1:26" x14ac:dyDescent="0.25">
      <c r="A671">
        <v>198203</v>
      </c>
      <c r="B671">
        <v>17.350000000000001</v>
      </c>
      <c r="C671">
        <v>21.13</v>
      </c>
      <c r="D671">
        <v>20.92</v>
      </c>
      <c r="E671">
        <v>21.04</v>
      </c>
      <c r="F671">
        <v>14.89</v>
      </c>
      <c r="G671">
        <v>88.24</v>
      </c>
      <c r="H671">
        <v>95.01</v>
      </c>
      <c r="I671">
        <v>99.69</v>
      </c>
      <c r="J671">
        <v>108.35</v>
      </c>
      <c r="K671">
        <v>103.21</v>
      </c>
      <c r="L671">
        <v>203.94</v>
      </c>
      <c r="M671">
        <v>229.02</v>
      </c>
      <c r="N671">
        <v>230.18</v>
      </c>
      <c r="O671">
        <v>221.24</v>
      </c>
      <c r="P671">
        <v>244.75</v>
      </c>
      <c r="Q671">
        <v>480.92</v>
      </c>
      <c r="R671">
        <v>490.35</v>
      </c>
      <c r="S671">
        <v>547.30999999999995</v>
      </c>
      <c r="T671">
        <v>561.13</v>
      </c>
      <c r="U671">
        <v>554.16</v>
      </c>
      <c r="V671">
        <v>2470.9</v>
      </c>
      <c r="W671">
        <v>2721.7</v>
      </c>
      <c r="X671">
        <v>2177.59</v>
      </c>
      <c r="Y671">
        <v>2087.0700000000002</v>
      </c>
      <c r="Z671">
        <v>3362.13</v>
      </c>
    </row>
    <row r="672" spans="1:26" x14ac:dyDescent="0.25">
      <c r="A672">
        <v>198204</v>
      </c>
      <c r="B672">
        <v>17.079999999999998</v>
      </c>
      <c r="C672">
        <v>20.52</v>
      </c>
      <c r="D672">
        <v>20.7</v>
      </c>
      <c r="E672">
        <v>20.66</v>
      </c>
      <c r="F672">
        <v>14.9</v>
      </c>
      <c r="G672">
        <v>84.81</v>
      </c>
      <c r="H672">
        <v>94.76</v>
      </c>
      <c r="I672">
        <v>98.12</v>
      </c>
      <c r="J672">
        <v>109.3</v>
      </c>
      <c r="K672">
        <v>105.65</v>
      </c>
      <c r="L672">
        <v>199.08</v>
      </c>
      <c r="M672">
        <v>227.27</v>
      </c>
      <c r="N672">
        <v>232.32</v>
      </c>
      <c r="O672">
        <v>220.6</v>
      </c>
      <c r="P672">
        <v>250.43</v>
      </c>
      <c r="Q672">
        <v>462.65</v>
      </c>
      <c r="R672">
        <v>481.21</v>
      </c>
      <c r="S672">
        <v>543.71</v>
      </c>
      <c r="T672">
        <v>557.71</v>
      </c>
      <c r="U672">
        <v>554.54</v>
      </c>
      <c r="V672">
        <v>2380.98</v>
      </c>
      <c r="W672">
        <v>2720.69</v>
      </c>
      <c r="X672">
        <v>2135.94</v>
      </c>
      <c r="Y672">
        <v>2136.19</v>
      </c>
      <c r="Z672">
        <v>3416</v>
      </c>
    </row>
    <row r="673" spans="1:26" x14ac:dyDescent="0.25">
      <c r="A673">
        <v>198205</v>
      </c>
      <c r="B673">
        <v>18.25</v>
      </c>
      <c r="C673">
        <v>21.28</v>
      </c>
      <c r="D673">
        <v>21.75</v>
      </c>
      <c r="E673">
        <v>21.44</v>
      </c>
      <c r="F673">
        <v>15.52</v>
      </c>
      <c r="G673">
        <v>90.46</v>
      </c>
      <c r="H673">
        <v>102.25</v>
      </c>
      <c r="I673">
        <v>103.43</v>
      </c>
      <c r="J673">
        <v>113.84</v>
      </c>
      <c r="K673">
        <v>109.56</v>
      </c>
      <c r="L673">
        <v>211.53</v>
      </c>
      <c r="M673">
        <v>239.73</v>
      </c>
      <c r="N673">
        <v>242.37</v>
      </c>
      <c r="O673">
        <v>230.63</v>
      </c>
      <c r="P673">
        <v>261.24</v>
      </c>
      <c r="Q673">
        <v>491.21</v>
      </c>
      <c r="R673">
        <v>504.1</v>
      </c>
      <c r="S673">
        <v>566.92999999999995</v>
      </c>
      <c r="T673">
        <v>575.65</v>
      </c>
      <c r="U673">
        <v>579.99</v>
      </c>
      <c r="V673">
        <v>2537.0300000000002</v>
      </c>
      <c r="W673">
        <v>2822.94</v>
      </c>
      <c r="X673">
        <v>2197.04</v>
      </c>
      <c r="Y673">
        <v>2196.1</v>
      </c>
      <c r="Z673">
        <v>3410.8</v>
      </c>
    </row>
    <row r="674" spans="1:26" x14ac:dyDescent="0.25">
      <c r="A674">
        <v>198206</v>
      </c>
      <c r="B674">
        <v>17.71</v>
      </c>
      <c r="C674">
        <v>20.85</v>
      </c>
      <c r="D674">
        <v>21.67</v>
      </c>
      <c r="E674">
        <v>21.11</v>
      </c>
      <c r="F674">
        <v>15.42</v>
      </c>
      <c r="G674">
        <v>86.31</v>
      </c>
      <c r="H674">
        <v>97.73</v>
      </c>
      <c r="I674">
        <v>100.07</v>
      </c>
      <c r="J674">
        <v>111.03</v>
      </c>
      <c r="K674">
        <v>103.72</v>
      </c>
      <c r="L674">
        <v>201.45</v>
      </c>
      <c r="M674">
        <v>233.31</v>
      </c>
      <c r="N674">
        <v>233.06</v>
      </c>
      <c r="O674">
        <v>222.48</v>
      </c>
      <c r="P674">
        <v>251.76</v>
      </c>
      <c r="Q674">
        <v>465.62</v>
      </c>
      <c r="R674">
        <v>479.62</v>
      </c>
      <c r="S674">
        <v>541.45000000000005</v>
      </c>
      <c r="T674">
        <v>548</v>
      </c>
      <c r="U674">
        <v>558.74</v>
      </c>
      <c r="V674">
        <v>2416.14</v>
      </c>
      <c r="W674">
        <v>2751.54</v>
      </c>
      <c r="X674">
        <v>2133.19</v>
      </c>
      <c r="Y674">
        <v>2131.87</v>
      </c>
      <c r="Z674">
        <v>3298.9</v>
      </c>
    </row>
    <row r="675" spans="1:26" x14ac:dyDescent="0.25">
      <c r="A675">
        <v>198207</v>
      </c>
      <c r="B675">
        <v>16.399999999999999</v>
      </c>
      <c r="C675">
        <v>18.86</v>
      </c>
      <c r="D675">
        <v>18.96</v>
      </c>
      <c r="E675">
        <v>17.86</v>
      </c>
      <c r="F675">
        <v>13.5</v>
      </c>
      <c r="G675">
        <v>92.35</v>
      </c>
      <c r="H675">
        <v>93.12</v>
      </c>
      <c r="I675">
        <v>94.87</v>
      </c>
      <c r="J675">
        <v>93.43</v>
      </c>
      <c r="K675">
        <v>88.34</v>
      </c>
      <c r="L675">
        <v>214.16</v>
      </c>
      <c r="M675">
        <v>221.96</v>
      </c>
      <c r="N675">
        <v>205.89</v>
      </c>
      <c r="O675">
        <v>215.77</v>
      </c>
      <c r="P675">
        <v>218.92</v>
      </c>
      <c r="Q675">
        <v>498.69</v>
      </c>
      <c r="R675">
        <v>464.35</v>
      </c>
      <c r="S675">
        <v>508.41</v>
      </c>
      <c r="T675">
        <v>522.54999999999995</v>
      </c>
      <c r="U675">
        <v>496.45</v>
      </c>
      <c r="V675">
        <v>2788.31</v>
      </c>
      <c r="W675">
        <v>2424.71</v>
      </c>
      <c r="X675">
        <v>1954.59</v>
      </c>
      <c r="Y675">
        <v>3010.24</v>
      </c>
      <c r="Z675">
        <v>1856.61</v>
      </c>
    </row>
    <row r="676" spans="1:26" x14ac:dyDescent="0.25">
      <c r="A676">
        <v>198208</v>
      </c>
      <c r="B676">
        <v>15.77</v>
      </c>
      <c r="C676">
        <v>18.399999999999999</v>
      </c>
      <c r="D676">
        <v>18.88</v>
      </c>
      <c r="E676">
        <v>17.7</v>
      </c>
      <c r="F676">
        <v>13.45</v>
      </c>
      <c r="G676">
        <v>89.07</v>
      </c>
      <c r="H676">
        <v>92.35</v>
      </c>
      <c r="I676">
        <v>94.42</v>
      </c>
      <c r="J676">
        <v>92.72</v>
      </c>
      <c r="K676">
        <v>87.42</v>
      </c>
      <c r="L676">
        <v>209.99</v>
      </c>
      <c r="M676">
        <v>219.77</v>
      </c>
      <c r="N676">
        <v>201.03</v>
      </c>
      <c r="O676">
        <v>207.54</v>
      </c>
      <c r="P676">
        <v>214.9</v>
      </c>
      <c r="Q676">
        <v>492</v>
      </c>
      <c r="R676">
        <v>446.06</v>
      </c>
      <c r="S676">
        <v>492.95</v>
      </c>
      <c r="T676">
        <v>502.56</v>
      </c>
      <c r="U676">
        <v>480.46</v>
      </c>
      <c r="V676">
        <v>2802.93</v>
      </c>
      <c r="W676">
        <v>2328.29</v>
      </c>
      <c r="X676">
        <v>1868.37</v>
      </c>
      <c r="Y676">
        <v>2941.01</v>
      </c>
      <c r="Z676">
        <v>1809.34</v>
      </c>
    </row>
    <row r="677" spans="1:26" x14ac:dyDescent="0.25">
      <c r="A677">
        <v>198209</v>
      </c>
      <c r="B677">
        <v>16.649999999999999</v>
      </c>
      <c r="C677">
        <v>19.79</v>
      </c>
      <c r="D677">
        <v>20.23</v>
      </c>
      <c r="E677">
        <v>18.57</v>
      </c>
      <c r="F677">
        <v>14.2</v>
      </c>
      <c r="G677">
        <v>95.96</v>
      </c>
      <c r="H677">
        <v>99.23</v>
      </c>
      <c r="I677">
        <v>103.18</v>
      </c>
      <c r="J677">
        <v>99.59</v>
      </c>
      <c r="K677">
        <v>94.01</v>
      </c>
      <c r="L677">
        <v>232.21</v>
      </c>
      <c r="M677">
        <v>243.8</v>
      </c>
      <c r="N677">
        <v>223.18</v>
      </c>
      <c r="O677">
        <v>229.36</v>
      </c>
      <c r="P677">
        <v>236.69</v>
      </c>
      <c r="Q677">
        <v>549.55999999999995</v>
      </c>
      <c r="R677">
        <v>498.5</v>
      </c>
      <c r="S677">
        <v>541.61</v>
      </c>
      <c r="T677">
        <v>561.29</v>
      </c>
      <c r="U677">
        <v>543.23</v>
      </c>
      <c r="V677">
        <v>3098.9</v>
      </c>
      <c r="W677">
        <v>2589.27</v>
      </c>
      <c r="X677">
        <v>2088.0500000000002</v>
      </c>
      <c r="Y677">
        <v>3290.46</v>
      </c>
      <c r="Z677">
        <v>2008.47</v>
      </c>
    </row>
    <row r="678" spans="1:26" x14ac:dyDescent="0.25">
      <c r="A678">
        <v>198210</v>
      </c>
      <c r="B678">
        <v>17.09</v>
      </c>
      <c r="C678">
        <v>20.14</v>
      </c>
      <c r="D678">
        <v>21.3</v>
      </c>
      <c r="E678">
        <v>19.29</v>
      </c>
      <c r="F678">
        <v>14.83</v>
      </c>
      <c r="G678">
        <v>98.2</v>
      </c>
      <c r="H678">
        <v>101.34</v>
      </c>
      <c r="I678">
        <v>107.66</v>
      </c>
      <c r="J678">
        <v>104.57</v>
      </c>
      <c r="K678">
        <v>98.73</v>
      </c>
      <c r="L678">
        <v>239.28</v>
      </c>
      <c r="M678">
        <v>256.5</v>
      </c>
      <c r="N678">
        <v>231.92</v>
      </c>
      <c r="O678">
        <v>237.14</v>
      </c>
      <c r="P678">
        <v>240.75</v>
      </c>
      <c r="Q678">
        <v>563.61</v>
      </c>
      <c r="R678">
        <v>507.9</v>
      </c>
      <c r="S678">
        <v>579.85</v>
      </c>
      <c r="T678">
        <v>573.13</v>
      </c>
      <c r="U678">
        <v>540.41</v>
      </c>
      <c r="V678">
        <v>3147.42</v>
      </c>
      <c r="W678">
        <v>2653.25</v>
      </c>
      <c r="X678">
        <v>2107.13</v>
      </c>
      <c r="Y678">
        <v>3277.64</v>
      </c>
      <c r="Z678">
        <v>2003.2</v>
      </c>
    </row>
    <row r="679" spans="1:26" x14ac:dyDescent="0.25">
      <c r="A679">
        <v>198211</v>
      </c>
      <c r="B679">
        <v>20.37</v>
      </c>
      <c r="C679">
        <v>22.98</v>
      </c>
      <c r="D679">
        <v>24.17</v>
      </c>
      <c r="E679">
        <v>21.88</v>
      </c>
      <c r="F679">
        <v>16.55</v>
      </c>
      <c r="G679">
        <v>114.97</v>
      </c>
      <c r="H679">
        <v>113.86</v>
      </c>
      <c r="I679">
        <v>122.07</v>
      </c>
      <c r="J679">
        <v>114.32</v>
      </c>
      <c r="K679">
        <v>109.68</v>
      </c>
      <c r="L679">
        <v>275.61</v>
      </c>
      <c r="M679">
        <v>290.89999999999998</v>
      </c>
      <c r="N679">
        <v>260.36</v>
      </c>
      <c r="O679">
        <v>267.39999999999998</v>
      </c>
      <c r="P679">
        <v>271.58</v>
      </c>
      <c r="Q679">
        <v>650.72</v>
      </c>
      <c r="R679">
        <v>581.13</v>
      </c>
      <c r="S679">
        <v>649.08000000000004</v>
      </c>
      <c r="T679">
        <v>642.27</v>
      </c>
      <c r="U679">
        <v>607.75</v>
      </c>
      <c r="V679">
        <v>3507.48</v>
      </c>
      <c r="W679">
        <v>2945.95</v>
      </c>
      <c r="X679">
        <v>2310.83</v>
      </c>
      <c r="Y679">
        <v>3641.42</v>
      </c>
      <c r="Z679">
        <v>2129.42</v>
      </c>
    </row>
    <row r="680" spans="1:26" x14ac:dyDescent="0.25">
      <c r="A680">
        <v>198212</v>
      </c>
      <c r="B680">
        <v>22.21</v>
      </c>
      <c r="C680">
        <v>25.34</v>
      </c>
      <c r="D680">
        <v>26.91</v>
      </c>
      <c r="E680">
        <v>24.13</v>
      </c>
      <c r="F680">
        <v>18.22</v>
      </c>
      <c r="G680">
        <v>126.08</v>
      </c>
      <c r="H680">
        <v>123.7</v>
      </c>
      <c r="I680">
        <v>130.58000000000001</v>
      </c>
      <c r="J680">
        <v>122.92</v>
      </c>
      <c r="K680">
        <v>118.35</v>
      </c>
      <c r="L680">
        <v>303.85000000000002</v>
      </c>
      <c r="M680">
        <v>315.54000000000002</v>
      </c>
      <c r="N680">
        <v>276.99</v>
      </c>
      <c r="O680">
        <v>280.86</v>
      </c>
      <c r="P680">
        <v>291.87</v>
      </c>
      <c r="Q680">
        <v>696.53</v>
      </c>
      <c r="R680">
        <v>618.6</v>
      </c>
      <c r="S680">
        <v>676.61</v>
      </c>
      <c r="T680">
        <v>673.48</v>
      </c>
      <c r="U680">
        <v>646.76</v>
      </c>
      <c r="V680">
        <v>3740.27</v>
      </c>
      <c r="W680">
        <v>3028.77</v>
      </c>
      <c r="X680">
        <v>2345.44</v>
      </c>
      <c r="Y680">
        <v>3695.07</v>
      </c>
      <c r="Z680">
        <v>2140.7399999999998</v>
      </c>
    </row>
    <row r="681" spans="1:26" x14ac:dyDescent="0.25">
      <c r="A681">
        <v>198301</v>
      </c>
      <c r="B681">
        <v>22.74</v>
      </c>
      <c r="C681">
        <v>25.77</v>
      </c>
      <c r="D681">
        <v>27.42</v>
      </c>
      <c r="E681">
        <v>24.36</v>
      </c>
      <c r="F681">
        <v>18.7</v>
      </c>
      <c r="G681">
        <v>125.6</v>
      </c>
      <c r="H681">
        <v>126.82</v>
      </c>
      <c r="I681">
        <v>131.54</v>
      </c>
      <c r="J681">
        <v>120.63</v>
      </c>
      <c r="K681">
        <v>118.9</v>
      </c>
      <c r="L681">
        <v>305.42</v>
      </c>
      <c r="M681">
        <v>316.05</v>
      </c>
      <c r="N681">
        <v>271.97000000000003</v>
      </c>
      <c r="O681">
        <v>279.95</v>
      </c>
      <c r="P681">
        <v>298.39999999999998</v>
      </c>
      <c r="Q681">
        <v>702.03</v>
      </c>
      <c r="R681">
        <v>617.91999999999996</v>
      </c>
      <c r="S681">
        <v>669.01</v>
      </c>
      <c r="T681">
        <v>671.46</v>
      </c>
      <c r="U681">
        <v>661.93</v>
      </c>
      <c r="V681">
        <v>3825.84</v>
      </c>
      <c r="W681">
        <v>3023.58</v>
      </c>
      <c r="X681">
        <v>2364.94</v>
      </c>
      <c r="Y681">
        <v>3699.48</v>
      </c>
      <c r="Z681">
        <v>2258.04</v>
      </c>
    </row>
    <row r="682" spans="1:26" x14ac:dyDescent="0.25">
      <c r="A682">
        <v>198302</v>
      </c>
      <c r="B682">
        <v>25.87</v>
      </c>
      <c r="C682">
        <v>28</v>
      </c>
      <c r="D682">
        <v>29.26</v>
      </c>
      <c r="E682">
        <v>26.61</v>
      </c>
      <c r="F682">
        <v>20.059999999999999</v>
      </c>
      <c r="G682">
        <v>135.74</v>
      </c>
      <c r="H682">
        <v>137.16</v>
      </c>
      <c r="I682">
        <v>136.07</v>
      </c>
      <c r="J682">
        <v>126</v>
      </c>
      <c r="K682">
        <v>124.3</v>
      </c>
      <c r="L682">
        <v>324.72000000000003</v>
      </c>
      <c r="M682">
        <v>324.89999999999998</v>
      </c>
      <c r="N682">
        <v>283.31</v>
      </c>
      <c r="O682">
        <v>287.29000000000002</v>
      </c>
      <c r="P682">
        <v>309.49</v>
      </c>
      <c r="Q682">
        <v>737.16</v>
      </c>
      <c r="R682">
        <v>632.34</v>
      </c>
      <c r="S682">
        <v>685.36</v>
      </c>
      <c r="T682">
        <v>684.99</v>
      </c>
      <c r="U682">
        <v>673.59</v>
      </c>
      <c r="V682">
        <v>3902.86</v>
      </c>
      <c r="W682">
        <v>3110.72</v>
      </c>
      <c r="X682">
        <v>2458.06</v>
      </c>
      <c r="Y682">
        <v>3916.34</v>
      </c>
      <c r="Z682">
        <v>2312.02</v>
      </c>
    </row>
    <row r="683" spans="1:26" x14ac:dyDescent="0.25">
      <c r="A683">
        <v>198303</v>
      </c>
      <c r="B683">
        <v>26.73</v>
      </c>
      <c r="C683">
        <v>29.21</v>
      </c>
      <c r="D683">
        <v>31.5</v>
      </c>
      <c r="E683">
        <v>28.59</v>
      </c>
      <c r="F683">
        <v>21.76</v>
      </c>
      <c r="G683">
        <v>142.61000000000001</v>
      </c>
      <c r="H683">
        <v>143.57</v>
      </c>
      <c r="I683">
        <v>146.22</v>
      </c>
      <c r="J683">
        <v>133.41999999999999</v>
      </c>
      <c r="K683">
        <v>130.22</v>
      </c>
      <c r="L683">
        <v>341.15</v>
      </c>
      <c r="M683">
        <v>340.17</v>
      </c>
      <c r="N683">
        <v>297.05</v>
      </c>
      <c r="O683">
        <v>298.36</v>
      </c>
      <c r="P683">
        <v>322.36</v>
      </c>
      <c r="Q683">
        <v>768.87</v>
      </c>
      <c r="R683">
        <v>647.71</v>
      </c>
      <c r="S683">
        <v>702.18</v>
      </c>
      <c r="T683">
        <v>704.65</v>
      </c>
      <c r="U683">
        <v>699.28</v>
      </c>
      <c r="V683">
        <v>3977.43</v>
      </c>
      <c r="W683">
        <v>3220.23</v>
      </c>
      <c r="X683">
        <v>2519.0300000000002</v>
      </c>
      <c r="Y683">
        <v>3907.41</v>
      </c>
      <c r="Z683">
        <v>2339.25</v>
      </c>
    </row>
    <row r="684" spans="1:26" x14ac:dyDescent="0.25">
      <c r="A684">
        <v>198304</v>
      </c>
      <c r="B684">
        <v>27.74</v>
      </c>
      <c r="C684">
        <v>30.83</v>
      </c>
      <c r="D684">
        <v>33.6</v>
      </c>
      <c r="E684">
        <v>29.81</v>
      </c>
      <c r="F684">
        <v>23.5</v>
      </c>
      <c r="G684">
        <v>145.18</v>
      </c>
      <c r="H684">
        <v>148.63</v>
      </c>
      <c r="I684">
        <v>155.32</v>
      </c>
      <c r="J684">
        <v>142.51</v>
      </c>
      <c r="K684">
        <v>135.97</v>
      </c>
      <c r="L684">
        <v>347.96</v>
      </c>
      <c r="M684">
        <v>361.36</v>
      </c>
      <c r="N684">
        <v>310</v>
      </c>
      <c r="O684">
        <v>319.45</v>
      </c>
      <c r="P684">
        <v>336.2</v>
      </c>
      <c r="Q684">
        <v>772.85</v>
      </c>
      <c r="R684">
        <v>663.21</v>
      </c>
      <c r="S684">
        <v>731.16</v>
      </c>
      <c r="T684">
        <v>739.44</v>
      </c>
      <c r="U684">
        <v>732.42</v>
      </c>
      <c r="V684">
        <v>4104.57</v>
      </c>
      <c r="W684">
        <v>3292.66</v>
      </c>
      <c r="X684">
        <v>2615.12</v>
      </c>
      <c r="Y684">
        <v>4026.21</v>
      </c>
      <c r="Z684">
        <v>2376.1</v>
      </c>
    </row>
    <row r="685" spans="1:26" x14ac:dyDescent="0.25">
      <c r="A685">
        <v>198305</v>
      </c>
      <c r="B685">
        <v>30.05</v>
      </c>
      <c r="C685">
        <v>33.090000000000003</v>
      </c>
      <c r="D685">
        <v>36.619999999999997</v>
      </c>
      <c r="E685">
        <v>32.58</v>
      </c>
      <c r="F685">
        <v>25.48</v>
      </c>
      <c r="G685">
        <v>157.07</v>
      </c>
      <c r="H685">
        <v>160.84</v>
      </c>
      <c r="I685">
        <v>168.99</v>
      </c>
      <c r="J685">
        <v>152.72</v>
      </c>
      <c r="K685">
        <v>146.6</v>
      </c>
      <c r="L685">
        <v>370.91</v>
      </c>
      <c r="M685">
        <v>387.4</v>
      </c>
      <c r="N685">
        <v>331.57</v>
      </c>
      <c r="O685">
        <v>339.11</v>
      </c>
      <c r="P685">
        <v>357.38</v>
      </c>
      <c r="Q685">
        <v>811.23</v>
      </c>
      <c r="R685">
        <v>700.6</v>
      </c>
      <c r="S685">
        <v>784.67</v>
      </c>
      <c r="T685">
        <v>788.32</v>
      </c>
      <c r="U685">
        <v>776.04</v>
      </c>
      <c r="V685">
        <v>4374.03</v>
      </c>
      <c r="W685">
        <v>3486.39</v>
      </c>
      <c r="X685">
        <v>2840.92</v>
      </c>
      <c r="Y685">
        <v>4383.3999999999996</v>
      </c>
      <c r="Z685">
        <v>2578.92</v>
      </c>
    </row>
    <row r="686" spans="1:26" x14ac:dyDescent="0.25">
      <c r="A686">
        <v>198306</v>
      </c>
      <c r="B686">
        <v>33.93</v>
      </c>
      <c r="C686">
        <v>36.659999999999997</v>
      </c>
      <c r="D686">
        <v>39.29</v>
      </c>
      <c r="E686">
        <v>35.19</v>
      </c>
      <c r="F686">
        <v>27.58</v>
      </c>
      <c r="G686">
        <v>166.36</v>
      </c>
      <c r="H686">
        <v>170.84</v>
      </c>
      <c r="I686">
        <v>177.32</v>
      </c>
      <c r="J686">
        <v>156.99</v>
      </c>
      <c r="K686">
        <v>153.69</v>
      </c>
      <c r="L686">
        <v>391.6</v>
      </c>
      <c r="M686">
        <v>407.49</v>
      </c>
      <c r="N686">
        <v>339.01</v>
      </c>
      <c r="O686">
        <v>344.72</v>
      </c>
      <c r="P686">
        <v>360.3</v>
      </c>
      <c r="Q686">
        <v>847.62</v>
      </c>
      <c r="R686">
        <v>736.01</v>
      </c>
      <c r="S686">
        <v>818.94</v>
      </c>
      <c r="T686">
        <v>799.38</v>
      </c>
      <c r="U686">
        <v>779.04</v>
      </c>
      <c r="V686">
        <v>4308.33</v>
      </c>
      <c r="W686">
        <v>3396.47</v>
      </c>
      <c r="X686">
        <v>2803.91</v>
      </c>
      <c r="Y686">
        <v>4276.16</v>
      </c>
      <c r="Z686">
        <v>2576.02</v>
      </c>
    </row>
    <row r="687" spans="1:26" x14ac:dyDescent="0.25">
      <c r="A687">
        <v>198307</v>
      </c>
      <c r="B687">
        <v>35.83</v>
      </c>
      <c r="C687">
        <v>36.61</v>
      </c>
      <c r="D687">
        <v>32.799999999999997</v>
      </c>
      <c r="E687">
        <v>30.7</v>
      </c>
      <c r="F687">
        <v>24.98</v>
      </c>
      <c r="G687">
        <v>169.82</v>
      </c>
      <c r="H687">
        <v>168.47</v>
      </c>
      <c r="I687">
        <v>167.58</v>
      </c>
      <c r="J687">
        <v>165.86</v>
      </c>
      <c r="K687">
        <v>172.25</v>
      </c>
      <c r="L687">
        <v>363.22</v>
      </c>
      <c r="M687">
        <v>379.24</v>
      </c>
      <c r="N687">
        <v>373.46</v>
      </c>
      <c r="O687">
        <v>376.46</v>
      </c>
      <c r="P687">
        <v>353.28</v>
      </c>
      <c r="Q687">
        <v>808.3</v>
      </c>
      <c r="R687">
        <v>815.15</v>
      </c>
      <c r="S687">
        <v>842.73</v>
      </c>
      <c r="T687">
        <v>839.61</v>
      </c>
      <c r="U687">
        <v>876.53</v>
      </c>
      <c r="V687">
        <v>4695.01</v>
      </c>
      <c r="W687">
        <v>2879.37</v>
      </c>
      <c r="X687">
        <v>3467.19</v>
      </c>
      <c r="Y687">
        <v>3549.71</v>
      </c>
      <c r="Z687">
        <v>5222.1499999999996</v>
      </c>
    </row>
    <row r="688" spans="1:26" x14ac:dyDescent="0.25">
      <c r="A688">
        <v>198308</v>
      </c>
      <c r="B688">
        <v>33.78</v>
      </c>
      <c r="C688">
        <v>35.64</v>
      </c>
      <c r="D688">
        <v>32.24</v>
      </c>
      <c r="E688">
        <v>30.9</v>
      </c>
      <c r="F688">
        <v>25.16</v>
      </c>
      <c r="G688">
        <v>157.47</v>
      </c>
      <c r="H688">
        <v>160.83000000000001</v>
      </c>
      <c r="I688">
        <v>165.6</v>
      </c>
      <c r="J688">
        <v>168.17</v>
      </c>
      <c r="K688">
        <v>173.83</v>
      </c>
      <c r="L688">
        <v>340.3</v>
      </c>
      <c r="M688">
        <v>367.37</v>
      </c>
      <c r="N688">
        <v>384.05</v>
      </c>
      <c r="O688">
        <v>379.02</v>
      </c>
      <c r="P688">
        <v>354.67</v>
      </c>
      <c r="Q688">
        <v>773.09</v>
      </c>
      <c r="R688">
        <v>784.5</v>
      </c>
      <c r="S688">
        <v>801.82</v>
      </c>
      <c r="T688">
        <v>828.18</v>
      </c>
      <c r="U688">
        <v>867.82</v>
      </c>
      <c r="V688">
        <v>4463.2299999999996</v>
      </c>
      <c r="W688">
        <v>2705.68</v>
      </c>
      <c r="X688">
        <v>3334.63</v>
      </c>
      <c r="Y688">
        <v>3539.06</v>
      </c>
      <c r="Z688">
        <v>5099.82</v>
      </c>
    </row>
    <row r="689" spans="1:26" x14ac:dyDescent="0.25">
      <c r="A689">
        <v>198309</v>
      </c>
      <c r="B689">
        <v>31.85</v>
      </c>
      <c r="C689">
        <v>34.25</v>
      </c>
      <c r="D689">
        <v>31.5</v>
      </c>
      <c r="E689">
        <v>29.75</v>
      </c>
      <c r="F689">
        <v>24.87</v>
      </c>
      <c r="G689">
        <v>149.1</v>
      </c>
      <c r="H689">
        <v>155.08000000000001</v>
      </c>
      <c r="I689">
        <v>160.43</v>
      </c>
      <c r="J689">
        <v>165.63</v>
      </c>
      <c r="K689">
        <v>174.41</v>
      </c>
      <c r="L689">
        <v>327.35000000000002</v>
      </c>
      <c r="M689">
        <v>350.26</v>
      </c>
      <c r="N689">
        <v>372.35</v>
      </c>
      <c r="O689">
        <v>372.48</v>
      </c>
      <c r="P689">
        <v>360.5</v>
      </c>
      <c r="Q689">
        <v>749.18</v>
      </c>
      <c r="R689">
        <v>767.95</v>
      </c>
      <c r="S689">
        <v>797.41</v>
      </c>
      <c r="T689">
        <v>846.79</v>
      </c>
      <c r="U689">
        <v>895.3</v>
      </c>
      <c r="V689">
        <v>4417.3999999999996</v>
      </c>
      <c r="W689">
        <v>2682.66</v>
      </c>
      <c r="X689">
        <v>3361.54</v>
      </c>
      <c r="Y689">
        <v>3644.1</v>
      </c>
      <c r="Z689">
        <v>5398.52</v>
      </c>
    </row>
    <row r="690" spans="1:26" x14ac:dyDescent="0.25">
      <c r="A690">
        <v>198310</v>
      </c>
      <c r="B690">
        <v>30.81</v>
      </c>
      <c r="C690">
        <v>34.35</v>
      </c>
      <c r="D690">
        <v>31.4</v>
      </c>
      <c r="E690">
        <v>30.18</v>
      </c>
      <c r="F690">
        <v>25.18</v>
      </c>
      <c r="G690">
        <v>150.04</v>
      </c>
      <c r="H690">
        <v>156.96</v>
      </c>
      <c r="I690">
        <v>166.92</v>
      </c>
      <c r="J690">
        <v>173.38</v>
      </c>
      <c r="K690">
        <v>180.09</v>
      </c>
      <c r="L690">
        <v>332.98</v>
      </c>
      <c r="M690">
        <v>363.86</v>
      </c>
      <c r="N690">
        <v>382.02</v>
      </c>
      <c r="O690">
        <v>389.27</v>
      </c>
      <c r="P690">
        <v>384.31</v>
      </c>
      <c r="Q690">
        <v>775.15</v>
      </c>
      <c r="R690">
        <v>780.56</v>
      </c>
      <c r="S690">
        <v>818.38</v>
      </c>
      <c r="T690">
        <v>864.21</v>
      </c>
      <c r="U690">
        <v>902.83</v>
      </c>
      <c r="V690">
        <v>4537.78</v>
      </c>
      <c r="W690">
        <v>2730.83</v>
      </c>
      <c r="X690">
        <v>3419.96</v>
      </c>
      <c r="Y690">
        <v>3595.28</v>
      </c>
      <c r="Z690">
        <v>5381.13</v>
      </c>
    </row>
    <row r="691" spans="1:26" x14ac:dyDescent="0.25">
      <c r="A691">
        <v>198311</v>
      </c>
      <c r="B691">
        <v>27.59</v>
      </c>
      <c r="C691">
        <v>32.450000000000003</v>
      </c>
      <c r="D691">
        <v>29.82</v>
      </c>
      <c r="E691">
        <v>29.26</v>
      </c>
      <c r="F691">
        <v>24.37</v>
      </c>
      <c r="G691">
        <v>134.66</v>
      </c>
      <c r="H691">
        <v>145.34</v>
      </c>
      <c r="I691">
        <v>159.84</v>
      </c>
      <c r="J691">
        <v>169.98</v>
      </c>
      <c r="K691">
        <v>174.3</v>
      </c>
      <c r="L691">
        <v>305.11</v>
      </c>
      <c r="M691">
        <v>346.82</v>
      </c>
      <c r="N691">
        <v>369.91</v>
      </c>
      <c r="O691">
        <v>385.31</v>
      </c>
      <c r="P691">
        <v>376.29</v>
      </c>
      <c r="Q691">
        <v>719.66</v>
      </c>
      <c r="R691">
        <v>758.19</v>
      </c>
      <c r="S691">
        <v>801.15</v>
      </c>
      <c r="T691">
        <v>844.86</v>
      </c>
      <c r="U691">
        <v>895.33</v>
      </c>
      <c r="V691">
        <v>4420.5200000000004</v>
      </c>
      <c r="W691">
        <v>2663.22</v>
      </c>
      <c r="X691">
        <v>3404.36</v>
      </c>
      <c r="Y691">
        <v>3586.53</v>
      </c>
      <c r="Z691">
        <v>5334.84</v>
      </c>
    </row>
    <row r="692" spans="1:26" x14ac:dyDescent="0.25">
      <c r="A692">
        <v>198312</v>
      </c>
      <c r="B692">
        <v>28.67</v>
      </c>
      <c r="C692">
        <v>33.74</v>
      </c>
      <c r="D692">
        <v>31.11</v>
      </c>
      <c r="E692">
        <v>30.03</v>
      </c>
      <c r="F692">
        <v>25.49</v>
      </c>
      <c r="G692">
        <v>142.33000000000001</v>
      </c>
      <c r="H692">
        <v>152.55000000000001</v>
      </c>
      <c r="I692">
        <v>166.84</v>
      </c>
      <c r="J692">
        <v>178.3</v>
      </c>
      <c r="K692">
        <v>181.92</v>
      </c>
      <c r="L692">
        <v>323.51</v>
      </c>
      <c r="M692">
        <v>361.55</v>
      </c>
      <c r="N692">
        <v>386.08</v>
      </c>
      <c r="O692">
        <v>398.61</v>
      </c>
      <c r="P692">
        <v>382.31</v>
      </c>
      <c r="Q692">
        <v>759.46</v>
      </c>
      <c r="R692">
        <v>766.37</v>
      </c>
      <c r="S692">
        <v>832.53</v>
      </c>
      <c r="T692">
        <v>882.02</v>
      </c>
      <c r="U692">
        <v>924.67</v>
      </c>
      <c r="V692">
        <v>4451.93</v>
      </c>
      <c r="W692">
        <v>2730.09</v>
      </c>
      <c r="X692">
        <v>3476.34</v>
      </c>
      <c r="Y692">
        <v>3605</v>
      </c>
      <c r="Z692">
        <v>5526.22</v>
      </c>
    </row>
    <row r="693" spans="1:26" x14ac:dyDescent="0.25">
      <c r="A693">
        <v>198401</v>
      </c>
      <c r="B693">
        <v>27.22</v>
      </c>
      <c r="C693">
        <v>33.700000000000003</v>
      </c>
      <c r="D693">
        <v>30.78</v>
      </c>
      <c r="E693">
        <v>29.95</v>
      </c>
      <c r="F693">
        <v>25.85</v>
      </c>
      <c r="G693">
        <v>137.55000000000001</v>
      </c>
      <c r="H693">
        <v>150.38</v>
      </c>
      <c r="I693">
        <v>165.33</v>
      </c>
      <c r="J693">
        <v>176.82</v>
      </c>
      <c r="K693">
        <v>181.3</v>
      </c>
      <c r="L693">
        <v>312.89</v>
      </c>
      <c r="M693">
        <v>356.26</v>
      </c>
      <c r="N693">
        <v>384.82</v>
      </c>
      <c r="O693">
        <v>392.35</v>
      </c>
      <c r="P693">
        <v>386.88</v>
      </c>
      <c r="Q693">
        <v>731.78</v>
      </c>
      <c r="R693">
        <v>761.19</v>
      </c>
      <c r="S693">
        <v>806.55</v>
      </c>
      <c r="T693">
        <v>861.16</v>
      </c>
      <c r="U693">
        <v>915.63</v>
      </c>
      <c r="V693">
        <v>4446.3999999999996</v>
      </c>
      <c r="W693">
        <v>2728.05</v>
      </c>
      <c r="X693">
        <v>3390.06</v>
      </c>
      <c r="Y693">
        <v>3556.46</v>
      </c>
      <c r="Z693">
        <v>5507.12</v>
      </c>
    </row>
    <row r="694" spans="1:26" x14ac:dyDescent="0.25">
      <c r="A694">
        <v>198402</v>
      </c>
      <c r="B694">
        <v>26.63</v>
      </c>
      <c r="C694">
        <v>33.46</v>
      </c>
      <c r="D694">
        <v>30.45</v>
      </c>
      <c r="E694">
        <v>30.44</v>
      </c>
      <c r="F694">
        <v>26.8</v>
      </c>
      <c r="G694">
        <v>128.84</v>
      </c>
      <c r="H694">
        <v>147.25</v>
      </c>
      <c r="I694">
        <v>164.6</v>
      </c>
      <c r="J694">
        <v>176.82</v>
      </c>
      <c r="K694">
        <v>187.31</v>
      </c>
      <c r="L694">
        <v>290.79000000000002</v>
      </c>
      <c r="M694">
        <v>336.79</v>
      </c>
      <c r="N694">
        <v>374.84</v>
      </c>
      <c r="O694">
        <v>390.95</v>
      </c>
      <c r="P694">
        <v>383.98</v>
      </c>
      <c r="Q694">
        <v>675.18</v>
      </c>
      <c r="R694">
        <v>734.63</v>
      </c>
      <c r="S694">
        <v>793.09</v>
      </c>
      <c r="T694">
        <v>853.83</v>
      </c>
      <c r="U694">
        <v>915.85</v>
      </c>
      <c r="V694">
        <v>4189.3500000000004</v>
      </c>
      <c r="W694">
        <v>2704.62</v>
      </c>
      <c r="X694">
        <v>3423.65</v>
      </c>
      <c r="Y694">
        <v>3605.15</v>
      </c>
      <c r="Z694">
        <v>5712.75</v>
      </c>
    </row>
    <row r="695" spans="1:26" x14ac:dyDescent="0.25">
      <c r="A695">
        <v>198403</v>
      </c>
      <c r="B695">
        <v>24.64</v>
      </c>
      <c r="C695">
        <v>31.11</v>
      </c>
      <c r="D695">
        <v>28.7</v>
      </c>
      <c r="E695">
        <v>29.06</v>
      </c>
      <c r="F695">
        <v>25.59</v>
      </c>
      <c r="G695">
        <v>119.43</v>
      </c>
      <c r="H695">
        <v>138.06</v>
      </c>
      <c r="I695">
        <v>157.63999999999999</v>
      </c>
      <c r="J695">
        <v>170.54</v>
      </c>
      <c r="K695">
        <v>175</v>
      </c>
      <c r="L695">
        <v>270.62</v>
      </c>
      <c r="M695">
        <v>311.73</v>
      </c>
      <c r="N695">
        <v>355.44</v>
      </c>
      <c r="O695">
        <v>370.7</v>
      </c>
      <c r="P695">
        <v>371.34</v>
      </c>
      <c r="Q695">
        <v>635.46</v>
      </c>
      <c r="R695">
        <v>689.24</v>
      </c>
      <c r="S695">
        <v>745.85</v>
      </c>
      <c r="T695">
        <v>822.38</v>
      </c>
      <c r="U695">
        <v>868.95</v>
      </c>
      <c r="V695">
        <v>4015.84</v>
      </c>
      <c r="W695">
        <v>2530.5</v>
      </c>
      <c r="X695">
        <v>3257.55</v>
      </c>
      <c r="Y695">
        <v>3474.27</v>
      </c>
      <c r="Z695">
        <v>5726.41</v>
      </c>
    </row>
    <row r="696" spans="1:26" x14ac:dyDescent="0.25">
      <c r="A696">
        <v>198404</v>
      </c>
      <c r="B696">
        <v>24.44</v>
      </c>
      <c r="C696">
        <v>31.56</v>
      </c>
      <c r="D696">
        <v>28.95</v>
      </c>
      <c r="E696">
        <v>29.51</v>
      </c>
      <c r="F696">
        <v>26.22</v>
      </c>
      <c r="G696">
        <v>118.96</v>
      </c>
      <c r="H696">
        <v>137.88999999999999</v>
      </c>
      <c r="I696">
        <v>155.79</v>
      </c>
      <c r="J696">
        <v>171.87</v>
      </c>
      <c r="K696">
        <v>177.66</v>
      </c>
      <c r="L696">
        <v>271.94</v>
      </c>
      <c r="M696">
        <v>315.52</v>
      </c>
      <c r="N696">
        <v>363.25</v>
      </c>
      <c r="O696">
        <v>373.69</v>
      </c>
      <c r="P696">
        <v>382.24</v>
      </c>
      <c r="Q696">
        <v>636.52</v>
      </c>
      <c r="R696">
        <v>692.45</v>
      </c>
      <c r="S696">
        <v>761.73</v>
      </c>
      <c r="T696">
        <v>829.34</v>
      </c>
      <c r="U696">
        <v>902.12</v>
      </c>
      <c r="V696">
        <v>4079.74</v>
      </c>
      <c r="W696">
        <v>2599.1</v>
      </c>
      <c r="X696">
        <v>3253.02</v>
      </c>
      <c r="Y696">
        <v>3523.12</v>
      </c>
      <c r="Z696">
        <v>5600.18</v>
      </c>
    </row>
    <row r="697" spans="1:26" x14ac:dyDescent="0.25">
      <c r="A697">
        <v>198405</v>
      </c>
      <c r="B697">
        <v>23.52</v>
      </c>
      <c r="C697">
        <v>31.1</v>
      </c>
      <c r="D697">
        <v>28.87</v>
      </c>
      <c r="E697">
        <v>29.4</v>
      </c>
      <c r="F697">
        <v>25.95</v>
      </c>
      <c r="G697">
        <v>117.16</v>
      </c>
      <c r="H697">
        <v>139.79</v>
      </c>
      <c r="I697">
        <v>156.38999999999999</v>
      </c>
      <c r="J697">
        <v>171.54</v>
      </c>
      <c r="K697">
        <v>175.02</v>
      </c>
      <c r="L697">
        <v>271.73</v>
      </c>
      <c r="M697">
        <v>318.60000000000002</v>
      </c>
      <c r="N697">
        <v>362.08</v>
      </c>
      <c r="O697">
        <v>367.66</v>
      </c>
      <c r="P697">
        <v>381.56</v>
      </c>
      <c r="Q697">
        <v>627.38</v>
      </c>
      <c r="R697">
        <v>687.65</v>
      </c>
      <c r="S697">
        <v>755.56</v>
      </c>
      <c r="T697">
        <v>804.2</v>
      </c>
      <c r="U697">
        <v>881.51</v>
      </c>
      <c r="V697">
        <v>4134.03</v>
      </c>
      <c r="W697">
        <v>2583.6</v>
      </c>
      <c r="X697">
        <v>3287.99</v>
      </c>
      <c r="Y697">
        <v>3574.22</v>
      </c>
      <c r="Z697">
        <v>5723.93</v>
      </c>
    </row>
    <row r="698" spans="1:26" x14ac:dyDescent="0.25">
      <c r="A698">
        <v>198406</v>
      </c>
      <c r="B698">
        <v>22.34</v>
      </c>
      <c r="C698">
        <v>29.88</v>
      </c>
      <c r="D698">
        <v>27.34</v>
      </c>
      <c r="E698">
        <v>28.27</v>
      </c>
      <c r="F698">
        <v>25.1</v>
      </c>
      <c r="G698">
        <v>109.91</v>
      </c>
      <c r="H698">
        <v>130.5</v>
      </c>
      <c r="I698">
        <v>147.91</v>
      </c>
      <c r="J698">
        <v>163.82</v>
      </c>
      <c r="K698">
        <v>166.1</v>
      </c>
      <c r="L698">
        <v>254.81</v>
      </c>
      <c r="M698">
        <v>299.69</v>
      </c>
      <c r="N698">
        <v>340.26</v>
      </c>
      <c r="O698">
        <v>350.36</v>
      </c>
      <c r="P698">
        <v>350.49</v>
      </c>
      <c r="Q698">
        <v>601.24</v>
      </c>
      <c r="R698">
        <v>658.27</v>
      </c>
      <c r="S698">
        <v>713.02</v>
      </c>
      <c r="T698">
        <v>757.54</v>
      </c>
      <c r="U698">
        <v>810.45</v>
      </c>
      <c r="V698">
        <v>3941.26</v>
      </c>
      <c r="W698">
        <v>2486.11</v>
      </c>
      <c r="X698">
        <v>3060.08</v>
      </c>
      <c r="Y698">
        <v>3383.62</v>
      </c>
      <c r="Z698">
        <v>5022.8999999999996</v>
      </c>
    </row>
    <row r="699" spans="1:26" x14ac:dyDescent="0.25">
      <c r="A699">
        <v>198407</v>
      </c>
      <c r="B699">
        <v>26.17</v>
      </c>
      <c r="C699">
        <v>27.53</v>
      </c>
      <c r="D699">
        <v>28.3</v>
      </c>
      <c r="E699">
        <v>26.31</v>
      </c>
      <c r="F699">
        <v>20.6</v>
      </c>
      <c r="G699">
        <v>140.13</v>
      </c>
      <c r="H699">
        <v>146.03</v>
      </c>
      <c r="I699">
        <v>148.71</v>
      </c>
      <c r="J699">
        <v>149.31</v>
      </c>
      <c r="K699">
        <v>141.37</v>
      </c>
      <c r="L699">
        <v>313.06</v>
      </c>
      <c r="M699">
        <v>324.88</v>
      </c>
      <c r="N699">
        <v>336.86</v>
      </c>
      <c r="O699">
        <v>329.56</v>
      </c>
      <c r="P699">
        <v>327.14999999999998</v>
      </c>
      <c r="Q699">
        <v>702.64</v>
      </c>
      <c r="R699">
        <v>718.51</v>
      </c>
      <c r="S699">
        <v>764.13</v>
      </c>
      <c r="T699">
        <v>754.75</v>
      </c>
      <c r="U699">
        <v>736.33</v>
      </c>
      <c r="V699">
        <v>4838.9399999999996</v>
      </c>
      <c r="W699">
        <v>2682.31</v>
      </c>
      <c r="X699">
        <v>2843.36</v>
      </c>
      <c r="Y699">
        <v>3603.55</v>
      </c>
      <c r="Z699">
        <v>3189.37</v>
      </c>
    </row>
    <row r="700" spans="1:26" x14ac:dyDescent="0.25">
      <c r="A700">
        <v>198408</v>
      </c>
      <c r="B700">
        <v>24.3</v>
      </c>
      <c r="C700">
        <v>26.08</v>
      </c>
      <c r="D700">
        <v>27.06</v>
      </c>
      <c r="E700">
        <v>25.65</v>
      </c>
      <c r="F700">
        <v>20.29</v>
      </c>
      <c r="G700">
        <v>132.66</v>
      </c>
      <c r="H700">
        <v>137.19</v>
      </c>
      <c r="I700">
        <v>146</v>
      </c>
      <c r="J700">
        <v>143.27000000000001</v>
      </c>
      <c r="K700">
        <v>135.55000000000001</v>
      </c>
      <c r="L700">
        <v>301.39999999999998</v>
      </c>
      <c r="M700">
        <v>312.77999999999997</v>
      </c>
      <c r="N700">
        <v>326.58</v>
      </c>
      <c r="O700">
        <v>318.58</v>
      </c>
      <c r="P700">
        <v>321.77999999999997</v>
      </c>
      <c r="Q700">
        <v>677.11</v>
      </c>
      <c r="R700">
        <v>681.27</v>
      </c>
      <c r="S700">
        <v>744.36</v>
      </c>
      <c r="T700">
        <v>717.3</v>
      </c>
      <c r="U700">
        <v>727.47</v>
      </c>
      <c r="V700">
        <v>4919.3500000000004</v>
      </c>
      <c r="W700">
        <v>2638.09</v>
      </c>
      <c r="X700">
        <v>2841.99</v>
      </c>
      <c r="Y700">
        <v>3489.46</v>
      </c>
      <c r="Z700">
        <v>3100.13</v>
      </c>
    </row>
    <row r="701" spans="1:26" x14ac:dyDescent="0.25">
      <c r="A701">
        <v>198409</v>
      </c>
      <c r="B701">
        <v>27.32</v>
      </c>
      <c r="C701">
        <v>29.27</v>
      </c>
      <c r="D701">
        <v>29.49</v>
      </c>
      <c r="E701">
        <v>27.71</v>
      </c>
      <c r="F701">
        <v>22.33</v>
      </c>
      <c r="G701">
        <v>153.47</v>
      </c>
      <c r="H701">
        <v>151.26</v>
      </c>
      <c r="I701">
        <v>159.33000000000001</v>
      </c>
      <c r="J701">
        <v>156.63</v>
      </c>
      <c r="K701">
        <v>148.69</v>
      </c>
      <c r="L701">
        <v>347.62</v>
      </c>
      <c r="M701">
        <v>352.44</v>
      </c>
      <c r="N701">
        <v>360</v>
      </c>
      <c r="O701">
        <v>355.37</v>
      </c>
      <c r="P701">
        <v>350.94</v>
      </c>
      <c r="Q701">
        <v>762.29</v>
      </c>
      <c r="R701">
        <v>764.23</v>
      </c>
      <c r="S701">
        <v>838.26</v>
      </c>
      <c r="T701">
        <v>793.35</v>
      </c>
      <c r="U701">
        <v>794.76</v>
      </c>
      <c r="V701">
        <v>5425.34</v>
      </c>
      <c r="W701">
        <v>2895</v>
      </c>
      <c r="X701">
        <v>3113.36</v>
      </c>
      <c r="Y701">
        <v>3855.23</v>
      </c>
      <c r="Z701">
        <v>3454.19</v>
      </c>
    </row>
    <row r="702" spans="1:26" x14ac:dyDescent="0.25">
      <c r="A702">
        <v>198410</v>
      </c>
      <c r="B702">
        <v>26.74</v>
      </c>
      <c r="C702">
        <v>28.97</v>
      </c>
      <c r="D702">
        <v>29.8</v>
      </c>
      <c r="E702">
        <v>27.66</v>
      </c>
      <c r="F702">
        <v>23.07</v>
      </c>
      <c r="G702">
        <v>145.15</v>
      </c>
      <c r="H702">
        <v>151.37</v>
      </c>
      <c r="I702">
        <v>162</v>
      </c>
      <c r="J702">
        <v>157.97999999999999</v>
      </c>
      <c r="K702">
        <v>153.05000000000001</v>
      </c>
      <c r="L702">
        <v>333.23</v>
      </c>
      <c r="M702">
        <v>355.61</v>
      </c>
      <c r="N702">
        <v>363.88</v>
      </c>
      <c r="O702">
        <v>360.93</v>
      </c>
      <c r="P702">
        <v>361.94</v>
      </c>
      <c r="Q702">
        <v>749.61</v>
      </c>
      <c r="R702">
        <v>750.71</v>
      </c>
      <c r="S702">
        <v>840.68</v>
      </c>
      <c r="T702">
        <v>801.68</v>
      </c>
      <c r="U702">
        <v>825.14</v>
      </c>
      <c r="V702">
        <v>5318.15</v>
      </c>
      <c r="W702">
        <v>2840.74</v>
      </c>
      <c r="X702">
        <v>3048.82</v>
      </c>
      <c r="Y702">
        <v>3917.59</v>
      </c>
      <c r="Z702">
        <v>3549.14</v>
      </c>
    </row>
    <row r="703" spans="1:26" x14ac:dyDescent="0.25">
      <c r="A703">
        <v>198411</v>
      </c>
      <c r="B703">
        <v>25.97</v>
      </c>
      <c r="C703">
        <v>28.25</v>
      </c>
      <c r="D703">
        <v>29.26</v>
      </c>
      <c r="E703">
        <v>27.07</v>
      </c>
      <c r="F703">
        <v>22.87</v>
      </c>
      <c r="G703">
        <v>140.66</v>
      </c>
      <c r="H703">
        <v>148.66999999999999</v>
      </c>
      <c r="I703">
        <v>161.27000000000001</v>
      </c>
      <c r="J703">
        <v>159.16999999999999</v>
      </c>
      <c r="K703">
        <v>153.9</v>
      </c>
      <c r="L703">
        <v>326.74</v>
      </c>
      <c r="M703">
        <v>353.29</v>
      </c>
      <c r="N703">
        <v>369.01</v>
      </c>
      <c r="O703">
        <v>349.98</v>
      </c>
      <c r="P703">
        <v>367.87</v>
      </c>
      <c r="Q703">
        <v>736.51</v>
      </c>
      <c r="R703">
        <v>750.64</v>
      </c>
      <c r="S703">
        <v>845.82</v>
      </c>
      <c r="T703">
        <v>799.76</v>
      </c>
      <c r="U703">
        <v>834.2</v>
      </c>
      <c r="V703">
        <v>5348.6</v>
      </c>
      <c r="W703">
        <v>2913.5</v>
      </c>
      <c r="X703">
        <v>3085.26</v>
      </c>
      <c r="Y703">
        <v>3911.4</v>
      </c>
      <c r="Z703">
        <v>3504.3</v>
      </c>
    </row>
    <row r="704" spans="1:26" x14ac:dyDescent="0.25">
      <c r="A704">
        <v>198412</v>
      </c>
      <c r="B704">
        <v>24.51</v>
      </c>
      <c r="C704">
        <v>27</v>
      </c>
      <c r="D704">
        <v>28.79</v>
      </c>
      <c r="E704">
        <v>26.42</v>
      </c>
      <c r="F704">
        <v>22.66</v>
      </c>
      <c r="G704">
        <v>132.46</v>
      </c>
      <c r="H704">
        <v>143.15</v>
      </c>
      <c r="I704">
        <v>160.25</v>
      </c>
      <c r="J704">
        <v>158.66</v>
      </c>
      <c r="K704">
        <v>155.03</v>
      </c>
      <c r="L704">
        <v>312.83999999999997</v>
      </c>
      <c r="M704">
        <v>349.79</v>
      </c>
      <c r="N704">
        <v>372.48</v>
      </c>
      <c r="O704">
        <v>353.45</v>
      </c>
      <c r="P704">
        <v>372.08</v>
      </c>
      <c r="Q704">
        <v>708.86</v>
      </c>
      <c r="R704">
        <v>741.14</v>
      </c>
      <c r="S704">
        <v>833.1</v>
      </c>
      <c r="T704">
        <v>799.59</v>
      </c>
      <c r="U704">
        <v>847.32</v>
      </c>
      <c r="V704">
        <v>5199.6099999999997</v>
      </c>
      <c r="W704">
        <v>2873.78</v>
      </c>
      <c r="X704">
        <v>3010.21</v>
      </c>
      <c r="Y704">
        <v>3854.85</v>
      </c>
      <c r="Z704">
        <v>3526.8</v>
      </c>
    </row>
    <row r="705" spans="1:26" x14ac:dyDescent="0.25">
      <c r="A705">
        <v>198501</v>
      </c>
      <c r="B705">
        <v>24.6</v>
      </c>
      <c r="C705">
        <v>27.14</v>
      </c>
      <c r="D705">
        <v>28.86</v>
      </c>
      <c r="E705">
        <v>26.56</v>
      </c>
      <c r="F705">
        <v>23.03</v>
      </c>
      <c r="G705">
        <v>134.91</v>
      </c>
      <c r="H705">
        <v>145.12</v>
      </c>
      <c r="I705">
        <v>162.34</v>
      </c>
      <c r="J705">
        <v>159.97</v>
      </c>
      <c r="K705">
        <v>158.5</v>
      </c>
      <c r="L705">
        <v>327.27999999999997</v>
      </c>
      <c r="M705">
        <v>361.57</v>
      </c>
      <c r="N705">
        <v>374.16</v>
      </c>
      <c r="O705">
        <v>357.28</v>
      </c>
      <c r="P705">
        <v>378.38</v>
      </c>
      <c r="Q705">
        <v>730.9</v>
      </c>
      <c r="R705">
        <v>754.86</v>
      </c>
      <c r="S705">
        <v>847.73</v>
      </c>
      <c r="T705">
        <v>819.98</v>
      </c>
      <c r="U705">
        <v>871.58</v>
      </c>
      <c r="V705">
        <v>5326.79</v>
      </c>
      <c r="W705">
        <v>2935.21</v>
      </c>
      <c r="X705">
        <v>3091.18</v>
      </c>
      <c r="Y705">
        <v>3958.41</v>
      </c>
      <c r="Z705">
        <v>3551.55</v>
      </c>
    </row>
    <row r="706" spans="1:26" x14ac:dyDescent="0.25">
      <c r="A706">
        <v>198502</v>
      </c>
      <c r="B706">
        <v>28.65</v>
      </c>
      <c r="C706">
        <v>31.16</v>
      </c>
      <c r="D706">
        <v>31.89</v>
      </c>
      <c r="E706">
        <v>29.26</v>
      </c>
      <c r="F706">
        <v>24.46</v>
      </c>
      <c r="G706">
        <v>156.47999999999999</v>
      </c>
      <c r="H706">
        <v>163</v>
      </c>
      <c r="I706">
        <v>175.22</v>
      </c>
      <c r="J706">
        <v>175.57</v>
      </c>
      <c r="K706">
        <v>171.7</v>
      </c>
      <c r="L706">
        <v>372.14</v>
      </c>
      <c r="M706">
        <v>395.49</v>
      </c>
      <c r="N706">
        <v>409.41</v>
      </c>
      <c r="O706">
        <v>388.71</v>
      </c>
      <c r="P706">
        <v>408.06</v>
      </c>
      <c r="Q706">
        <v>819.65</v>
      </c>
      <c r="R706">
        <v>851.02</v>
      </c>
      <c r="S706">
        <v>918.45</v>
      </c>
      <c r="T706">
        <v>883.54</v>
      </c>
      <c r="U706">
        <v>917.88</v>
      </c>
      <c r="V706">
        <v>5832.15</v>
      </c>
      <c r="W706">
        <v>3161.81</v>
      </c>
      <c r="X706">
        <v>3321.7</v>
      </c>
      <c r="Y706">
        <v>4219.32</v>
      </c>
      <c r="Z706">
        <v>3685.93</v>
      </c>
    </row>
    <row r="707" spans="1:26" x14ac:dyDescent="0.25">
      <c r="A707">
        <v>198503</v>
      </c>
      <c r="B707">
        <v>29.77</v>
      </c>
      <c r="C707">
        <v>32.57</v>
      </c>
      <c r="D707">
        <v>32.97</v>
      </c>
      <c r="E707">
        <v>30.07</v>
      </c>
      <c r="F707">
        <v>25.35</v>
      </c>
      <c r="G707">
        <v>160.80000000000001</v>
      </c>
      <c r="H707">
        <v>167.75</v>
      </c>
      <c r="I707">
        <v>179.08</v>
      </c>
      <c r="J707">
        <v>178.39</v>
      </c>
      <c r="K707">
        <v>172.49</v>
      </c>
      <c r="L707">
        <v>377.93</v>
      </c>
      <c r="M707">
        <v>397.93</v>
      </c>
      <c r="N707">
        <v>414.21</v>
      </c>
      <c r="O707">
        <v>394.03</v>
      </c>
      <c r="P707">
        <v>402.41</v>
      </c>
      <c r="Q707">
        <v>840.25</v>
      </c>
      <c r="R707">
        <v>838.44</v>
      </c>
      <c r="S707">
        <v>933.23</v>
      </c>
      <c r="T707">
        <v>895.93</v>
      </c>
      <c r="U707">
        <v>924.12</v>
      </c>
      <c r="V707">
        <v>5813.75</v>
      </c>
      <c r="W707">
        <v>3235.89</v>
      </c>
      <c r="X707">
        <v>3348.39</v>
      </c>
      <c r="Y707">
        <v>4301.4399999999996</v>
      </c>
      <c r="Z707">
        <v>3754.99</v>
      </c>
    </row>
    <row r="708" spans="1:26" x14ac:dyDescent="0.25">
      <c r="A708">
        <v>198504</v>
      </c>
      <c r="B708">
        <v>29.18</v>
      </c>
      <c r="C708">
        <v>31.43</v>
      </c>
      <c r="D708">
        <v>32.270000000000003</v>
      </c>
      <c r="E708">
        <v>29.71</v>
      </c>
      <c r="F708">
        <v>25.11</v>
      </c>
      <c r="G708">
        <v>153.22999999999999</v>
      </c>
      <c r="H708">
        <v>161.52000000000001</v>
      </c>
      <c r="I708">
        <v>177.28</v>
      </c>
      <c r="J708">
        <v>178.35</v>
      </c>
      <c r="K708">
        <v>177.29</v>
      </c>
      <c r="L708">
        <v>361.52</v>
      </c>
      <c r="M708">
        <v>392.49</v>
      </c>
      <c r="N708">
        <v>404.73</v>
      </c>
      <c r="O708">
        <v>396.04</v>
      </c>
      <c r="P708">
        <v>415.73</v>
      </c>
      <c r="Q708">
        <v>816.2</v>
      </c>
      <c r="R708">
        <v>816.22</v>
      </c>
      <c r="S708">
        <v>929.57</v>
      </c>
      <c r="T708">
        <v>901.06</v>
      </c>
      <c r="U708">
        <v>957.45</v>
      </c>
      <c r="V708">
        <v>5715.32</v>
      </c>
      <c r="W708">
        <v>3261.67</v>
      </c>
      <c r="X708">
        <v>3328.8</v>
      </c>
      <c r="Y708">
        <v>4332.8900000000003</v>
      </c>
      <c r="Z708">
        <v>3793.26</v>
      </c>
    </row>
    <row r="709" spans="1:26" x14ac:dyDescent="0.25">
      <c r="A709">
        <v>198505</v>
      </c>
      <c r="B709">
        <v>28.38</v>
      </c>
      <c r="C709">
        <v>30.8</v>
      </c>
      <c r="D709">
        <v>32.619999999999997</v>
      </c>
      <c r="E709">
        <v>29.64</v>
      </c>
      <c r="F709">
        <v>25.42</v>
      </c>
      <c r="G709">
        <v>148.22999999999999</v>
      </c>
      <c r="H709">
        <v>159.33000000000001</v>
      </c>
      <c r="I709">
        <v>176.18</v>
      </c>
      <c r="J709">
        <v>182.71</v>
      </c>
      <c r="K709">
        <v>178.01</v>
      </c>
      <c r="L709">
        <v>356.81</v>
      </c>
      <c r="M709">
        <v>385.68</v>
      </c>
      <c r="N709">
        <v>401.86</v>
      </c>
      <c r="O709">
        <v>405.75</v>
      </c>
      <c r="P709">
        <v>419.28</v>
      </c>
      <c r="Q709">
        <v>805.05</v>
      </c>
      <c r="R709">
        <v>788.15</v>
      </c>
      <c r="S709">
        <v>930.48</v>
      </c>
      <c r="T709">
        <v>905.64</v>
      </c>
      <c r="U709">
        <v>933.76</v>
      </c>
      <c r="V709">
        <v>5617.12</v>
      </c>
      <c r="W709">
        <v>3176.66</v>
      </c>
      <c r="X709">
        <v>3279.83</v>
      </c>
      <c r="Y709">
        <v>4376.2700000000004</v>
      </c>
      <c r="Z709">
        <v>3896.12</v>
      </c>
    </row>
    <row r="710" spans="1:26" x14ac:dyDescent="0.25">
      <c r="A710">
        <v>198506</v>
      </c>
      <c r="B710">
        <v>29.26</v>
      </c>
      <c r="C710">
        <v>31.99</v>
      </c>
      <c r="D710">
        <v>34.21</v>
      </c>
      <c r="E710">
        <v>30.35</v>
      </c>
      <c r="F710">
        <v>25.66</v>
      </c>
      <c r="G710">
        <v>153.80000000000001</v>
      </c>
      <c r="H710">
        <v>165.48</v>
      </c>
      <c r="I710">
        <v>181.22</v>
      </c>
      <c r="J710">
        <v>192.42</v>
      </c>
      <c r="K710">
        <v>182.34</v>
      </c>
      <c r="L710">
        <v>380.25</v>
      </c>
      <c r="M710">
        <v>406.33</v>
      </c>
      <c r="N710">
        <v>413.54</v>
      </c>
      <c r="O710">
        <v>425.31</v>
      </c>
      <c r="P710">
        <v>433.93</v>
      </c>
      <c r="Q710">
        <v>857.79</v>
      </c>
      <c r="R710">
        <v>830.1</v>
      </c>
      <c r="S710">
        <v>979.16</v>
      </c>
      <c r="T710">
        <v>941.14</v>
      </c>
      <c r="U710">
        <v>989.89</v>
      </c>
      <c r="V710">
        <v>5907.71</v>
      </c>
      <c r="W710">
        <v>3403.89</v>
      </c>
      <c r="X710">
        <v>3545.42</v>
      </c>
      <c r="Y710">
        <v>4323.17</v>
      </c>
      <c r="Z710">
        <v>4034.81</v>
      </c>
    </row>
    <row r="711" spans="1:26" x14ac:dyDescent="0.25">
      <c r="A711">
        <v>198507</v>
      </c>
      <c r="B711">
        <v>27.12</v>
      </c>
      <c r="C711">
        <v>28.74</v>
      </c>
      <c r="D711">
        <v>28.71</v>
      </c>
      <c r="E711">
        <v>26.48</v>
      </c>
      <c r="F711">
        <v>18.93</v>
      </c>
      <c r="G711">
        <v>154.66</v>
      </c>
      <c r="H711">
        <v>154.88</v>
      </c>
      <c r="I711">
        <v>158.6</v>
      </c>
      <c r="J711">
        <v>160.63</v>
      </c>
      <c r="K711">
        <v>157.25</v>
      </c>
      <c r="L711">
        <v>379.92</v>
      </c>
      <c r="M711">
        <v>359.31</v>
      </c>
      <c r="N711">
        <v>385.77</v>
      </c>
      <c r="O711">
        <v>386.91</v>
      </c>
      <c r="P711">
        <v>385.61</v>
      </c>
      <c r="Q711">
        <v>880.11</v>
      </c>
      <c r="R711">
        <v>893.51</v>
      </c>
      <c r="S711">
        <v>951.88</v>
      </c>
      <c r="T711">
        <v>980.65</v>
      </c>
      <c r="U711">
        <v>888.82</v>
      </c>
      <c r="V711">
        <v>5592.83</v>
      </c>
      <c r="W711">
        <v>3426.14</v>
      </c>
      <c r="X711">
        <v>3551.31</v>
      </c>
      <c r="Y711">
        <v>4734.51</v>
      </c>
      <c r="Z711">
        <v>4561.71</v>
      </c>
    </row>
    <row r="712" spans="1:26" x14ac:dyDescent="0.25">
      <c r="A712">
        <v>198508</v>
      </c>
      <c r="B712">
        <v>27.9</v>
      </c>
      <c r="C712">
        <v>29.58</v>
      </c>
      <c r="D712">
        <v>29.4</v>
      </c>
      <c r="E712">
        <v>26.88</v>
      </c>
      <c r="F712">
        <v>19.579999999999998</v>
      </c>
      <c r="G712">
        <v>159.79</v>
      </c>
      <c r="H712">
        <v>160.15</v>
      </c>
      <c r="I712">
        <v>166.26</v>
      </c>
      <c r="J712">
        <v>160.44999999999999</v>
      </c>
      <c r="K712">
        <v>157.55000000000001</v>
      </c>
      <c r="L712">
        <v>383.28</v>
      </c>
      <c r="M712">
        <v>369.35</v>
      </c>
      <c r="N712">
        <v>390.68</v>
      </c>
      <c r="O712">
        <v>389.36</v>
      </c>
      <c r="P712">
        <v>391.97</v>
      </c>
      <c r="Q712">
        <v>877.67</v>
      </c>
      <c r="R712">
        <v>896.4</v>
      </c>
      <c r="S712">
        <v>958.23</v>
      </c>
      <c r="T712">
        <v>955.31</v>
      </c>
      <c r="U712">
        <v>891.5</v>
      </c>
      <c r="V712">
        <v>5620.03</v>
      </c>
      <c r="W712">
        <v>3408.63</v>
      </c>
      <c r="X712">
        <v>3476.11</v>
      </c>
      <c r="Y712">
        <v>4656.32</v>
      </c>
      <c r="Z712">
        <v>4426.16</v>
      </c>
    </row>
    <row r="713" spans="1:26" x14ac:dyDescent="0.25">
      <c r="A713">
        <v>198509</v>
      </c>
      <c r="B713">
        <v>27.54</v>
      </c>
      <c r="C713">
        <v>29.34</v>
      </c>
      <c r="D713">
        <v>29.45</v>
      </c>
      <c r="E713">
        <v>26.85</v>
      </c>
      <c r="F713">
        <v>19.5</v>
      </c>
      <c r="G713">
        <v>156.41999999999999</v>
      </c>
      <c r="H713">
        <v>158.29</v>
      </c>
      <c r="I713">
        <v>167.04</v>
      </c>
      <c r="J713">
        <v>160.16</v>
      </c>
      <c r="K713">
        <v>157.27000000000001</v>
      </c>
      <c r="L713">
        <v>372.98</v>
      </c>
      <c r="M713">
        <v>364.68</v>
      </c>
      <c r="N713">
        <v>389.72</v>
      </c>
      <c r="O713">
        <v>386.39</v>
      </c>
      <c r="P713">
        <v>390.85</v>
      </c>
      <c r="Q713">
        <v>860.89</v>
      </c>
      <c r="R713">
        <v>889.92</v>
      </c>
      <c r="S713">
        <v>948.55</v>
      </c>
      <c r="T713">
        <v>949.67</v>
      </c>
      <c r="U713">
        <v>890.43</v>
      </c>
      <c r="V713">
        <v>5548.82</v>
      </c>
      <c r="W713">
        <v>3340.23</v>
      </c>
      <c r="X713">
        <v>3440.57</v>
      </c>
      <c r="Y713">
        <v>4625.57</v>
      </c>
      <c r="Z713">
        <v>4438.2299999999996</v>
      </c>
    </row>
    <row r="714" spans="1:26" x14ac:dyDescent="0.25">
      <c r="A714">
        <v>198510</v>
      </c>
      <c r="B714">
        <v>25.38</v>
      </c>
      <c r="C714">
        <v>27.54</v>
      </c>
      <c r="D714">
        <v>28.02</v>
      </c>
      <c r="E714">
        <v>25.88</v>
      </c>
      <c r="F714">
        <v>18.579999999999998</v>
      </c>
      <c r="G714">
        <v>144.47</v>
      </c>
      <c r="H714">
        <v>147.75</v>
      </c>
      <c r="I714">
        <v>161.27000000000001</v>
      </c>
      <c r="J714">
        <v>153.6</v>
      </c>
      <c r="K714">
        <v>148.37</v>
      </c>
      <c r="L714">
        <v>346.6</v>
      </c>
      <c r="M714">
        <v>348.11</v>
      </c>
      <c r="N714">
        <v>376.09</v>
      </c>
      <c r="O714">
        <v>370.38</v>
      </c>
      <c r="P714">
        <v>378.44</v>
      </c>
      <c r="Q714">
        <v>817.07</v>
      </c>
      <c r="R714">
        <v>851.76</v>
      </c>
      <c r="S714">
        <v>900.95</v>
      </c>
      <c r="T714">
        <v>885.42</v>
      </c>
      <c r="U714">
        <v>843.75</v>
      </c>
      <c r="V714">
        <v>5367.1</v>
      </c>
      <c r="W714">
        <v>3252.98</v>
      </c>
      <c r="X714">
        <v>3365.22</v>
      </c>
      <c r="Y714">
        <v>4460.46</v>
      </c>
      <c r="Z714">
        <v>4238.3</v>
      </c>
    </row>
    <row r="715" spans="1:26" x14ac:dyDescent="0.25">
      <c r="A715">
        <v>198511</v>
      </c>
      <c r="B715">
        <v>25.85</v>
      </c>
      <c r="C715">
        <v>28.15</v>
      </c>
      <c r="D715">
        <v>29.02</v>
      </c>
      <c r="E715">
        <v>26.8</v>
      </c>
      <c r="F715">
        <v>19.03</v>
      </c>
      <c r="G715">
        <v>149.86000000000001</v>
      </c>
      <c r="H715">
        <v>153.27000000000001</v>
      </c>
      <c r="I715">
        <v>166.82</v>
      </c>
      <c r="J715">
        <v>160.76</v>
      </c>
      <c r="K715">
        <v>152.34</v>
      </c>
      <c r="L715">
        <v>358.64</v>
      </c>
      <c r="M715">
        <v>362.74</v>
      </c>
      <c r="N715">
        <v>391.25</v>
      </c>
      <c r="O715">
        <v>380.67</v>
      </c>
      <c r="P715">
        <v>390.48</v>
      </c>
      <c r="Q715">
        <v>862.73</v>
      </c>
      <c r="R715">
        <v>884.34</v>
      </c>
      <c r="S715">
        <v>937.61</v>
      </c>
      <c r="T715">
        <v>929.53</v>
      </c>
      <c r="U715">
        <v>886.97</v>
      </c>
      <c r="V715">
        <v>5558.86</v>
      </c>
      <c r="W715">
        <v>3384.84</v>
      </c>
      <c r="X715">
        <v>3476.99</v>
      </c>
      <c r="Y715">
        <v>4708.6400000000003</v>
      </c>
      <c r="Z715">
        <v>4472.62</v>
      </c>
    </row>
    <row r="716" spans="1:26" x14ac:dyDescent="0.25">
      <c r="A716">
        <v>198512</v>
      </c>
      <c r="B716">
        <v>27.61</v>
      </c>
      <c r="C716">
        <v>29.9</v>
      </c>
      <c r="D716">
        <v>31.01</v>
      </c>
      <c r="E716">
        <v>28.16</v>
      </c>
      <c r="F716">
        <v>20.04</v>
      </c>
      <c r="G716">
        <v>163.68</v>
      </c>
      <c r="H716">
        <v>164.04</v>
      </c>
      <c r="I716">
        <v>178.31</v>
      </c>
      <c r="J716">
        <v>171.74</v>
      </c>
      <c r="K716">
        <v>161.46</v>
      </c>
      <c r="L716">
        <v>385.03</v>
      </c>
      <c r="M716">
        <v>387.57</v>
      </c>
      <c r="N716">
        <v>412.67</v>
      </c>
      <c r="O716">
        <v>404.32</v>
      </c>
      <c r="P716">
        <v>412.27</v>
      </c>
      <c r="Q716">
        <v>929.17</v>
      </c>
      <c r="R716">
        <v>946.81</v>
      </c>
      <c r="S716">
        <v>1011.14</v>
      </c>
      <c r="T716">
        <v>977.12</v>
      </c>
      <c r="U716">
        <v>917.96</v>
      </c>
      <c r="V716">
        <v>6094.86</v>
      </c>
      <c r="W716">
        <v>3646.17</v>
      </c>
      <c r="X716">
        <v>3757.99</v>
      </c>
      <c r="Y716">
        <v>4851.37</v>
      </c>
      <c r="Z716">
        <v>4658.7</v>
      </c>
    </row>
    <row r="717" spans="1:26" x14ac:dyDescent="0.25">
      <c r="A717">
        <v>198601</v>
      </c>
      <c r="B717">
        <v>28.84</v>
      </c>
      <c r="C717">
        <v>31.53</v>
      </c>
      <c r="D717">
        <v>32.35</v>
      </c>
      <c r="E717">
        <v>29.43</v>
      </c>
      <c r="F717">
        <v>20.89</v>
      </c>
      <c r="G717">
        <v>171.76</v>
      </c>
      <c r="H717">
        <v>171.07</v>
      </c>
      <c r="I717">
        <v>187.34</v>
      </c>
      <c r="J717">
        <v>177.88</v>
      </c>
      <c r="K717">
        <v>161.65</v>
      </c>
      <c r="L717">
        <v>407.73</v>
      </c>
      <c r="M717">
        <v>404.82</v>
      </c>
      <c r="N717">
        <v>420.91</v>
      </c>
      <c r="O717">
        <v>413.57</v>
      </c>
      <c r="P717">
        <v>433.68</v>
      </c>
      <c r="Q717">
        <v>962.68</v>
      </c>
      <c r="R717">
        <v>986.13</v>
      </c>
      <c r="S717">
        <v>1036.29</v>
      </c>
      <c r="T717">
        <v>1021.34</v>
      </c>
      <c r="U717">
        <v>961.97</v>
      </c>
      <c r="V717">
        <v>6500.39</v>
      </c>
      <c r="W717">
        <v>3780.9</v>
      </c>
      <c r="X717">
        <v>3930.85</v>
      </c>
      <c r="Y717">
        <v>4986</v>
      </c>
      <c r="Z717">
        <v>4837.03</v>
      </c>
    </row>
    <row r="718" spans="1:26" x14ac:dyDescent="0.25">
      <c r="A718">
        <v>198602</v>
      </c>
      <c r="B718">
        <v>30.11</v>
      </c>
      <c r="C718">
        <v>32.25</v>
      </c>
      <c r="D718">
        <v>33.159999999999997</v>
      </c>
      <c r="E718">
        <v>30.15</v>
      </c>
      <c r="F718">
        <v>21.54</v>
      </c>
      <c r="G718">
        <v>172.74</v>
      </c>
      <c r="H718">
        <v>173.43</v>
      </c>
      <c r="I718">
        <v>189.76</v>
      </c>
      <c r="J718">
        <v>177.99</v>
      </c>
      <c r="K718">
        <v>165.63</v>
      </c>
      <c r="L718">
        <v>411.52</v>
      </c>
      <c r="M718">
        <v>415.72</v>
      </c>
      <c r="N718">
        <v>425.63</v>
      </c>
      <c r="O718">
        <v>422.68</v>
      </c>
      <c r="P718">
        <v>445.88</v>
      </c>
      <c r="Q718">
        <v>973.13</v>
      </c>
      <c r="R718">
        <v>990.07</v>
      </c>
      <c r="S718">
        <v>1054.8900000000001</v>
      </c>
      <c r="T718">
        <v>1045.3499999999999</v>
      </c>
      <c r="U718">
        <v>992.53</v>
      </c>
      <c r="V718">
        <v>6520.9</v>
      </c>
      <c r="W718">
        <v>3840.9</v>
      </c>
      <c r="X718">
        <v>3987.47</v>
      </c>
      <c r="Y718">
        <v>4903.32</v>
      </c>
      <c r="Z718">
        <v>4883.16</v>
      </c>
    </row>
    <row r="719" spans="1:26" x14ac:dyDescent="0.25">
      <c r="A719">
        <v>198603</v>
      </c>
      <c r="B719">
        <v>32.26</v>
      </c>
      <c r="C719">
        <v>34.43</v>
      </c>
      <c r="D719">
        <v>35.36</v>
      </c>
      <c r="E719">
        <v>32.58</v>
      </c>
      <c r="F719">
        <v>22.79</v>
      </c>
      <c r="G719">
        <v>185.73</v>
      </c>
      <c r="H719">
        <v>185.28</v>
      </c>
      <c r="I719">
        <v>201.89</v>
      </c>
      <c r="J719">
        <v>192.65</v>
      </c>
      <c r="K719">
        <v>171.38</v>
      </c>
      <c r="L719">
        <v>441.38</v>
      </c>
      <c r="M719">
        <v>453.54</v>
      </c>
      <c r="N719">
        <v>454.72</v>
      </c>
      <c r="O719">
        <v>451.62</v>
      </c>
      <c r="P719">
        <v>472.85</v>
      </c>
      <c r="Q719">
        <v>1049.22</v>
      </c>
      <c r="R719">
        <v>1076.3599999999999</v>
      </c>
      <c r="S719">
        <v>1125.0899999999999</v>
      </c>
      <c r="T719">
        <v>1116.99</v>
      </c>
      <c r="U719">
        <v>1063.52</v>
      </c>
      <c r="V719">
        <v>6988.33</v>
      </c>
      <c r="W719">
        <v>4215.33</v>
      </c>
      <c r="X719">
        <v>4314.28</v>
      </c>
      <c r="Y719">
        <v>5175.8500000000004</v>
      </c>
      <c r="Z719">
        <v>5205.87</v>
      </c>
    </row>
    <row r="720" spans="1:26" x14ac:dyDescent="0.25">
      <c r="A720">
        <v>198604</v>
      </c>
      <c r="B720">
        <v>33.770000000000003</v>
      </c>
      <c r="C720">
        <v>36.520000000000003</v>
      </c>
      <c r="D720">
        <v>37.5</v>
      </c>
      <c r="E720">
        <v>34.19</v>
      </c>
      <c r="F720">
        <v>24.44</v>
      </c>
      <c r="G720">
        <v>192.52</v>
      </c>
      <c r="H720">
        <v>195.11</v>
      </c>
      <c r="I720">
        <v>213.16</v>
      </c>
      <c r="J720">
        <v>202.05</v>
      </c>
      <c r="K720">
        <v>181.97</v>
      </c>
      <c r="L720">
        <v>462.66</v>
      </c>
      <c r="M720">
        <v>487.12</v>
      </c>
      <c r="N720">
        <v>477.76</v>
      </c>
      <c r="O720">
        <v>476.59</v>
      </c>
      <c r="P720">
        <v>494.73</v>
      </c>
      <c r="Q720">
        <v>1106.71</v>
      </c>
      <c r="R720">
        <v>1129.6099999999999</v>
      </c>
      <c r="S720">
        <v>1188.4000000000001</v>
      </c>
      <c r="T720">
        <v>1148.9000000000001</v>
      </c>
      <c r="U720">
        <v>1110.8399999999999</v>
      </c>
      <c r="V720">
        <v>7394.59</v>
      </c>
      <c r="W720">
        <v>4516.42</v>
      </c>
      <c r="X720">
        <v>4534.59</v>
      </c>
      <c r="Y720">
        <v>5410.72</v>
      </c>
      <c r="Z720">
        <v>5492.19</v>
      </c>
    </row>
    <row r="721" spans="1:26" x14ac:dyDescent="0.25">
      <c r="A721">
        <v>198605</v>
      </c>
      <c r="B721">
        <v>34.99</v>
      </c>
      <c r="C721">
        <v>37.619999999999997</v>
      </c>
      <c r="D721">
        <v>38.19</v>
      </c>
      <c r="E721">
        <v>34.380000000000003</v>
      </c>
      <c r="F721">
        <v>24.7</v>
      </c>
      <c r="G721">
        <v>196.56</v>
      </c>
      <c r="H721">
        <v>199.2</v>
      </c>
      <c r="I721">
        <v>213.36</v>
      </c>
      <c r="J721">
        <v>203.37</v>
      </c>
      <c r="K721">
        <v>178.21</v>
      </c>
      <c r="L721">
        <v>472.56</v>
      </c>
      <c r="M721">
        <v>497.52</v>
      </c>
      <c r="N721">
        <v>482.44</v>
      </c>
      <c r="O721">
        <v>477.3</v>
      </c>
      <c r="P721">
        <v>486.04</v>
      </c>
      <c r="Q721">
        <v>1131.03</v>
      </c>
      <c r="R721">
        <v>1123</v>
      </c>
      <c r="S721">
        <v>1166.21</v>
      </c>
      <c r="T721">
        <v>1115.46</v>
      </c>
      <c r="U721">
        <v>1054.1099999999999</v>
      </c>
      <c r="V721">
        <v>7415.2</v>
      </c>
      <c r="W721">
        <v>4466.0600000000004</v>
      </c>
      <c r="X721">
        <v>4423.2700000000004</v>
      </c>
      <c r="Y721">
        <v>5258.57</v>
      </c>
      <c r="Z721">
        <v>5307.68</v>
      </c>
    </row>
    <row r="722" spans="1:26" x14ac:dyDescent="0.25">
      <c r="A722">
        <v>198606</v>
      </c>
      <c r="B722">
        <v>36.74</v>
      </c>
      <c r="C722">
        <v>39.020000000000003</v>
      </c>
      <c r="D722">
        <v>39.94</v>
      </c>
      <c r="E722">
        <v>35.72</v>
      </c>
      <c r="F722">
        <v>25.6</v>
      </c>
      <c r="G722">
        <v>202.94</v>
      </c>
      <c r="H722">
        <v>203.79</v>
      </c>
      <c r="I722">
        <v>220.34</v>
      </c>
      <c r="J722">
        <v>211.59</v>
      </c>
      <c r="K722">
        <v>182.85</v>
      </c>
      <c r="L722">
        <v>500.07</v>
      </c>
      <c r="M722">
        <v>514.91</v>
      </c>
      <c r="N722">
        <v>509.09</v>
      </c>
      <c r="O722">
        <v>500.99</v>
      </c>
      <c r="P722">
        <v>499.43</v>
      </c>
      <c r="Q722">
        <v>1200.7</v>
      </c>
      <c r="R722">
        <v>1164.54</v>
      </c>
      <c r="S722">
        <v>1229.05</v>
      </c>
      <c r="T722">
        <v>1161.18</v>
      </c>
      <c r="U722">
        <v>1095.92</v>
      </c>
      <c r="V722">
        <v>7773.21</v>
      </c>
      <c r="W722">
        <v>4731.58</v>
      </c>
      <c r="X722">
        <v>4543.99</v>
      </c>
      <c r="Y722">
        <v>5552.99</v>
      </c>
      <c r="Z722">
        <v>5581.16</v>
      </c>
    </row>
    <row r="723" spans="1:26" x14ac:dyDescent="0.25">
      <c r="A723">
        <v>198607</v>
      </c>
      <c r="B723">
        <v>35.74</v>
      </c>
      <c r="C723">
        <v>35.270000000000003</v>
      </c>
      <c r="D723">
        <v>34.409999999999997</v>
      </c>
      <c r="E723">
        <v>32.81</v>
      </c>
      <c r="F723">
        <v>20.74</v>
      </c>
      <c r="G723">
        <v>196.19</v>
      </c>
      <c r="H723">
        <v>181.65</v>
      </c>
      <c r="I723">
        <v>195.82</v>
      </c>
      <c r="J723">
        <v>189.54</v>
      </c>
      <c r="K723">
        <v>177.8</v>
      </c>
      <c r="L723">
        <v>462.3</v>
      </c>
      <c r="M723">
        <v>478.76</v>
      </c>
      <c r="N723">
        <v>485.09</v>
      </c>
      <c r="O723">
        <v>493.37</v>
      </c>
      <c r="P723">
        <v>474.98</v>
      </c>
      <c r="Q723">
        <v>1120.8900000000001</v>
      </c>
      <c r="R723">
        <v>1193.82</v>
      </c>
      <c r="S723">
        <v>1120.5999999999999</v>
      </c>
      <c r="T723">
        <v>1221.03</v>
      </c>
      <c r="U723">
        <v>1096.69</v>
      </c>
      <c r="V723">
        <v>7213.98</v>
      </c>
      <c r="W723">
        <v>4621.51</v>
      </c>
      <c r="X723">
        <v>4306.7</v>
      </c>
      <c r="Y723">
        <v>6233.64</v>
      </c>
      <c r="Z723">
        <v>5687.33</v>
      </c>
    </row>
    <row r="724" spans="1:26" x14ac:dyDescent="0.25">
      <c r="A724">
        <v>198608</v>
      </c>
      <c r="B724">
        <v>32.200000000000003</v>
      </c>
      <c r="C724">
        <v>32.35</v>
      </c>
      <c r="D724">
        <v>31.63</v>
      </c>
      <c r="E724">
        <v>30.71</v>
      </c>
      <c r="F724">
        <v>18.88</v>
      </c>
      <c r="G724">
        <v>173.73</v>
      </c>
      <c r="H724">
        <v>163.30000000000001</v>
      </c>
      <c r="I724">
        <v>178.45</v>
      </c>
      <c r="J724">
        <v>180.44</v>
      </c>
      <c r="K724">
        <v>164.93</v>
      </c>
      <c r="L724">
        <v>417.37</v>
      </c>
      <c r="M724">
        <v>440.12</v>
      </c>
      <c r="N724">
        <v>447.13</v>
      </c>
      <c r="O724">
        <v>462.54</v>
      </c>
      <c r="P724">
        <v>450.62</v>
      </c>
      <c r="Q724">
        <v>1024.5899999999999</v>
      </c>
      <c r="R724">
        <v>1106.18</v>
      </c>
      <c r="S724">
        <v>1038.74</v>
      </c>
      <c r="T724">
        <v>1167.3800000000001</v>
      </c>
      <c r="U724">
        <v>1044.8399999999999</v>
      </c>
      <c r="V724">
        <v>6701.25</v>
      </c>
      <c r="W724">
        <v>4343.18</v>
      </c>
      <c r="X724">
        <v>4090.71</v>
      </c>
      <c r="Y724">
        <v>6051.61</v>
      </c>
      <c r="Z724">
        <v>5508.48</v>
      </c>
    </row>
    <row r="725" spans="1:26" x14ac:dyDescent="0.25">
      <c r="A725">
        <v>198609</v>
      </c>
      <c r="B725">
        <v>32.5</v>
      </c>
      <c r="C725">
        <v>32.74</v>
      </c>
      <c r="D725">
        <v>32.17</v>
      </c>
      <c r="E725">
        <v>31</v>
      </c>
      <c r="F725">
        <v>19.350000000000001</v>
      </c>
      <c r="G725">
        <v>177.73</v>
      </c>
      <c r="H725">
        <v>170.2</v>
      </c>
      <c r="I725">
        <v>185.7</v>
      </c>
      <c r="J725">
        <v>189.9</v>
      </c>
      <c r="K725">
        <v>172.31</v>
      </c>
      <c r="L725">
        <v>436.11</v>
      </c>
      <c r="M725">
        <v>452.34</v>
      </c>
      <c r="N725">
        <v>473.95</v>
      </c>
      <c r="O725">
        <v>494.55</v>
      </c>
      <c r="P725">
        <v>487.13</v>
      </c>
      <c r="Q725">
        <v>1068.94</v>
      </c>
      <c r="R725">
        <v>1175.58</v>
      </c>
      <c r="S725">
        <v>1109.0999999999999</v>
      </c>
      <c r="T725">
        <v>1281.26</v>
      </c>
      <c r="U725">
        <v>1138.8599999999999</v>
      </c>
      <c r="V725">
        <v>6983.37</v>
      </c>
      <c r="W725">
        <v>4612.3999999999996</v>
      </c>
      <c r="X725">
        <v>4324.32</v>
      </c>
      <c r="Y725">
        <v>6683.81</v>
      </c>
      <c r="Z725">
        <v>6061.43</v>
      </c>
    </row>
    <row r="726" spans="1:26" x14ac:dyDescent="0.25">
      <c r="A726">
        <v>198610</v>
      </c>
      <c r="B726">
        <v>29.93</v>
      </c>
      <c r="C726">
        <v>30.79</v>
      </c>
      <c r="D726">
        <v>30.53</v>
      </c>
      <c r="E726">
        <v>29.86</v>
      </c>
      <c r="F726">
        <v>18.79</v>
      </c>
      <c r="G726">
        <v>161.91999999999999</v>
      </c>
      <c r="H726">
        <v>159.09</v>
      </c>
      <c r="I726">
        <v>174.33</v>
      </c>
      <c r="J726">
        <v>183.36</v>
      </c>
      <c r="K726">
        <v>161.94</v>
      </c>
      <c r="L726">
        <v>400.7</v>
      </c>
      <c r="M726">
        <v>415.28</v>
      </c>
      <c r="N726">
        <v>439.47</v>
      </c>
      <c r="O726">
        <v>469.77</v>
      </c>
      <c r="P726">
        <v>459.23</v>
      </c>
      <c r="Q726">
        <v>967.94</v>
      </c>
      <c r="R726">
        <v>1104.97</v>
      </c>
      <c r="S726">
        <v>1020.82</v>
      </c>
      <c r="T726">
        <v>1187.98</v>
      </c>
      <c r="U726">
        <v>1068.48</v>
      </c>
      <c r="V726">
        <v>6252.19</v>
      </c>
      <c r="W726">
        <v>4099.04</v>
      </c>
      <c r="X726">
        <v>4014.5</v>
      </c>
      <c r="Y726">
        <v>6129.83</v>
      </c>
      <c r="Z726">
        <v>5651.01</v>
      </c>
    </row>
    <row r="727" spans="1:26" x14ac:dyDescent="0.25">
      <c r="A727">
        <v>198611</v>
      </c>
      <c r="B727">
        <v>30.77</v>
      </c>
      <c r="C727">
        <v>31.58</v>
      </c>
      <c r="D727">
        <v>31.45</v>
      </c>
      <c r="E727">
        <v>31.02</v>
      </c>
      <c r="F727">
        <v>19.23</v>
      </c>
      <c r="G727">
        <v>171.64</v>
      </c>
      <c r="H727">
        <v>165.64</v>
      </c>
      <c r="I727">
        <v>180.12</v>
      </c>
      <c r="J727">
        <v>188.5</v>
      </c>
      <c r="K727">
        <v>164.28</v>
      </c>
      <c r="L727">
        <v>422.52</v>
      </c>
      <c r="M727">
        <v>423.57</v>
      </c>
      <c r="N727">
        <v>444.96</v>
      </c>
      <c r="O727">
        <v>478.24</v>
      </c>
      <c r="P727">
        <v>460.37</v>
      </c>
      <c r="Q727">
        <v>1003.69</v>
      </c>
      <c r="R727">
        <v>1173.98</v>
      </c>
      <c r="S727">
        <v>1077.79</v>
      </c>
      <c r="T727">
        <v>1255.0899999999999</v>
      </c>
      <c r="U727">
        <v>1110.68</v>
      </c>
      <c r="V727">
        <v>6557.3</v>
      </c>
      <c r="W727">
        <v>4382.6400000000003</v>
      </c>
      <c r="X727">
        <v>4272.38</v>
      </c>
      <c r="Y727">
        <v>6400.85</v>
      </c>
      <c r="Z727">
        <v>5972.13</v>
      </c>
    </row>
    <row r="728" spans="1:26" x14ac:dyDescent="0.25">
      <c r="A728">
        <v>198612</v>
      </c>
      <c r="B728">
        <v>30.22</v>
      </c>
      <c r="C728">
        <v>31.55</v>
      </c>
      <c r="D728">
        <v>31.38</v>
      </c>
      <c r="E728">
        <v>31</v>
      </c>
      <c r="F728">
        <v>19.36</v>
      </c>
      <c r="G728">
        <v>171.55</v>
      </c>
      <c r="H728">
        <v>165.07</v>
      </c>
      <c r="I728">
        <v>178.23</v>
      </c>
      <c r="J728">
        <v>185.25</v>
      </c>
      <c r="K728">
        <v>162.9</v>
      </c>
      <c r="L728">
        <v>422.5</v>
      </c>
      <c r="M728">
        <v>422.2</v>
      </c>
      <c r="N728">
        <v>437.04</v>
      </c>
      <c r="O728">
        <v>482.31</v>
      </c>
      <c r="P728">
        <v>457.96</v>
      </c>
      <c r="Q728">
        <v>1010.76</v>
      </c>
      <c r="R728">
        <v>1187.27</v>
      </c>
      <c r="S728">
        <v>1092.1400000000001</v>
      </c>
      <c r="T728">
        <v>1208.45</v>
      </c>
      <c r="U728">
        <v>1126.45</v>
      </c>
      <c r="V728">
        <v>6714.62</v>
      </c>
      <c r="W728">
        <v>4451.32</v>
      </c>
      <c r="X728">
        <v>4405.6400000000003</v>
      </c>
      <c r="Y728">
        <v>6523.91</v>
      </c>
      <c r="Z728">
        <v>6025.5</v>
      </c>
    </row>
    <row r="729" spans="1:26" x14ac:dyDescent="0.25">
      <c r="A729">
        <v>198701</v>
      </c>
      <c r="B729">
        <v>28.5</v>
      </c>
      <c r="C729">
        <v>30.8</v>
      </c>
      <c r="D729">
        <v>30.28</v>
      </c>
      <c r="E729">
        <v>30.32</v>
      </c>
      <c r="F729">
        <v>18.64</v>
      </c>
      <c r="G729">
        <v>165.7</v>
      </c>
      <c r="H729">
        <v>160.75</v>
      </c>
      <c r="I729">
        <v>171.78</v>
      </c>
      <c r="J729">
        <v>178.48</v>
      </c>
      <c r="K729">
        <v>161.72999999999999</v>
      </c>
      <c r="L729">
        <v>411.05</v>
      </c>
      <c r="M729">
        <v>412.05</v>
      </c>
      <c r="N729">
        <v>418.25</v>
      </c>
      <c r="O729">
        <v>470.87</v>
      </c>
      <c r="P729">
        <v>448.8</v>
      </c>
      <c r="Q729">
        <v>963.51</v>
      </c>
      <c r="R729">
        <v>1149.97</v>
      </c>
      <c r="S729">
        <v>1048.95</v>
      </c>
      <c r="T729">
        <v>1175.24</v>
      </c>
      <c r="U729">
        <v>1085.0899999999999</v>
      </c>
      <c r="V729">
        <v>6587.32</v>
      </c>
      <c r="W729">
        <v>4329.3999999999996</v>
      </c>
      <c r="X729">
        <v>4199.93</v>
      </c>
      <c r="Y729">
        <v>6314.53</v>
      </c>
      <c r="Z729">
        <v>5826.68</v>
      </c>
    </row>
    <row r="730" spans="1:26" x14ac:dyDescent="0.25">
      <c r="A730">
        <v>198702</v>
      </c>
      <c r="B730">
        <v>31.74</v>
      </c>
      <c r="C730">
        <v>33.590000000000003</v>
      </c>
      <c r="D730">
        <v>33.770000000000003</v>
      </c>
      <c r="E730">
        <v>33.33</v>
      </c>
      <c r="F730">
        <v>20.48</v>
      </c>
      <c r="G730">
        <v>188.23</v>
      </c>
      <c r="H730">
        <v>179.42</v>
      </c>
      <c r="I730">
        <v>189.76</v>
      </c>
      <c r="J730">
        <v>196.11</v>
      </c>
      <c r="K730">
        <v>178.99</v>
      </c>
      <c r="L730">
        <v>467.59</v>
      </c>
      <c r="M730">
        <v>464.5</v>
      </c>
      <c r="N730">
        <v>454.69</v>
      </c>
      <c r="O730">
        <v>517.46</v>
      </c>
      <c r="P730">
        <v>489.56</v>
      </c>
      <c r="Q730">
        <v>1096.44</v>
      </c>
      <c r="R730">
        <v>1276.22</v>
      </c>
      <c r="S730">
        <v>1155.49</v>
      </c>
      <c r="T730">
        <v>1311.12</v>
      </c>
      <c r="U730">
        <v>1207.78</v>
      </c>
      <c r="V730">
        <v>7460.32</v>
      </c>
      <c r="W730">
        <v>5079.42</v>
      </c>
      <c r="X730">
        <v>4668.71</v>
      </c>
      <c r="Y730">
        <v>7093.9</v>
      </c>
      <c r="Z730">
        <v>6504.32</v>
      </c>
    </row>
    <row r="731" spans="1:26" x14ac:dyDescent="0.25">
      <c r="A731">
        <v>198703</v>
      </c>
      <c r="B731">
        <v>35.25</v>
      </c>
      <c r="C731">
        <v>36.39</v>
      </c>
      <c r="D731">
        <v>35.53</v>
      </c>
      <c r="E731">
        <v>35.19</v>
      </c>
      <c r="F731">
        <v>21.4</v>
      </c>
      <c r="G731">
        <v>206.31</v>
      </c>
      <c r="H731">
        <v>195.7</v>
      </c>
      <c r="I731">
        <v>201.66</v>
      </c>
      <c r="J731">
        <v>207.12</v>
      </c>
      <c r="K731">
        <v>188.25</v>
      </c>
      <c r="L731">
        <v>509.27</v>
      </c>
      <c r="M731">
        <v>499.16</v>
      </c>
      <c r="N731">
        <v>476.7</v>
      </c>
      <c r="O731">
        <v>537.64</v>
      </c>
      <c r="P731">
        <v>508.88</v>
      </c>
      <c r="Q731">
        <v>1176.4100000000001</v>
      </c>
      <c r="R731">
        <v>1358.13</v>
      </c>
      <c r="S731">
        <v>1226.19</v>
      </c>
      <c r="T731">
        <v>1350.78</v>
      </c>
      <c r="U731">
        <v>1235.04</v>
      </c>
      <c r="V731">
        <v>8051.81</v>
      </c>
      <c r="W731">
        <v>5368.89</v>
      </c>
      <c r="X731">
        <v>4786.3999999999996</v>
      </c>
      <c r="Y731">
        <v>7095.86</v>
      </c>
      <c r="Z731">
        <v>6386.4</v>
      </c>
    </row>
    <row r="732" spans="1:26" x14ac:dyDescent="0.25">
      <c r="A732">
        <v>198704</v>
      </c>
      <c r="B732">
        <v>36.15</v>
      </c>
      <c r="C732">
        <v>36.979999999999997</v>
      </c>
      <c r="D732">
        <v>36.229999999999997</v>
      </c>
      <c r="E732">
        <v>35.68</v>
      </c>
      <c r="F732">
        <v>22.41</v>
      </c>
      <c r="G732">
        <v>207.17</v>
      </c>
      <c r="H732">
        <v>201.23</v>
      </c>
      <c r="I732">
        <v>204.25</v>
      </c>
      <c r="J732">
        <v>212.8</v>
      </c>
      <c r="K732">
        <v>192.42</v>
      </c>
      <c r="L732">
        <v>509.71</v>
      </c>
      <c r="M732">
        <v>505.88</v>
      </c>
      <c r="N732">
        <v>480.6</v>
      </c>
      <c r="O732">
        <v>549.52</v>
      </c>
      <c r="P732">
        <v>518.39</v>
      </c>
      <c r="Q732">
        <v>1197.2</v>
      </c>
      <c r="R732">
        <v>1373.79</v>
      </c>
      <c r="S732">
        <v>1245.8900000000001</v>
      </c>
      <c r="T732">
        <v>1374.68</v>
      </c>
      <c r="U732">
        <v>1215.69</v>
      </c>
      <c r="V732">
        <v>8162.92</v>
      </c>
      <c r="W732">
        <v>5479.88</v>
      </c>
      <c r="X732">
        <v>4792.7299999999996</v>
      </c>
      <c r="Y732">
        <v>7284.16</v>
      </c>
      <c r="Z732">
        <v>6668.98</v>
      </c>
    </row>
    <row r="733" spans="1:26" x14ac:dyDescent="0.25">
      <c r="A733">
        <v>198705</v>
      </c>
      <c r="B733">
        <v>35.42</v>
      </c>
      <c r="C733">
        <v>35.86</v>
      </c>
      <c r="D733">
        <v>35.47</v>
      </c>
      <c r="E733">
        <v>35.54</v>
      </c>
      <c r="F733">
        <v>22.11</v>
      </c>
      <c r="G733">
        <v>199.01</v>
      </c>
      <c r="H733">
        <v>194.43</v>
      </c>
      <c r="I733">
        <v>197.24</v>
      </c>
      <c r="J733">
        <v>204.41</v>
      </c>
      <c r="K733">
        <v>182.79</v>
      </c>
      <c r="L733">
        <v>499.3</v>
      </c>
      <c r="M733">
        <v>493.66</v>
      </c>
      <c r="N733">
        <v>458.3</v>
      </c>
      <c r="O733">
        <v>535.62</v>
      </c>
      <c r="P733">
        <v>491.37</v>
      </c>
      <c r="Q733">
        <v>1151.76</v>
      </c>
      <c r="R733">
        <v>1315.97</v>
      </c>
      <c r="S733">
        <v>1214.06</v>
      </c>
      <c r="T733">
        <v>1342.53</v>
      </c>
      <c r="U733">
        <v>1193.1300000000001</v>
      </c>
      <c r="V733">
        <v>8048.02</v>
      </c>
      <c r="W733">
        <v>5411.78</v>
      </c>
      <c r="X733">
        <v>4681.8599999999997</v>
      </c>
      <c r="Y733">
        <v>7216.91</v>
      </c>
      <c r="Z733">
        <v>6613.22</v>
      </c>
    </row>
    <row r="734" spans="1:26" x14ac:dyDescent="0.25">
      <c r="A734">
        <v>198706</v>
      </c>
      <c r="B734">
        <v>35.549999999999997</v>
      </c>
      <c r="C734">
        <v>35.32</v>
      </c>
      <c r="D734">
        <v>35.64</v>
      </c>
      <c r="E734">
        <v>35.1</v>
      </c>
      <c r="F734">
        <v>22.86</v>
      </c>
      <c r="G734">
        <v>196.87</v>
      </c>
      <c r="H734">
        <v>194.33</v>
      </c>
      <c r="I734">
        <v>196.74</v>
      </c>
      <c r="J734">
        <v>202.15</v>
      </c>
      <c r="K734">
        <v>180.93</v>
      </c>
      <c r="L734">
        <v>503.72</v>
      </c>
      <c r="M734">
        <v>493.29</v>
      </c>
      <c r="N734">
        <v>454.98</v>
      </c>
      <c r="O734">
        <v>534.16</v>
      </c>
      <c r="P734">
        <v>496.8</v>
      </c>
      <c r="Q734">
        <v>1174</v>
      </c>
      <c r="R734">
        <v>1310.45</v>
      </c>
      <c r="S734">
        <v>1206.07</v>
      </c>
      <c r="T734">
        <v>1329.86</v>
      </c>
      <c r="U734">
        <v>1199.23</v>
      </c>
      <c r="V734">
        <v>8179.12</v>
      </c>
      <c r="W734">
        <v>5367.53</v>
      </c>
      <c r="X734">
        <v>4664.1099999999997</v>
      </c>
      <c r="Y734">
        <v>7232.23</v>
      </c>
      <c r="Z734">
        <v>6567.88</v>
      </c>
    </row>
    <row r="735" spans="1:26" x14ac:dyDescent="0.25">
      <c r="A735">
        <v>198707</v>
      </c>
      <c r="B735">
        <v>33.94</v>
      </c>
      <c r="C735">
        <v>38.35</v>
      </c>
      <c r="D735">
        <v>37.36</v>
      </c>
      <c r="E735">
        <v>36.67</v>
      </c>
      <c r="F735">
        <v>25.82</v>
      </c>
      <c r="G735">
        <v>208.68</v>
      </c>
      <c r="H735">
        <v>196.06</v>
      </c>
      <c r="I735">
        <v>193.54</v>
      </c>
      <c r="J735">
        <v>199.4</v>
      </c>
      <c r="K735">
        <v>198.69</v>
      </c>
      <c r="L735">
        <v>500.41</v>
      </c>
      <c r="M735">
        <v>496.95</v>
      </c>
      <c r="N735">
        <v>496.3</v>
      </c>
      <c r="O735">
        <v>535.33000000000004</v>
      </c>
      <c r="P735">
        <v>543.27</v>
      </c>
      <c r="Q735">
        <v>1262.74</v>
      </c>
      <c r="R735">
        <v>1316.45</v>
      </c>
      <c r="S735">
        <v>1406.48</v>
      </c>
      <c r="T735">
        <v>1297.23</v>
      </c>
      <c r="U735">
        <v>1342.37</v>
      </c>
      <c r="V735">
        <v>7086.18</v>
      </c>
      <c r="W735">
        <v>6746.4</v>
      </c>
      <c r="X735">
        <v>5515.91</v>
      </c>
      <c r="Y735">
        <v>7255.66</v>
      </c>
      <c r="Z735">
        <v>7008.74</v>
      </c>
    </row>
    <row r="736" spans="1:26" x14ac:dyDescent="0.25">
      <c r="A736">
        <v>198708</v>
      </c>
      <c r="B736">
        <v>34.69</v>
      </c>
      <c r="C736">
        <v>39.25</v>
      </c>
      <c r="D736">
        <v>38.01</v>
      </c>
      <c r="E736">
        <v>37.81</v>
      </c>
      <c r="F736">
        <v>27.07</v>
      </c>
      <c r="G736">
        <v>212.36</v>
      </c>
      <c r="H736">
        <v>200.2</v>
      </c>
      <c r="I736">
        <v>200.55</v>
      </c>
      <c r="J736">
        <v>205.98</v>
      </c>
      <c r="K736">
        <v>209.7</v>
      </c>
      <c r="L736">
        <v>509.76</v>
      </c>
      <c r="M736">
        <v>515.27</v>
      </c>
      <c r="N736">
        <v>514.9</v>
      </c>
      <c r="O736">
        <v>555.24</v>
      </c>
      <c r="P736">
        <v>585.12</v>
      </c>
      <c r="Q736">
        <v>1308.9100000000001</v>
      </c>
      <c r="R736">
        <v>1378.57</v>
      </c>
      <c r="S736">
        <v>1472.62</v>
      </c>
      <c r="T736">
        <v>1349.95</v>
      </c>
      <c r="U736">
        <v>1402.14</v>
      </c>
      <c r="V736">
        <v>7510.11</v>
      </c>
      <c r="W736">
        <v>6928.99</v>
      </c>
      <c r="X736">
        <v>5859.23</v>
      </c>
      <c r="Y736">
        <v>7429.81</v>
      </c>
      <c r="Z736">
        <v>7197.42</v>
      </c>
    </row>
    <row r="737" spans="1:26" x14ac:dyDescent="0.25">
      <c r="A737">
        <v>198709</v>
      </c>
      <c r="B737">
        <v>35.130000000000003</v>
      </c>
      <c r="C737">
        <v>40.299999999999997</v>
      </c>
      <c r="D737">
        <v>39.15</v>
      </c>
      <c r="E737">
        <v>38.79</v>
      </c>
      <c r="F737">
        <v>27.29</v>
      </c>
      <c r="G737">
        <v>218.12</v>
      </c>
      <c r="H737">
        <v>206.96</v>
      </c>
      <c r="I737">
        <v>208.2</v>
      </c>
      <c r="J737">
        <v>210.86</v>
      </c>
      <c r="K737">
        <v>215.17</v>
      </c>
      <c r="L737">
        <v>530.28</v>
      </c>
      <c r="M737">
        <v>532.54</v>
      </c>
      <c r="N737">
        <v>535.55999999999995</v>
      </c>
      <c r="O737">
        <v>575.29</v>
      </c>
      <c r="P737">
        <v>587.92999999999995</v>
      </c>
      <c r="Q737">
        <v>1370.41</v>
      </c>
      <c r="R737">
        <v>1431.5</v>
      </c>
      <c r="S737">
        <v>1520.77</v>
      </c>
      <c r="T737">
        <v>1390.4</v>
      </c>
      <c r="U737">
        <v>1408.59</v>
      </c>
      <c r="V737">
        <v>7858.74</v>
      </c>
      <c r="W737">
        <v>7263.41</v>
      </c>
      <c r="X737">
        <v>6043.19</v>
      </c>
      <c r="Y737">
        <v>7735.1</v>
      </c>
      <c r="Z737">
        <v>7340.74</v>
      </c>
    </row>
    <row r="738" spans="1:26" x14ac:dyDescent="0.25">
      <c r="A738">
        <v>198710</v>
      </c>
      <c r="B738">
        <v>34.340000000000003</v>
      </c>
      <c r="C738">
        <v>40.03</v>
      </c>
      <c r="D738">
        <v>38.44</v>
      </c>
      <c r="E738">
        <v>38.24</v>
      </c>
      <c r="F738">
        <v>26.99</v>
      </c>
      <c r="G738">
        <v>213.48</v>
      </c>
      <c r="H738">
        <v>201.71</v>
      </c>
      <c r="I738">
        <v>206.54</v>
      </c>
      <c r="J738">
        <v>208.65</v>
      </c>
      <c r="K738">
        <v>209.31</v>
      </c>
      <c r="L738">
        <v>513.46</v>
      </c>
      <c r="M738">
        <v>516.47</v>
      </c>
      <c r="N738">
        <v>523.64</v>
      </c>
      <c r="O738">
        <v>559.37</v>
      </c>
      <c r="P738">
        <v>579.57000000000005</v>
      </c>
      <c r="Q738">
        <v>1336.84</v>
      </c>
      <c r="R738">
        <v>1410.31</v>
      </c>
      <c r="S738">
        <v>1479.81</v>
      </c>
      <c r="T738">
        <v>1354.75</v>
      </c>
      <c r="U738">
        <v>1409.6</v>
      </c>
      <c r="V738">
        <v>7675.83</v>
      </c>
      <c r="W738">
        <v>6961.52</v>
      </c>
      <c r="X738">
        <v>6035.35</v>
      </c>
      <c r="Y738">
        <v>7547.08</v>
      </c>
      <c r="Z738">
        <v>7125.88</v>
      </c>
    </row>
    <row r="739" spans="1:26" x14ac:dyDescent="0.25">
      <c r="A739">
        <v>198711</v>
      </c>
      <c r="B739">
        <v>22.73</v>
      </c>
      <c r="C739">
        <v>27.23</v>
      </c>
      <c r="D739">
        <v>27.59</v>
      </c>
      <c r="E739">
        <v>27.23</v>
      </c>
      <c r="F739">
        <v>19.18</v>
      </c>
      <c r="G739">
        <v>143.74</v>
      </c>
      <c r="H739">
        <v>137.71</v>
      </c>
      <c r="I739">
        <v>147.62</v>
      </c>
      <c r="J739">
        <v>155.35</v>
      </c>
      <c r="K739">
        <v>148.61000000000001</v>
      </c>
      <c r="L739">
        <v>360.26</v>
      </c>
      <c r="M739">
        <v>364.67</v>
      </c>
      <c r="N739">
        <v>395.02</v>
      </c>
      <c r="O739">
        <v>429.34</v>
      </c>
      <c r="P739">
        <v>427.11</v>
      </c>
      <c r="Q739">
        <v>989.2</v>
      </c>
      <c r="R739">
        <v>1003.18</v>
      </c>
      <c r="S739">
        <v>1108.82</v>
      </c>
      <c r="T739">
        <v>1092.93</v>
      </c>
      <c r="U739">
        <v>1069.72</v>
      </c>
      <c r="V739">
        <v>6009.79</v>
      </c>
      <c r="W739">
        <v>5394.25</v>
      </c>
      <c r="X739">
        <v>4720.99</v>
      </c>
      <c r="Y739">
        <v>6342.61</v>
      </c>
      <c r="Z739">
        <v>5764.59</v>
      </c>
    </row>
    <row r="740" spans="1:26" x14ac:dyDescent="0.25">
      <c r="A740">
        <v>198712</v>
      </c>
      <c r="B740">
        <v>20.89</v>
      </c>
      <c r="C740">
        <v>25.77</v>
      </c>
      <c r="D740">
        <v>26.17</v>
      </c>
      <c r="E740">
        <v>25.87</v>
      </c>
      <c r="F740">
        <v>18.5</v>
      </c>
      <c r="G740">
        <v>132.82</v>
      </c>
      <c r="H740">
        <v>130.43</v>
      </c>
      <c r="I740">
        <v>141.32</v>
      </c>
      <c r="J740">
        <v>147.85</v>
      </c>
      <c r="K740">
        <v>144.04</v>
      </c>
      <c r="L740">
        <v>335.8</v>
      </c>
      <c r="M740">
        <v>354.15</v>
      </c>
      <c r="N740">
        <v>379.34</v>
      </c>
      <c r="O740">
        <v>413.84</v>
      </c>
      <c r="P740">
        <v>408.97</v>
      </c>
      <c r="Q740">
        <v>923.78</v>
      </c>
      <c r="R740">
        <v>940.2</v>
      </c>
      <c r="S740">
        <v>1033.68</v>
      </c>
      <c r="T740">
        <v>1039.45</v>
      </c>
      <c r="U740">
        <v>1029.1099999999999</v>
      </c>
      <c r="V740">
        <v>5415.65</v>
      </c>
      <c r="W740">
        <v>4908.7</v>
      </c>
      <c r="X740">
        <v>4333.05</v>
      </c>
      <c r="Y740">
        <v>5810.01</v>
      </c>
      <c r="Z740">
        <v>5295.99</v>
      </c>
    </row>
    <row r="741" spans="1:26" x14ac:dyDescent="0.25">
      <c r="A741">
        <v>198801</v>
      </c>
      <c r="B741">
        <v>21.48</v>
      </c>
      <c r="C741">
        <v>26.88</v>
      </c>
      <c r="D741">
        <v>27.44</v>
      </c>
      <c r="E741">
        <v>27.16</v>
      </c>
      <c r="F741">
        <v>19.07</v>
      </c>
      <c r="G741">
        <v>148.28</v>
      </c>
      <c r="H741">
        <v>139.61000000000001</v>
      </c>
      <c r="I741">
        <v>151.21</v>
      </c>
      <c r="J741">
        <v>157.04</v>
      </c>
      <c r="K741">
        <v>151.06</v>
      </c>
      <c r="L741">
        <v>376.47</v>
      </c>
      <c r="M741">
        <v>385.59</v>
      </c>
      <c r="N741">
        <v>401.99</v>
      </c>
      <c r="O741">
        <v>430.77</v>
      </c>
      <c r="P741">
        <v>435.17</v>
      </c>
      <c r="Q741">
        <v>1037.93</v>
      </c>
      <c r="R741">
        <v>1039.49</v>
      </c>
      <c r="S741">
        <v>1126.57</v>
      </c>
      <c r="T741">
        <v>1048.74</v>
      </c>
      <c r="U741">
        <v>1064.45</v>
      </c>
      <c r="V741">
        <v>5856.3</v>
      </c>
      <c r="W741">
        <v>5270.16</v>
      </c>
      <c r="X741">
        <v>4659.59</v>
      </c>
      <c r="Y741">
        <v>5974.28</v>
      </c>
      <c r="Z741">
        <v>5610.25</v>
      </c>
    </row>
    <row r="742" spans="1:26" x14ac:dyDescent="0.25">
      <c r="A742">
        <v>198802</v>
      </c>
      <c r="B742">
        <v>22.83</v>
      </c>
      <c r="C742">
        <v>28.31</v>
      </c>
      <c r="D742">
        <v>28.76</v>
      </c>
      <c r="E742">
        <v>28.52</v>
      </c>
      <c r="F742">
        <v>20.41</v>
      </c>
      <c r="G742">
        <v>150.88999999999999</v>
      </c>
      <c r="H742">
        <v>143.46</v>
      </c>
      <c r="I742">
        <v>158.69999999999999</v>
      </c>
      <c r="J742">
        <v>163.25</v>
      </c>
      <c r="K742">
        <v>160.47</v>
      </c>
      <c r="L742">
        <v>381.15</v>
      </c>
      <c r="M742">
        <v>398.53</v>
      </c>
      <c r="N742">
        <v>414.43</v>
      </c>
      <c r="O742">
        <v>462.77</v>
      </c>
      <c r="P742">
        <v>468.35</v>
      </c>
      <c r="Q742">
        <v>1039.82</v>
      </c>
      <c r="R742">
        <v>1083.55</v>
      </c>
      <c r="S742">
        <v>1177.08</v>
      </c>
      <c r="T742">
        <v>1110.17</v>
      </c>
      <c r="U742">
        <v>1126.19</v>
      </c>
      <c r="V742">
        <v>5982.91</v>
      </c>
      <c r="W742">
        <v>5349.72</v>
      </c>
      <c r="X742">
        <v>4911.12</v>
      </c>
      <c r="Y742">
        <v>6495.3</v>
      </c>
      <c r="Z742">
        <v>6067.09</v>
      </c>
    </row>
    <row r="743" spans="1:26" x14ac:dyDescent="0.25">
      <c r="A743">
        <v>198803</v>
      </c>
      <c r="B743">
        <v>24.3</v>
      </c>
      <c r="C743">
        <v>30.18</v>
      </c>
      <c r="D743">
        <v>30.72</v>
      </c>
      <c r="E743">
        <v>30.64</v>
      </c>
      <c r="F743">
        <v>21.97</v>
      </c>
      <c r="G743">
        <v>163.38999999999999</v>
      </c>
      <c r="H743">
        <v>160.36000000000001</v>
      </c>
      <c r="I743">
        <v>170.82</v>
      </c>
      <c r="J743">
        <v>175.96</v>
      </c>
      <c r="K743">
        <v>172.74</v>
      </c>
      <c r="L743">
        <v>414.63</v>
      </c>
      <c r="M743">
        <v>427.27</v>
      </c>
      <c r="N743">
        <v>429.42</v>
      </c>
      <c r="O743">
        <v>486.16</v>
      </c>
      <c r="P743">
        <v>495.14</v>
      </c>
      <c r="Q743">
        <v>1126.73</v>
      </c>
      <c r="R743">
        <v>1181.51</v>
      </c>
      <c r="S743">
        <v>1244.3699999999999</v>
      </c>
      <c r="T743">
        <v>1160.17</v>
      </c>
      <c r="U743">
        <v>1192.26</v>
      </c>
      <c r="V743">
        <v>6252.75</v>
      </c>
      <c r="W743">
        <v>5612.93</v>
      </c>
      <c r="X743">
        <v>5113.58</v>
      </c>
      <c r="Y743">
        <v>6565.06</v>
      </c>
      <c r="Z743">
        <v>6098.9</v>
      </c>
    </row>
    <row r="744" spans="1:26" x14ac:dyDescent="0.25">
      <c r="A744">
        <v>198804</v>
      </c>
      <c r="B744">
        <v>25.41</v>
      </c>
      <c r="C744">
        <v>31.67</v>
      </c>
      <c r="D744">
        <v>32.369999999999997</v>
      </c>
      <c r="E744">
        <v>31.74</v>
      </c>
      <c r="F744">
        <v>22.94</v>
      </c>
      <c r="G744">
        <v>166.63</v>
      </c>
      <c r="H744">
        <v>168.06</v>
      </c>
      <c r="I744">
        <v>176.24</v>
      </c>
      <c r="J744">
        <v>181.34</v>
      </c>
      <c r="K744">
        <v>180.31</v>
      </c>
      <c r="L744">
        <v>426.27</v>
      </c>
      <c r="M744">
        <v>425.91</v>
      </c>
      <c r="N744">
        <v>433</v>
      </c>
      <c r="O744">
        <v>478.65</v>
      </c>
      <c r="P744">
        <v>498.51</v>
      </c>
      <c r="Q744">
        <v>1115.51</v>
      </c>
      <c r="R744">
        <v>1192.08</v>
      </c>
      <c r="S744">
        <v>1240.2</v>
      </c>
      <c r="T744">
        <v>1155.42</v>
      </c>
      <c r="U744">
        <v>1240.75</v>
      </c>
      <c r="V744">
        <v>5952</v>
      </c>
      <c r="W744">
        <v>5375.08</v>
      </c>
      <c r="X744">
        <v>4895.68</v>
      </c>
      <c r="Y744">
        <v>6286.36</v>
      </c>
      <c r="Z744">
        <v>6036.7</v>
      </c>
    </row>
    <row r="745" spans="1:26" x14ac:dyDescent="0.25">
      <c r="A745">
        <v>198805</v>
      </c>
      <c r="B745">
        <v>25.95</v>
      </c>
      <c r="C745">
        <v>32.14</v>
      </c>
      <c r="D745">
        <v>33.25</v>
      </c>
      <c r="E745">
        <v>32.18</v>
      </c>
      <c r="F745">
        <v>23.16</v>
      </c>
      <c r="G745">
        <v>170.88</v>
      </c>
      <c r="H745">
        <v>172.01</v>
      </c>
      <c r="I745">
        <v>181.25</v>
      </c>
      <c r="J745">
        <v>184.48</v>
      </c>
      <c r="K745">
        <v>182.09</v>
      </c>
      <c r="L745">
        <v>422.2</v>
      </c>
      <c r="M745">
        <v>424.3</v>
      </c>
      <c r="N745">
        <v>437.85</v>
      </c>
      <c r="O745">
        <v>480.04</v>
      </c>
      <c r="P745">
        <v>505.07</v>
      </c>
      <c r="Q745">
        <v>1110.19</v>
      </c>
      <c r="R745">
        <v>1202.3599999999999</v>
      </c>
      <c r="S745">
        <v>1254.81</v>
      </c>
      <c r="T745">
        <v>1140.3800000000001</v>
      </c>
      <c r="U745">
        <v>1204.83</v>
      </c>
      <c r="V745">
        <v>5900.65</v>
      </c>
      <c r="W745">
        <v>5426.26</v>
      </c>
      <c r="X745">
        <v>4967.1499999999996</v>
      </c>
      <c r="Y745">
        <v>6424.75</v>
      </c>
      <c r="Z745">
        <v>6135.58</v>
      </c>
    </row>
    <row r="746" spans="1:26" x14ac:dyDescent="0.25">
      <c r="A746">
        <v>198806</v>
      </c>
      <c r="B746">
        <v>25.02</v>
      </c>
      <c r="C746">
        <v>31.55</v>
      </c>
      <c r="D746">
        <v>32.64</v>
      </c>
      <c r="E746">
        <v>31.66</v>
      </c>
      <c r="F746">
        <v>22.95</v>
      </c>
      <c r="G746">
        <v>161.71</v>
      </c>
      <c r="H746">
        <v>166.56</v>
      </c>
      <c r="I746">
        <v>175.62</v>
      </c>
      <c r="J746">
        <v>181.15</v>
      </c>
      <c r="K746">
        <v>178.19</v>
      </c>
      <c r="L746">
        <v>417.54</v>
      </c>
      <c r="M746">
        <v>415.74</v>
      </c>
      <c r="N746">
        <v>423.06</v>
      </c>
      <c r="O746">
        <v>484.13</v>
      </c>
      <c r="P746">
        <v>507.51</v>
      </c>
      <c r="Q746">
        <v>1102.72</v>
      </c>
      <c r="R746">
        <v>1172.3900000000001</v>
      </c>
      <c r="S746">
        <v>1241.2</v>
      </c>
      <c r="T746">
        <v>1163.17</v>
      </c>
      <c r="U746">
        <v>1215.01</v>
      </c>
      <c r="V746">
        <v>5889.65</v>
      </c>
      <c r="W746">
        <v>5412.13</v>
      </c>
      <c r="X746">
        <v>4939.5</v>
      </c>
      <c r="Y746">
        <v>6540.81</v>
      </c>
      <c r="Z746">
        <v>6227.42</v>
      </c>
    </row>
    <row r="747" spans="1:26" x14ac:dyDescent="0.25">
      <c r="A747">
        <v>198807</v>
      </c>
      <c r="B747">
        <v>25.54</v>
      </c>
      <c r="C747">
        <v>28.12</v>
      </c>
      <c r="D747">
        <v>27.84</v>
      </c>
      <c r="E747">
        <v>28.84</v>
      </c>
      <c r="F747">
        <v>20.9</v>
      </c>
      <c r="G747">
        <v>163.72999999999999</v>
      </c>
      <c r="H747">
        <v>173.53</v>
      </c>
      <c r="I747">
        <v>166.77</v>
      </c>
      <c r="J747">
        <v>161.02000000000001</v>
      </c>
      <c r="K747">
        <v>161.35</v>
      </c>
      <c r="L747">
        <v>434.47</v>
      </c>
      <c r="M747">
        <v>443.73</v>
      </c>
      <c r="N747">
        <v>451.64</v>
      </c>
      <c r="O747">
        <v>458.92</v>
      </c>
      <c r="P747">
        <v>476.9</v>
      </c>
      <c r="Q747">
        <v>1215.19</v>
      </c>
      <c r="R747">
        <v>1268</v>
      </c>
      <c r="S747">
        <v>1274.26</v>
      </c>
      <c r="T747">
        <v>1213.51</v>
      </c>
      <c r="U747">
        <v>1209.6099999999999</v>
      </c>
      <c r="V747">
        <v>6569.63</v>
      </c>
      <c r="W747">
        <v>5724.83</v>
      </c>
      <c r="X747">
        <v>6756.82</v>
      </c>
      <c r="Y747">
        <v>5889.3</v>
      </c>
      <c r="Z747">
        <v>4759.3999999999996</v>
      </c>
    </row>
    <row r="748" spans="1:26" x14ac:dyDescent="0.25">
      <c r="A748">
        <v>198808</v>
      </c>
      <c r="B748">
        <v>25.43</v>
      </c>
      <c r="C748">
        <v>28.16</v>
      </c>
      <c r="D748">
        <v>27.69</v>
      </c>
      <c r="E748">
        <v>29.01</v>
      </c>
      <c r="F748">
        <v>20.61</v>
      </c>
      <c r="G748">
        <v>159.77000000000001</v>
      </c>
      <c r="H748">
        <v>169.38</v>
      </c>
      <c r="I748">
        <v>166.56</v>
      </c>
      <c r="J748">
        <v>161.72999999999999</v>
      </c>
      <c r="K748">
        <v>159.47999999999999</v>
      </c>
      <c r="L748">
        <v>416.32</v>
      </c>
      <c r="M748">
        <v>432.34</v>
      </c>
      <c r="N748">
        <v>444.58</v>
      </c>
      <c r="O748">
        <v>456.85</v>
      </c>
      <c r="P748">
        <v>474.58</v>
      </c>
      <c r="Q748">
        <v>1167.56</v>
      </c>
      <c r="R748">
        <v>1222.94</v>
      </c>
      <c r="S748">
        <v>1278</v>
      </c>
      <c r="T748">
        <v>1193</v>
      </c>
      <c r="U748">
        <v>1207.7</v>
      </c>
      <c r="V748">
        <v>6503.55</v>
      </c>
      <c r="W748">
        <v>5627.3</v>
      </c>
      <c r="X748">
        <v>6783.26</v>
      </c>
      <c r="Y748">
        <v>5855.78</v>
      </c>
      <c r="Z748">
        <v>4789.8900000000003</v>
      </c>
    </row>
    <row r="749" spans="1:26" x14ac:dyDescent="0.25">
      <c r="A749">
        <v>198809</v>
      </c>
      <c r="B749">
        <v>24.64</v>
      </c>
      <c r="C749">
        <v>27.55</v>
      </c>
      <c r="D749">
        <v>27.27</v>
      </c>
      <c r="E749">
        <v>28.27</v>
      </c>
      <c r="F749">
        <v>20.100000000000001</v>
      </c>
      <c r="G749">
        <v>153.13</v>
      </c>
      <c r="H749">
        <v>162.15</v>
      </c>
      <c r="I749">
        <v>161.38</v>
      </c>
      <c r="J749">
        <v>158.86000000000001</v>
      </c>
      <c r="K749">
        <v>156.5</v>
      </c>
      <c r="L749">
        <v>398.41</v>
      </c>
      <c r="M749">
        <v>420.67</v>
      </c>
      <c r="N749">
        <v>434.27</v>
      </c>
      <c r="O749">
        <v>454.46</v>
      </c>
      <c r="P749">
        <v>467.3</v>
      </c>
      <c r="Q749">
        <v>1120.83</v>
      </c>
      <c r="R749">
        <v>1180.96</v>
      </c>
      <c r="S749">
        <v>1263.19</v>
      </c>
      <c r="T749">
        <v>1186.0899999999999</v>
      </c>
      <c r="U749">
        <v>1217.46</v>
      </c>
      <c r="V749">
        <v>6308.79</v>
      </c>
      <c r="W749">
        <v>5305.45</v>
      </c>
      <c r="X749">
        <v>6582.36</v>
      </c>
      <c r="Y749">
        <v>5731.62</v>
      </c>
      <c r="Z749">
        <v>4599.34</v>
      </c>
    </row>
    <row r="750" spans="1:26" x14ac:dyDescent="0.25">
      <c r="A750">
        <v>198810</v>
      </c>
      <c r="B750">
        <v>25.02</v>
      </c>
      <c r="C750">
        <v>28.38</v>
      </c>
      <c r="D750">
        <v>28.15</v>
      </c>
      <c r="E750">
        <v>28.61</v>
      </c>
      <c r="F750">
        <v>20.46</v>
      </c>
      <c r="G750">
        <v>156.47999999999999</v>
      </c>
      <c r="H750">
        <v>166.1</v>
      </c>
      <c r="I750">
        <v>165.36</v>
      </c>
      <c r="J750">
        <v>163.49</v>
      </c>
      <c r="K750">
        <v>160.82</v>
      </c>
      <c r="L750">
        <v>413.8</v>
      </c>
      <c r="M750">
        <v>430.89</v>
      </c>
      <c r="N750">
        <v>444.34</v>
      </c>
      <c r="O750">
        <v>460.11</v>
      </c>
      <c r="P750">
        <v>481.42</v>
      </c>
      <c r="Q750">
        <v>1171.75</v>
      </c>
      <c r="R750">
        <v>1192.29</v>
      </c>
      <c r="S750">
        <v>1305.8699999999999</v>
      </c>
      <c r="T750">
        <v>1213.99</v>
      </c>
      <c r="U750">
        <v>1281.77</v>
      </c>
      <c r="V750">
        <v>6654.26</v>
      </c>
      <c r="W750">
        <v>5580.54</v>
      </c>
      <c r="X750">
        <v>6699.24</v>
      </c>
      <c r="Y750">
        <v>5944.42</v>
      </c>
      <c r="Z750">
        <v>4764.38</v>
      </c>
    </row>
    <row r="751" spans="1:26" x14ac:dyDescent="0.25">
      <c r="A751">
        <v>198811</v>
      </c>
      <c r="B751">
        <v>24.42</v>
      </c>
      <c r="C751">
        <v>27.66</v>
      </c>
      <c r="D751">
        <v>27.61</v>
      </c>
      <c r="E751">
        <v>27.51</v>
      </c>
      <c r="F751">
        <v>20.38</v>
      </c>
      <c r="G751">
        <v>152.22999999999999</v>
      </c>
      <c r="H751">
        <v>164.69</v>
      </c>
      <c r="I751">
        <v>164.59</v>
      </c>
      <c r="J751">
        <v>163.19999999999999</v>
      </c>
      <c r="K751">
        <v>159.66999999999999</v>
      </c>
      <c r="L751">
        <v>407.11</v>
      </c>
      <c r="M751">
        <v>434.93</v>
      </c>
      <c r="N751">
        <v>448.51</v>
      </c>
      <c r="O751">
        <v>461.93</v>
      </c>
      <c r="P751">
        <v>488.43</v>
      </c>
      <c r="Q751">
        <v>1151.6400000000001</v>
      </c>
      <c r="R751">
        <v>1200.0899999999999</v>
      </c>
      <c r="S751">
        <v>1310.45</v>
      </c>
      <c r="T751">
        <v>1228.02</v>
      </c>
      <c r="U751">
        <v>1307.79</v>
      </c>
      <c r="V751">
        <v>6767.11</v>
      </c>
      <c r="W751">
        <v>5830.35</v>
      </c>
      <c r="X751">
        <v>6793.39</v>
      </c>
      <c r="Y751">
        <v>6057.79</v>
      </c>
      <c r="Z751">
        <v>4959.7</v>
      </c>
    </row>
    <row r="752" spans="1:26" x14ac:dyDescent="0.25">
      <c r="A752">
        <v>198812</v>
      </c>
      <c r="B752">
        <v>23.26</v>
      </c>
      <c r="C752">
        <v>26.46</v>
      </c>
      <c r="D752">
        <v>26.8</v>
      </c>
      <c r="E752">
        <v>26.49</v>
      </c>
      <c r="F752">
        <v>19.48</v>
      </c>
      <c r="G752">
        <v>144.94</v>
      </c>
      <c r="H752">
        <v>159.34</v>
      </c>
      <c r="I752">
        <v>160.83000000000001</v>
      </c>
      <c r="J752">
        <v>154.63999999999999</v>
      </c>
      <c r="K752">
        <v>155.79</v>
      </c>
      <c r="L752">
        <v>394.71</v>
      </c>
      <c r="M752">
        <v>423.43</v>
      </c>
      <c r="N752">
        <v>430.03</v>
      </c>
      <c r="O752">
        <v>454.91</v>
      </c>
      <c r="P752">
        <v>479.56</v>
      </c>
      <c r="Q752">
        <v>1117.1099999999999</v>
      </c>
      <c r="R752">
        <v>1166.25</v>
      </c>
      <c r="S752">
        <v>1242.8800000000001</v>
      </c>
      <c r="T752">
        <v>1194.3800000000001</v>
      </c>
      <c r="U752">
        <v>1275.82</v>
      </c>
      <c r="V752">
        <v>6540.07</v>
      </c>
      <c r="W752">
        <v>5748.75</v>
      </c>
      <c r="X752">
        <v>6617.04</v>
      </c>
      <c r="Y752">
        <v>5995.44</v>
      </c>
      <c r="Z752">
        <v>4930.3599999999997</v>
      </c>
    </row>
    <row r="753" spans="1:26" x14ac:dyDescent="0.25">
      <c r="A753">
        <v>198901</v>
      </c>
      <c r="B753">
        <v>23.75</v>
      </c>
      <c r="C753">
        <v>27.66</v>
      </c>
      <c r="D753">
        <v>27.74</v>
      </c>
      <c r="E753">
        <v>27.63</v>
      </c>
      <c r="F753">
        <v>19.84</v>
      </c>
      <c r="G753">
        <v>152.26</v>
      </c>
      <c r="H753">
        <v>165.63</v>
      </c>
      <c r="I753">
        <v>166.58</v>
      </c>
      <c r="J753">
        <v>157.51</v>
      </c>
      <c r="K753">
        <v>160.07</v>
      </c>
      <c r="L753">
        <v>411.81</v>
      </c>
      <c r="M753">
        <v>434.64</v>
      </c>
      <c r="N753">
        <v>441.6</v>
      </c>
      <c r="O753">
        <v>465.47</v>
      </c>
      <c r="P753">
        <v>476.8</v>
      </c>
      <c r="Q753">
        <v>1152.77</v>
      </c>
      <c r="R753">
        <v>1198.8399999999999</v>
      </c>
      <c r="S753">
        <v>1256.71</v>
      </c>
      <c r="T753">
        <v>1199.77</v>
      </c>
      <c r="U753">
        <v>1262.3399999999999</v>
      </c>
      <c r="V753">
        <v>6694.33</v>
      </c>
      <c r="W753">
        <v>5860.14</v>
      </c>
      <c r="X753">
        <v>6711.79</v>
      </c>
      <c r="Y753">
        <v>6000.84</v>
      </c>
      <c r="Z753">
        <v>4933.32</v>
      </c>
    </row>
    <row r="754" spans="1:26" x14ac:dyDescent="0.25">
      <c r="A754">
        <v>198902</v>
      </c>
      <c r="B754">
        <v>25.21</v>
      </c>
      <c r="C754">
        <v>29.23</v>
      </c>
      <c r="D754">
        <v>28.97</v>
      </c>
      <c r="E754">
        <v>28.92</v>
      </c>
      <c r="F754">
        <v>20.97</v>
      </c>
      <c r="G754">
        <v>157.36000000000001</v>
      </c>
      <c r="H754">
        <v>174.94</v>
      </c>
      <c r="I754">
        <v>173.59</v>
      </c>
      <c r="J754">
        <v>163.18</v>
      </c>
      <c r="K754">
        <v>170.68</v>
      </c>
      <c r="L754">
        <v>429.67</v>
      </c>
      <c r="M754">
        <v>458.21</v>
      </c>
      <c r="N754">
        <v>463.46</v>
      </c>
      <c r="O754">
        <v>483.24</v>
      </c>
      <c r="P754">
        <v>501.55</v>
      </c>
      <c r="Q754">
        <v>1206.27</v>
      </c>
      <c r="R754">
        <v>1264.97</v>
      </c>
      <c r="S754">
        <v>1329.7</v>
      </c>
      <c r="T754">
        <v>1268.26</v>
      </c>
      <c r="U754">
        <v>1360.51</v>
      </c>
      <c r="V754">
        <v>7210.51</v>
      </c>
      <c r="W754">
        <v>6232.87</v>
      </c>
      <c r="X754">
        <v>7125.32</v>
      </c>
      <c r="Y754">
        <v>6358.28</v>
      </c>
      <c r="Z754">
        <v>5314.96</v>
      </c>
    </row>
    <row r="755" spans="1:26" x14ac:dyDescent="0.25">
      <c r="A755">
        <v>198903</v>
      </c>
      <c r="B755">
        <v>25.1</v>
      </c>
      <c r="C755">
        <v>29.41</v>
      </c>
      <c r="D755">
        <v>29.06</v>
      </c>
      <c r="E755">
        <v>29.29</v>
      </c>
      <c r="F755">
        <v>21.44</v>
      </c>
      <c r="G755">
        <v>158.09</v>
      </c>
      <c r="H755">
        <v>177.01</v>
      </c>
      <c r="I755">
        <v>175.67</v>
      </c>
      <c r="J755">
        <v>163.95</v>
      </c>
      <c r="K755">
        <v>171.38</v>
      </c>
      <c r="L755">
        <v>429.02</v>
      </c>
      <c r="M755">
        <v>460.15</v>
      </c>
      <c r="N755">
        <v>463.4</v>
      </c>
      <c r="O755">
        <v>483.43</v>
      </c>
      <c r="P755">
        <v>498.91</v>
      </c>
      <c r="Q755">
        <v>1198.1099999999999</v>
      </c>
      <c r="R755">
        <v>1261.07</v>
      </c>
      <c r="S755">
        <v>1312.94</v>
      </c>
      <c r="T755">
        <v>1264.83</v>
      </c>
      <c r="U755">
        <v>1371.8</v>
      </c>
      <c r="V755">
        <v>6972.54</v>
      </c>
      <c r="W755">
        <v>6030.13</v>
      </c>
      <c r="X755">
        <v>6976.2</v>
      </c>
      <c r="Y755">
        <v>6223.18</v>
      </c>
      <c r="Z755">
        <v>5141.0200000000004</v>
      </c>
    </row>
    <row r="756" spans="1:26" x14ac:dyDescent="0.25">
      <c r="A756">
        <v>198904</v>
      </c>
      <c r="B756">
        <v>25.5</v>
      </c>
      <c r="C756">
        <v>30.27</v>
      </c>
      <c r="D756">
        <v>30.02</v>
      </c>
      <c r="E756">
        <v>29.76</v>
      </c>
      <c r="F756">
        <v>21.87</v>
      </c>
      <c r="G756">
        <v>161.68</v>
      </c>
      <c r="H756">
        <v>181.11</v>
      </c>
      <c r="I756">
        <v>179.2</v>
      </c>
      <c r="J756">
        <v>166.31</v>
      </c>
      <c r="K756">
        <v>178.24</v>
      </c>
      <c r="L756">
        <v>437.7</v>
      </c>
      <c r="M756">
        <v>462.31</v>
      </c>
      <c r="N756">
        <v>467.6</v>
      </c>
      <c r="O756">
        <v>494.72</v>
      </c>
      <c r="P756">
        <v>513.42999999999995</v>
      </c>
      <c r="Q756">
        <v>1191.56</v>
      </c>
      <c r="R756">
        <v>1278.22</v>
      </c>
      <c r="S756">
        <v>1347.4</v>
      </c>
      <c r="T756">
        <v>1271.82</v>
      </c>
      <c r="U756">
        <v>1411.82</v>
      </c>
      <c r="V756">
        <v>7164.94</v>
      </c>
      <c r="W756">
        <v>6048.32</v>
      </c>
      <c r="X756">
        <v>7232.11</v>
      </c>
      <c r="Y756">
        <v>6373.97</v>
      </c>
      <c r="Z756">
        <v>5184.03</v>
      </c>
    </row>
    <row r="757" spans="1:26" x14ac:dyDescent="0.25">
      <c r="A757">
        <v>198905</v>
      </c>
      <c r="B757">
        <v>26.42</v>
      </c>
      <c r="C757">
        <v>31.37</v>
      </c>
      <c r="D757">
        <v>30.88</v>
      </c>
      <c r="E757">
        <v>30.2</v>
      </c>
      <c r="F757">
        <v>22.31</v>
      </c>
      <c r="G757">
        <v>168.96</v>
      </c>
      <c r="H757">
        <v>190.34</v>
      </c>
      <c r="I757">
        <v>186.11</v>
      </c>
      <c r="J757">
        <v>170.34</v>
      </c>
      <c r="K757">
        <v>188.23</v>
      </c>
      <c r="L757">
        <v>461.03</v>
      </c>
      <c r="M757">
        <v>483.4</v>
      </c>
      <c r="N757">
        <v>488.57</v>
      </c>
      <c r="O757">
        <v>514.21</v>
      </c>
      <c r="P757">
        <v>531.84</v>
      </c>
      <c r="Q757">
        <v>1259.82</v>
      </c>
      <c r="R757">
        <v>1344.9</v>
      </c>
      <c r="S757">
        <v>1401.69</v>
      </c>
      <c r="T757">
        <v>1333.82</v>
      </c>
      <c r="U757">
        <v>1480.9</v>
      </c>
      <c r="V757">
        <v>7592.44</v>
      </c>
      <c r="W757">
        <v>6054.55</v>
      </c>
      <c r="X757">
        <v>7553.48</v>
      </c>
      <c r="Y757">
        <v>6630.29</v>
      </c>
      <c r="Z757">
        <v>5359.75</v>
      </c>
    </row>
    <row r="758" spans="1:26" x14ac:dyDescent="0.25">
      <c r="A758">
        <v>198906</v>
      </c>
      <c r="B758">
        <v>27.48</v>
      </c>
      <c r="C758">
        <v>32.869999999999997</v>
      </c>
      <c r="D758">
        <v>31.39</v>
      </c>
      <c r="E758">
        <v>31.17</v>
      </c>
      <c r="F758">
        <v>23.19</v>
      </c>
      <c r="G758">
        <v>176.31</v>
      </c>
      <c r="H758">
        <v>195.54</v>
      </c>
      <c r="I758">
        <v>193.67</v>
      </c>
      <c r="J758">
        <v>175.99</v>
      </c>
      <c r="K758">
        <v>193.59</v>
      </c>
      <c r="L758">
        <v>484.75</v>
      </c>
      <c r="M758">
        <v>501.32</v>
      </c>
      <c r="N758">
        <v>503.79</v>
      </c>
      <c r="O758">
        <v>532.86</v>
      </c>
      <c r="P758">
        <v>550.64</v>
      </c>
      <c r="Q758">
        <v>1300.26</v>
      </c>
      <c r="R758">
        <v>1379.3</v>
      </c>
      <c r="S758">
        <v>1440.06</v>
      </c>
      <c r="T758">
        <v>1387.92</v>
      </c>
      <c r="U758">
        <v>1518.07</v>
      </c>
      <c r="V758">
        <v>7928.84</v>
      </c>
      <c r="W758">
        <v>6214.03</v>
      </c>
      <c r="X758">
        <v>7844.9</v>
      </c>
      <c r="Y758">
        <v>6856.54</v>
      </c>
      <c r="Z758">
        <v>5490.14</v>
      </c>
    </row>
    <row r="759" spans="1:26" x14ac:dyDescent="0.25">
      <c r="A759">
        <v>198907</v>
      </c>
      <c r="B759">
        <v>27.6</v>
      </c>
      <c r="C759">
        <v>33.270000000000003</v>
      </c>
      <c r="D759">
        <v>30.44</v>
      </c>
      <c r="E759">
        <v>30.37</v>
      </c>
      <c r="F759">
        <v>21.19</v>
      </c>
      <c r="G759">
        <v>187.69</v>
      </c>
      <c r="H759">
        <v>192.62</v>
      </c>
      <c r="I759">
        <v>185.78</v>
      </c>
      <c r="J759">
        <v>181.42</v>
      </c>
      <c r="K759">
        <v>184.41</v>
      </c>
      <c r="L759">
        <v>515.25</v>
      </c>
      <c r="M759">
        <v>493.95</v>
      </c>
      <c r="N759">
        <v>542.42999999999995</v>
      </c>
      <c r="O759">
        <v>521.17999999999995</v>
      </c>
      <c r="P759">
        <v>529.73</v>
      </c>
      <c r="Q759">
        <v>1323.02</v>
      </c>
      <c r="R759">
        <v>1374.61</v>
      </c>
      <c r="S759">
        <v>1324.55</v>
      </c>
      <c r="T759">
        <v>1406.35</v>
      </c>
      <c r="U759">
        <v>1387.57</v>
      </c>
      <c r="V759">
        <v>7554.74</v>
      </c>
      <c r="W759">
        <v>8271.99</v>
      </c>
      <c r="X759">
        <v>6393.04</v>
      </c>
      <c r="Y759">
        <v>6874.62</v>
      </c>
      <c r="Z759">
        <v>5377.31</v>
      </c>
    </row>
    <row r="760" spans="1:26" x14ac:dyDescent="0.25">
      <c r="A760">
        <v>198908</v>
      </c>
      <c r="B760">
        <v>28.47</v>
      </c>
      <c r="C760">
        <v>35.229999999999997</v>
      </c>
      <c r="D760">
        <v>31.25</v>
      </c>
      <c r="E760">
        <v>31.46</v>
      </c>
      <c r="F760">
        <v>21.59</v>
      </c>
      <c r="G760">
        <v>197.03</v>
      </c>
      <c r="H760">
        <v>202.69</v>
      </c>
      <c r="I760">
        <v>191.19</v>
      </c>
      <c r="J760">
        <v>188.25</v>
      </c>
      <c r="K760">
        <v>190.35</v>
      </c>
      <c r="L760">
        <v>542.44000000000005</v>
      </c>
      <c r="M760">
        <v>512.36</v>
      </c>
      <c r="N760">
        <v>560.75</v>
      </c>
      <c r="O760">
        <v>544.64</v>
      </c>
      <c r="P760">
        <v>548.51</v>
      </c>
      <c r="Q760">
        <v>1436.87</v>
      </c>
      <c r="R760">
        <v>1487.61</v>
      </c>
      <c r="S760">
        <v>1394.39</v>
      </c>
      <c r="T760">
        <v>1487.09</v>
      </c>
      <c r="U760">
        <v>1475.07</v>
      </c>
      <c r="V760">
        <v>8417.25</v>
      </c>
      <c r="W760">
        <v>9055.6</v>
      </c>
      <c r="X760">
        <v>6827.7</v>
      </c>
      <c r="Y760">
        <v>7359.98</v>
      </c>
      <c r="Z760">
        <v>5715.86</v>
      </c>
    </row>
    <row r="761" spans="1:26" x14ac:dyDescent="0.25">
      <c r="A761">
        <v>198909</v>
      </c>
      <c r="B761">
        <v>29.3</v>
      </c>
      <c r="C761">
        <v>35.22</v>
      </c>
      <c r="D761">
        <v>31.46</v>
      </c>
      <c r="E761">
        <v>32.44</v>
      </c>
      <c r="F761">
        <v>22.09</v>
      </c>
      <c r="G761">
        <v>203.75</v>
      </c>
      <c r="H761">
        <v>208.06</v>
      </c>
      <c r="I761">
        <v>196.75</v>
      </c>
      <c r="J761">
        <v>193.66</v>
      </c>
      <c r="K761">
        <v>195.83</v>
      </c>
      <c r="L761">
        <v>556.39</v>
      </c>
      <c r="M761">
        <v>526.17999999999995</v>
      </c>
      <c r="N761">
        <v>587.20000000000005</v>
      </c>
      <c r="O761">
        <v>559.94000000000005</v>
      </c>
      <c r="P761">
        <v>554.71</v>
      </c>
      <c r="Q761">
        <v>1486.43</v>
      </c>
      <c r="R761">
        <v>1541.85</v>
      </c>
      <c r="S761">
        <v>1430.92</v>
      </c>
      <c r="T761">
        <v>1534.01</v>
      </c>
      <c r="U761">
        <v>1493.65</v>
      </c>
      <c r="V761">
        <v>8393.5400000000009</v>
      </c>
      <c r="W761">
        <v>9235.6</v>
      </c>
      <c r="X761">
        <v>6972.15</v>
      </c>
      <c r="Y761">
        <v>7467.9</v>
      </c>
      <c r="Z761">
        <v>5831.99</v>
      </c>
    </row>
    <row r="762" spans="1:26" x14ac:dyDescent="0.25">
      <c r="A762">
        <v>198910</v>
      </c>
      <c r="B762">
        <v>29.81</v>
      </c>
      <c r="C762">
        <v>35.24</v>
      </c>
      <c r="D762">
        <v>31.42</v>
      </c>
      <c r="E762">
        <v>32.81</v>
      </c>
      <c r="F762">
        <v>21.95</v>
      </c>
      <c r="G762">
        <v>208.31</v>
      </c>
      <c r="H762">
        <v>207.49</v>
      </c>
      <c r="I762">
        <v>198.16</v>
      </c>
      <c r="J762">
        <v>194.34</v>
      </c>
      <c r="K762">
        <v>193.66</v>
      </c>
      <c r="L762">
        <v>559.86</v>
      </c>
      <c r="M762">
        <v>518.98</v>
      </c>
      <c r="N762">
        <v>571.47</v>
      </c>
      <c r="O762">
        <v>557.32000000000005</v>
      </c>
      <c r="P762">
        <v>544.61</v>
      </c>
      <c r="Q762">
        <v>1487.48</v>
      </c>
      <c r="R762">
        <v>1495.32</v>
      </c>
      <c r="S762">
        <v>1380.85</v>
      </c>
      <c r="T762">
        <v>1508.12</v>
      </c>
      <c r="U762">
        <v>1495.33</v>
      </c>
      <c r="V762">
        <v>8411.31</v>
      </c>
      <c r="W762">
        <v>9136.2099999999991</v>
      </c>
      <c r="X762">
        <v>6973.17</v>
      </c>
      <c r="Y762">
        <v>7498.94</v>
      </c>
      <c r="Z762">
        <v>5793.08</v>
      </c>
    </row>
    <row r="763" spans="1:26" x14ac:dyDescent="0.25">
      <c r="A763">
        <v>198911</v>
      </c>
      <c r="B763">
        <v>27.98</v>
      </c>
      <c r="C763">
        <v>33.26</v>
      </c>
      <c r="D763">
        <v>29.89</v>
      </c>
      <c r="E763">
        <v>31.62</v>
      </c>
      <c r="F763">
        <v>20.38</v>
      </c>
      <c r="G763">
        <v>199.32</v>
      </c>
      <c r="H763">
        <v>191.87</v>
      </c>
      <c r="I763">
        <v>187.35</v>
      </c>
      <c r="J763">
        <v>182.2</v>
      </c>
      <c r="K763">
        <v>178.55</v>
      </c>
      <c r="L763">
        <v>537.54</v>
      </c>
      <c r="M763">
        <v>486.51</v>
      </c>
      <c r="N763">
        <v>535.09</v>
      </c>
      <c r="O763">
        <v>527.91</v>
      </c>
      <c r="P763">
        <v>516.24</v>
      </c>
      <c r="Q763">
        <v>1442.64</v>
      </c>
      <c r="R763">
        <v>1440.25</v>
      </c>
      <c r="S763">
        <v>1269.75</v>
      </c>
      <c r="T763">
        <v>1460.35</v>
      </c>
      <c r="U763">
        <v>1420.54</v>
      </c>
      <c r="V763">
        <v>8412.42</v>
      </c>
      <c r="W763">
        <v>8803.7800000000007</v>
      </c>
      <c r="X763">
        <v>6841.54</v>
      </c>
      <c r="Y763">
        <v>7222.85</v>
      </c>
      <c r="Z763">
        <v>5756.5</v>
      </c>
    </row>
    <row r="764" spans="1:26" x14ac:dyDescent="0.25">
      <c r="A764">
        <v>198912</v>
      </c>
      <c r="B764">
        <v>27.67</v>
      </c>
      <c r="C764">
        <v>33.380000000000003</v>
      </c>
      <c r="D764">
        <v>29.64</v>
      </c>
      <c r="E764">
        <v>31.6</v>
      </c>
      <c r="F764">
        <v>20.21</v>
      </c>
      <c r="G764">
        <v>199.89</v>
      </c>
      <c r="H764">
        <v>194.9</v>
      </c>
      <c r="I764">
        <v>187.34</v>
      </c>
      <c r="J764">
        <v>181.65</v>
      </c>
      <c r="K764">
        <v>176.49</v>
      </c>
      <c r="L764">
        <v>539.57000000000005</v>
      </c>
      <c r="M764">
        <v>495.2</v>
      </c>
      <c r="N764">
        <v>535.79999999999995</v>
      </c>
      <c r="O764">
        <v>529.87</v>
      </c>
      <c r="P764">
        <v>524.95000000000005</v>
      </c>
      <c r="Q764">
        <v>1470.7</v>
      </c>
      <c r="R764">
        <v>1465.33</v>
      </c>
      <c r="S764">
        <v>1271.98</v>
      </c>
      <c r="T764">
        <v>1458.6</v>
      </c>
      <c r="U764">
        <v>1428.9</v>
      </c>
      <c r="V764">
        <v>8555.51</v>
      </c>
      <c r="W764">
        <v>8991.59</v>
      </c>
      <c r="X764">
        <v>6976.85</v>
      </c>
      <c r="Y764">
        <v>7289.29</v>
      </c>
      <c r="Z764">
        <v>5786.18</v>
      </c>
    </row>
    <row r="765" spans="1:26" x14ac:dyDescent="0.25">
      <c r="A765">
        <v>199001</v>
      </c>
      <c r="B765">
        <v>27.65</v>
      </c>
      <c r="C765">
        <v>33.200000000000003</v>
      </c>
      <c r="D765">
        <v>29.29</v>
      </c>
      <c r="E765">
        <v>31.05</v>
      </c>
      <c r="F765">
        <v>19.98</v>
      </c>
      <c r="G765">
        <v>200.91</v>
      </c>
      <c r="H765">
        <v>194.37</v>
      </c>
      <c r="I765">
        <v>186.53</v>
      </c>
      <c r="J765">
        <v>180.01</v>
      </c>
      <c r="K765">
        <v>176.41</v>
      </c>
      <c r="L765">
        <v>538.42999999999995</v>
      </c>
      <c r="M765">
        <v>496.98</v>
      </c>
      <c r="N765">
        <v>528.51</v>
      </c>
      <c r="O765">
        <v>535.91</v>
      </c>
      <c r="P765">
        <v>519.92999999999995</v>
      </c>
      <c r="Q765">
        <v>1501.51</v>
      </c>
      <c r="R765">
        <v>1491.56</v>
      </c>
      <c r="S765">
        <v>1300.9000000000001</v>
      </c>
      <c r="T765">
        <v>1475.49</v>
      </c>
      <c r="U765">
        <v>1456.57</v>
      </c>
      <c r="V765">
        <v>8566.67</v>
      </c>
      <c r="W765">
        <v>9159.75</v>
      </c>
      <c r="X765">
        <v>7275.95</v>
      </c>
      <c r="Y765">
        <v>7622.95</v>
      </c>
      <c r="Z765">
        <v>5829.49</v>
      </c>
    </row>
    <row r="766" spans="1:26" x14ac:dyDescent="0.25">
      <c r="A766">
        <v>199002</v>
      </c>
      <c r="B766">
        <v>25.7</v>
      </c>
      <c r="C766">
        <v>30.76</v>
      </c>
      <c r="D766">
        <v>27.86</v>
      </c>
      <c r="E766">
        <v>28.64</v>
      </c>
      <c r="F766">
        <v>18.559999999999999</v>
      </c>
      <c r="G766">
        <v>181.55</v>
      </c>
      <c r="H766">
        <v>176.11</v>
      </c>
      <c r="I766">
        <v>172.48</v>
      </c>
      <c r="J766">
        <v>165.31</v>
      </c>
      <c r="K766">
        <v>160.37</v>
      </c>
      <c r="L766">
        <v>485.75</v>
      </c>
      <c r="M766">
        <v>453.28</v>
      </c>
      <c r="N766">
        <v>488.38</v>
      </c>
      <c r="O766">
        <v>496.26</v>
      </c>
      <c r="P766">
        <v>478.35</v>
      </c>
      <c r="Q766">
        <v>1395.79</v>
      </c>
      <c r="R766">
        <v>1401.67</v>
      </c>
      <c r="S766">
        <v>1196.73</v>
      </c>
      <c r="T766">
        <v>1339.6</v>
      </c>
      <c r="U766">
        <v>1307.32</v>
      </c>
      <c r="V766">
        <v>7902.06</v>
      </c>
      <c r="W766">
        <v>8629.2099999999991</v>
      </c>
      <c r="X766">
        <v>6755.17</v>
      </c>
      <c r="Y766">
        <v>7033.69</v>
      </c>
      <c r="Z766">
        <v>5467.34</v>
      </c>
    </row>
    <row r="767" spans="1:26" x14ac:dyDescent="0.25">
      <c r="A767">
        <v>199003</v>
      </c>
      <c r="B767">
        <v>26.31</v>
      </c>
      <c r="C767">
        <v>31.37</v>
      </c>
      <c r="D767">
        <v>28.09</v>
      </c>
      <c r="E767">
        <v>29.53</v>
      </c>
      <c r="F767">
        <v>18.940000000000001</v>
      </c>
      <c r="G767">
        <v>187.5</v>
      </c>
      <c r="H767">
        <v>182.45</v>
      </c>
      <c r="I767">
        <v>176.54</v>
      </c>
      <c r="J767">
        <v>170.71</v>
      </c>
      <c r="K767">
        <v>163.88</v>
      </c>
      <c r="L767">
        <v>500.98</v>
      </c>
      <c r="M767">
        <v>459.6</v>
      </c>
      <c r="N767">
        <v>495.96</v>
      </c>
      <c r="O767">
        <v>500.6</v>
      </c>
      <c r="P767">
        <v>489.43</v>
      </c>
      <c r="Q767">
        <v>1416.75</v>
      </c>
      <c r="R767">
        <v>1417.12</v>
      </c>
      <c r="S767">
        <v>1208.6099999999999</v>
      </c>
      <c r="T767">
        <v>1353.08</v>
      </c>
      <c r="U767">
        <v>1348.48</v>
      </c>
      <c r="V767">
        <v>7877.41</v>
      </c>
      <c r="W767">
        <v>8749.5300000000007</v>
      </c>
      <c r="X767">
        <v>6874.28</v>
      </c>
      <c r="Y767">
        <v>7101.88</v>
      </c>
      <c r="Z767">
        <v>5538.71</v>
      </c>
    </row>
    <row r="768" spans="1:26" x14ac:dyDescent="0.25">
      <c r="A768">
        <v>199004</v>
      </c>
      <c r="B768">
        <v>27.84</v>
      </c>
      <c r="C768">
        <v>32.549999999999997</v>
      </c>
      <c r="D768">
        <v>28.63</v>
      </c>
      <c r="E768">
        <v>30.73</v>
      </c>
      <c r="F768">
        <v>19.21</v>
      </c>
      <c r="G768">
        <v>196.44</v>
      </c>
      <c r="H768">
        <v>190.55</v>
      </c>
      <c r="I768">
        <v>184.75</v>
      </c>
      <c r="J768">
        <v>175.91</v>
      </c>
      <c r="K768">
        <v>165.49</v>
      </c>
      <c r="L768">
        <v>526.72</v>
      </c>
      <c r="M768">
        <v>471.1</v>
      </c>
      <c r="N768">
        <v>508.57</v>
      </c>
      <c r="O768">
        <v>506.27</v>
      </c>
      <c r="P768">
        <v>485.06</v>
      </c>
      <c r="Q768">
        <v>1469.18</v>
      </c>
      <c r="R768">
        <v>1468.72</v>
      </c>
      <c r="S768">
        <v>1227.52</v>
      </c>
      <c r="T768">
        <v>1380.98</v>
      </c>
      <c r="U768">
        <v>1341.47</v>
      </c>
      <c r="V768">
        <v>8169.92</v>
      </c>
      <c r="W768">
        <v>9072.1</v>
      </c>
      <c r="X768">
        <v>6871.82</v>
      </c>
      <c r="Y768">
        <v>7126.04</v>
      </c>
      <c r="Z768">
        <v>5578.27</v>
      </c>
    </row>
    <row r="769" spans="1:26" x14ac:dyDescent="0.25">
      <c r="A769">
        <v>199005</v>
      </c>
      <c r="B769">
        <v>27.21</v>
      </c>
      <c r="C769">
        <v>31.49</v>
      </c>
      <c r="D769">
        <v>28.34</v>
      </c>
      <c r="E769">
        <v>30.15</v>
      </c>
      <c r="F769">
        <v>18.79</v>
      </c>
      <c r="G769">
        <v>188.56</v>
      </c>
      <c r="H769">
        <v>183.13</v>
      </c>
      <c r="I769">
        <v>180.61</v>
      </c>
      <c r="J769">
        <v>170.7</v>
      </c>
      <c r="K769">
        <v>155.83000000000001</v>
      </c>
      <c r="L769">
        <v>514.27</v>
      </c>
      <c r="M769">
        <v>459.7</v>
      </c>
      <c r="N769">
        <v>491.05</v>
      </c>
      <c r="O769">
        <v>476.39</v>
      </c>
      <c r="P769">
        <v>456.29</v>
      </c>
      <c r="Q769">
        <v>1416.6</v>
      </c>
      <c r="R769">
        <v>1406.86</v>
      </c>
      <c r="S769">
        <v>1148.25</v>
      </c>
      <c r="T769">
        <v>1306.43</v>
      </c>
      <c r="U769">
        <v>1255.52</v>
      </c>
      <c r="V769">
        <v>8190.95</v>
      </c>
      <c r="W769">
        <v>8945.6</v>
      </c>
      <c r="X769">
        <v>6598.45</v>
      </c>
      <c r="Y769">
        <v>6798.02</v>
      </c>
      <c r="Z769">
        <v>5321.59</v>
      </c>
    </row>
    <row r="770" spans="1:26" x14ac:dyDescent="0.25">
      <c r="A770">
        <v>199006</v>
      </c>
      <c r="B770">
        <v>30.04</v>
      </c>
      <c r="C770">
        <v>33.82</v>
      </c>
      <c r="D770">
        <v>30.25</v>
      </c>
      <c r="E770">
        <v>31.39</v>
      </c>
      <c r="F770">
        <v>19.68</v>
      </c>
      <c r="G770">
        <v>208.45</v>
      </c>
      <c r="H770">
        <v>199.3</v>
      </c>
      <c r="I770">
        <v>190.3</v>
      </c>
      <c r="J770">
        <v>179.63</v>
      </c>
      <c r="K770">
        <v>160.72</v>
      </c>
      <c r="L770">
        <v>560.73</v>
      </c>
      <c r="M770">
        <v>499.66</v>
      </c>
      <c r="N770">
        <v>517.02</v>
      </c>
      <c r="O770">
        <v>497.99</v>
      </c>
      <c r="P770">
        <v>482.78</v>
      </c>
      <c r="Q770">
        <v>1568.89</v>
      </c>
      <c r="R770">
        <v>1523.14</v>
      </c>
      <c r="S770">
        <v>1259.8599999999999</v>
      </c>
      <c r="T770">
        <v>1350.92</v>
      </c>
      <c r="U770">
        <v>1355.27</v>
      </c>
      <c r="V770">
        <v>9119.14</v>
      </c>
      <c r="W770">
        <v>9886.66</v>
      </c>
      <c r="X770">
        <v>7049.78</v>
      </c>
      <c r="Y770">
        <v>7199.38</v>
      </c>
      <c r="Z770">
        <v>5695.24</v>
      </c>
    </row>
    <row r="771" spans="1:26" x14ac:dyDescent="0.25">
      <c r="A771">
        <v>199007</v>
      </c>
      <c r="B771">
        <v>27.19</v>
      </c>
      <c r="C771">
        <v>31.34</v>
      </c>
      <c r="D771">
        <v>29.41</v>
      </c>
      <c r="E771">
        <v>29.54</v>
      </c>
      <c r="F771">
        <v>19.309999999999999</v>
      </c>
      <c r="G771">
        <v>181.85</v>
      </c>
      <c r="H771">
        <v>185.42</v>
      </c>
      <c r="I771">
        <v>186.36</v>
      </c>
      <c r="J771">
        <v>177.73</v>
      </c>
      <c r="K771">
        <v>172.33</v>
      </c>
      <c r="L771">
        <v>492.31</v>
      </c>
      <c r="M771">
        <v>499.01</v>
      </c>
      <c r="N771">
        <v>503.13</v>
      </c>
      <c r="O771">
        <v>510.05</v>
      </c>
      <c r="P771">
        <v>468.87</v>
      </c>
      <c r="Q771">
        <v>1335.57</v>
      </c>
      <c r="R771">
        <v>1375.05</v>
      </c>
      <c r="S771">
        <v>1433.54</v>
      </c>
      <c r="T771">
        <v>1400.66</v>
      </c>
      <c r="U771">
        <v>1304.73</v>
      </c>
      <c r="V771">
        <v>8994.0499999999993</v>
      </c>
      <c r="W771">
        <v>7617.06</v>
      </c>
      <c r="X771">
        <v>9761.17</v>
      </c>
      <c r="Y771">
        <v>4756.21</v>
      </c>
      <c r="Z771">
        <v>5948.11</v>
      </c>
    </row>
    <row r="772" spans="1:26" x14ac:dyDescent="0.25">
      <c r="A772">
        <v>199008</v>
      </c>
      <c r="B772">
        <v>26.03</v>
      </c>
      <c r="C772">
        <v>29.56</v>
      </c>
      <c r="D772">
        <v>28.63</v>
      </c>
      <c r="E772">
        <v>28.77</v>
      </c>
      <c r="F772">
        <v>18.46</v>
      </c>
      <c r="G772">
        <v>172.26</v>
      </c>
      <c r="H772">
        <v>177.16</v>
      </c>
      <c r="I772">
        <v>178.02</v>
      </c>
      <c r="J772">
        <v>172.84</v>
      </c>
      <c r="K772">
        <v>164.8</v>
      </c>
      <c r="L772">
        <v>469.64</v>
      </c>
      <c r="M772">
        <v>490.63</v>
      </c>
      <c r="N772">
        <v>484.34</v>
      </c>
      <c r="O772">
        <v>485.78</v>
      </c>
      <c r="P772">
        <v>444.61</v>
      </c>
      <c r="Q772">
        <v>1307.76</v>
      </c>
      <c r="R772">
        <v>1342.03</v>
      </c>
      <c r="S772">
        <v>1384.25</v>
      </c>
      <c r="T772">
        <v>1363.41</v>
      </c>
      <c r="U772">
        <v>1275.53</v>
      </c>
      <c r="V772">
        <v>8897.2999999999993</v>
      </c>
      <c r="W772">
        <v>7514.39</v>
      </c>
      <c r="X772">
        <v>9956.4599999999991</v>
      </c>
      <c r="Y772">
        <v>4678.66</v>
      </c>
      <c r="Z772">
        <v>5789.77</v>
      </c>
    </row>
    <row r="773" spans="1:26" x14ac:dyDescent="0.25">
      <c r="A773">
        <v>199009</v>
      </c>
      <c r="B773">
        <v>21.85</v>
      </c>
      <c r="C773">
        <v>25.33</v>
      </c>
      <c r="D773">
        <v>25.05</v>
      </c>
      <c r="E773">
        <v>25.55</v>
      </c>
      <c r="F773">
        <v>16.11</v>
      </c>
      <c r="G773">
        <v>146.78</v>
      </c>
      <c r="H773">
        <v>152.84</v>
      </c>
      <c r="I773">
        <v>155.22999999999999</v>
      </c>
      <c r="J773">
        <v>154.56</v>
      </c>
      <c r="K773">
        <v>145.46</v>
      </c>
      <c r="L773">
        <v>403.97</v>
      </c>
      <c r="M773">
        <v>422.42</v>
      </c>
      <c r="N773">
        <v>428.68</v>
      </c>
      <c r="O773">
        <v>438.64</v>
      </c>
      <c r="P773">
        <v>397.86</v>
      </c>
      <c r="Q773">
        <v>1176.06</v>
      </c>
      <c r="R773">
        <v>1183.8399999999999</v>
      </c>
      <c r="S773">
        <v>1223.47</v>
      </c>
      <c r="T773">
        <v>1231.05</v>
      </c>
      <c r="U773">
        <v>1140</v>
      </c>
      <c r="V773">
        <v>8118.56</v>
      </c>
      <c r="W773">
        <v>6713.21</v>
      </c>
      <c r="X773">
        <v>9265.32</v>
      </c>
      <c r="Y773">
        <v>4210.84</v>
      </c>
      <c r="Z773">
        <v>5133.5200000000004</v>
      </c>
    </row>
    <row r="774" spans="1:26" x14ac:dyDescent="0.25">
      <c r="A774">
        <v>199010</v>
      </c>
      <c r="B774">
        <v>19.670000000000002</v>
      </c>
      <c r="C774">
        <v>22.99</v>
      </c>
      <c r="D774">
        <v>23.24</v>
      </c>
      <c r="E774">
        <v>23.86</v>
      </c>
      <c r="F774">
        <v>14.7</v>
      </c>
      <c r="G774">
        <v>130.61000000000001</v>
      </c>
      <c r="H774">
        <v>137.80000000000001</v>
      </c>
      <c r="I774">
        <v>141.76</v>
      </c>
      <c r="J774">
        <v>143.35</v>
      </c>
      <c r="K774">
        <v>131.49</v>
      </c>
      <c r="L774">
        <v>365.47</v>
      </c>
      <c r="M774">
        <v>390.79</v>
      </c>
      <c r="N774">
        <v>401.39</v>
      </c>
      <c r="O774">
        <v>401.69</v>
      </c>
      <c r="P774">
        <v>363.52</v>
      </c>
      <c r="Q774">
        <v>1107.0999999999999</v>
      </c>
      <c r="R774">
        <v>1105.18</v>
      </c>
      <c r="S774">
        <v>1098.73</v>
      </c>
      <c r="T774">
        <v>1140.3399999999999</v>
      </c>
      <c r="U774">
        <v>1056.26</v>
      </c>
      <c r="V774">
        <v>7684.89</v>
      </c>
      <c r="W774">
        <v>6387.71</v>
      </c>
      <c r="X774">
        <v>9079.2999999999993</v>
      </c>
      <c r="Y774">
        <v>3914</v>
      </c>
      <c r="Z774">
        <v>4736.9399999999996</v>
      </c>
    </row>
    <row r="775" spans="1:26" x14ac:dyDescent="0.25">
      <c r="A775">
        <v>199011</v>
      </c>
      <c r="B775">
        <v>18.489999999999998</v>
      </c>
      <c r="C775">
        <v>21.62</v>
      </c>
      <c r="D775">
        <v>21.69</v>
      </c>
      <c r="E775">
        <v>22.29</v>
      </c>
      <c r="F775">
        <v>13.71</v>
      </c>
      <c r="G775">
        <v>122.05</v>
      </c>
      <c r="H775">
        <v>130.16</v>
      </c>
      <c r="I775">
        <v>135.57</v>
      </c>
      <c r="J775">
        <v>137.03</v>
      </c>
      <c r="K775">
        <v>121.23</v>
      </c>
      <c r="L775">
        <v>347.69</v>
      </c>
      <c r="M775">
        <v>367.87</v>
      </c>
      <c r="N775">
        <v>383.76</v>
      </c>
      <c r="O775">
        <v>387.51</v>
      </c>
      <c r="P775">
        <v>342.17</v>
      </c>
      <c r="Q775">
        <v>1095.3499999999999</v>
      </c>
      <c r="R775">
        <v>1068.02</v>
      </c>
      <c r="S775">
        <v>1016.35</v>
      </c>
      <c r="T775">
        <v>1113.8800000000001</v>
      </c>
      <c r="U775">
        <v>1039.92</v>
      </c>
      <c r="V775">
        <v>7794.42</v>
      </c>
      <c r="W775">
        <v>6295.56</v>
      </c>
      <c r="X775">
        <v>8924.86</v>
      </c>
      <c r="Y775">
        <v>3923.49</v>
      </c>
      <c r="Z775">
        <v>4746.6000000000004</v>
      </c>
    </row>
    <row r="776" spans="1:26" x14ac:dyDescent="0.25">
      <c r="A776">
        <v>199012</v>
      </c>
      <c r="B776">
        <v>19.260000000000002</v>
      </c>
      <c r="C776">
        <v>22.49</v>
      </c>
      <c r="D776">
        <v>22.79</v>
      </c>
      <c r="E776">
        <v>22.57</v>
      </c>
      <c r="F776">
        <v>13.95</v>
      </c>
      <c r="G776">
        <v>137.08000000000001</v>
      </c>
      <c r="H776">
        <v>137.62</v>
      </c>
      <c r="I776">
        <v>143.34</v>
      </c>
      <c r="J776">
        <v>146.18</v>
      </c>
      <c r="K776">
        <v>125.83</v>
      </c>
      <c r="L776">
        <v>384.83</v>
      </c>
      <c r="M776">
        <v>401.55</v>
      </c>
      <c r="N776">
        <v>410.16</v>
      </c>
      <c r="O776">
        <v>414.56</v>
      </c>
      <c r="P776">
        <v>367.06</v>
      </c>
      <c r="Q776">
        <v>1193.8800000000001</v>
      </c>
      <c r="R776">
        <v>1149.96</v>
      </c>
      <c r="S776">
        <v>1123.93</v>
      </c>
      <c r="T776">
        <v>1207.95</v>
      </c>
      <c r="U776">
        <v>1095.79</v>
      </c>
      <c r="V776">
        <v>8281.18</v>
      </c>
      <c r="W776">
        <v>6747.75</v>
      </c>
      <c r="X776">
        <v>9385.7999999999993</v>
      </c>
      <c r="Y776">
        <v>4141.62</v>
      </c>
      <c r="Z776">
        <v>4912.33</v>
      </c>
    </row>
    <row r="777" spans="1:26" x14ac:dyDescent="0.25">
      <c r="A777">
        <v>199101</v>
      </c>
      <c r="B777">
        <v>19.489999999999998</v>
      </c>
      <c r="C777">
        <v>22.52</v>
      </c>
      <c r="D777">
        <v>22.93</v>
      </c>
      <c r="E777">
        <v>23.15</v>
      </c>
      <c r="F777">
        <v>13.98</v>
      </c>
      <c r="G777">
        <v>143.1</v>
      </c>
      <c r="H777">
        <v>144.44999999999999</v>
      </c>
      <c r="I777">
        <v>149.87</v>
      </c>
      <c r="J777">
        <v>151.41999999999999</v>
      </c>
      <c r="K777">
        <v>131.15</v>
      </c>
      <c r="L777">
        <v>409.73</v>
      </c>
      <c r="M777">
        <v>417.02</v>
      </c>
      <c r="N777">
        <v>425.05</v>
      </c>
      <c r="O777">
        <v>428.88</v>
      </c>
      <c r="P777">
        <v>375.99</v>
      </c>
      <c r="Q777">
        <v>1240.24</v>
      </c>
      <c r="R777">
        <v>1194.8</v>
      </c>
      <c r="S777">
        <v>1171.6199999999999</v>
      </c>
      <c r="T777">
        <v>1252.83</v>
      </c>
      <c r="U777">
        <v>1131.29</v>
      </c>
      <c r="V777">
        <v>8525.24</v>
      </c>
      <c r="W777">
        <v>6993.43</v>
      </c>
      <c r="X777">
        <v>9530.52</v>
      </c>
      <c r="Y777">
        <v>4206.8999999999996</v>
      </c>
      <c r="Z777">
        <v>4932.57</v>
      </c>
    </row>
    <row r="778" spans="1:26" x14ac:dyDescent="0.25">
      <c r="A778">
        <v>199102</v>
      </c>
      <c r="B778">
        <v>21.11</v>
      </c>
      <c r="C778">
        <v>24.21</v>
      </c>
      <c r="D778">
        <v>25.45</v>
      </c>
      <c r="E778">
        <v>25.22</v>
      </c>
      <c r="F778">
        <v>15.57</v>
      </c>
      <c r="G778">
        <v>157.69999999999999</v>
      </c>
      <c r="H778">
        <v>154.19999999999999</v>
      </c>
      <c r="I778">
        <v>160.38999999999999</v>
      </c>
      <c r="J778">
        <v>161.38</v>
      </c>
      <c r="K778">
        <v>142.27000000000001</v>
      </c>
      <c r="L778">
        <v>447.91</v>
      </c>
      <c r="M778">
        <v>452.21</v>
      </c>
      <c r="N778">
        <v>452.84</v>
      </c>
      <c r="O778">
        <v>462.34</v>
      </c>
      <c r="P778">
        <v>387.9</v>
      </c>
      <c r="Q778">
        <v>1344.08</v>
      </c>
      <c r="R778">
        <v>1240.49</v>
      </c>
      <c r="S778">
        <v>1268.8800000000001</v>
      </c>
      <c r="T778">
        <v>1299.98</v>
      </c>
      <c r="U778">
        <v>1188.8399999999999</v>
      </c>
      <c r="V778">
        <v>8957.01</v>
      </c>
      <c r="W778">
        <v>7362.99</v>
      </c>
      <c r="X778">
        <v>9712.39</v>
      </c>
      <c r="Y778">
        <v>4441.67</v>
      </c>
      <c r="Z778">
        <v>5092.79</v>
      </c>
    </row>
    <row r="779" spans="1:26" x14ac:dyDescent="0.25">
      <c r="A779">
        <v>199103</v>
      </c>
      <c r="B779">
        <v>24.21</v>
      </c>
      <c r="C779">
        <v>27.32</v>
      </c>
      <c r="D779">
        <v>28.76</v>
      </c>
      <c r="E779">
        <v>28.37</v>
      </c>
      <c r="F779">
        <v>17.63</v>
      </c>
      <c r="G779">
        <v>177.31</v>
      </c>
      <c r="H779">
        <v>169.93</v>
      </c>
      <c r="I779">
        <v>175.97</v>
      </c>
      <c r="J779">
        <v>173.75</v>
      </c>
      <c r="K779">
        <v>161.68</v>
      </c>
      <c r="L779">
        <v>489.55</v>
      </c>
      <c r="M779">
        <v>502.96</v>
      </c>
      <c r="N779">
        <v>485.36</v>
      </c>
      <c r="O779">
        <v>500.04</v>
      </c>
      <c r="P779">
        <v>419.62</v>
      </c>
      <c r="Q779">
        <v>1456.52</v>
      </c>
      <c r="R779">
        <v>1351.07</v>
      </c>
      <c r="S779">
        <v>1378.17</v>
      </c>
      <c r="T779">
        <v>1394.85</v>
      </c>
      <c r="U779">
        <v>1252.56</v>
      </c>
      <c r="V779">
        <v>9667.86</v>
      </c>
      <c r="W779">
        <v>7845.69</v>
      </c>
      <c r="X779">
        <v>10166.27</v>
      </c>
      <c r="Y779">
        <v>4692.42</v>
      </c>
      <c r="Z779">
        <v>5465.51</v>
      </c>
    </row>
    <row r="780" spans="1:26" x14ac:dyDescent="0.25">
      <c r="A780">
        <v>199104</v>
      </c>
      <c r="B780">
        <v>26.87</v>
      </c>
      <c r="C780">
        <v>29.71</v>
      </c>
      <c r="D780">
        <v>31.02</v>
      </c>
      <c r="E780">
        <v>30.22</v>
      </c>
      <c r="F780">
        <v>19.149999999999999</v>
      </c>
      <c r="G780">
        <v>190.97</v>
      </c>
      <c r="H780">
        <v>178.02</v>
      </c>
      <c r="I780">
        <v>185.35</v>
      </c>
      <c r="J780">
        <v>183.68</v>
      </c>
      <c r="K780">
        <v>168.08</v>
      </c>
      <c r="L780">
        <v>526.1</v>
      </c>
      <c r="M780">
        <v>518.4</v>
      </c>
      <c r="N780">
        <v>500.96</v>
      </c>
      <c r="O780">
        <v>522.6</v>
      </c>
      <c r="P780">
        <v>443.43</v>
      </c>
      <c r="Q780">
        <v>1523.28</v>
      </c>
      <c r="R780">
        <v>1402.21</v>
      </c>
      <c r="S780">
        <v>1419.24</v>
      </c>
      <c r="T780">
        <v>1444.2</v>
      </c>
      <c r="U780">
        <v>1287.1099999999999</v>
      </c>
      <c r="V780">
        <v>10084.08</v>
      </c>
      <c r="W780">
        <v>7988.64</v>
      </c>
      <c r="X780">
        <v>10152.93</v>
      </c>
      <c r="Y780">
        <v>4755.1899999999996</v>
      </c>
      <c r="Z780">
        <v>5516.61</v>
      </c>
    </row>
    <row r="781" spans="1:26" x14ac:dyDescent="0.25">
      <c r="A781">
        <v>199105</v>
      </c>
      <c r="B781">
        <v>27.44</v>
      </c>
      <c r="C781">
        <v>30.03</v>
      </c>
      <c r="D781">
        <v>31.48</v>
      </c>
      <c r="E781">
        <v>30.35</v>
      </c>
      <c r="F781">
        <v>19.43</v>
      </c>
      <c r="G781">
        <v>188.16</v>
      </c>
      <c r="H781">
        <v>179.64</v>
      </c>
      <c r="I781">
        <v>186.88</v>
      </c>
      <c r="J781">
        <v>186.38</v>
      </c>
      <c r="K781">
        <v>170.3</v>
      </c>
      <c r="L781">
        <v>511.75</v>
      </c>
      <c r="M781">
        <v>513.5</v>
      </c>
      <c r="N781">
        <v>515.07000000000005</v>
      </c>
      <c r="O781">
        <v>533.79</v>
      </c>
      <c r="P781">
        <v>449.3</v>
      </c>
      <c r="Q781">
        <v>1511.52</v>
      </c>
      <c r="R781">
        <v>1393.09</v>
      </c>
      <c r="S781">
        <v>1474.99</v>
      </c>
      <c r="T781">
        <v>1465.1</v>
      </c>
      <c r="U781">
        <v>1279.97</v>
      </c>
      <c r="V781">
        <v>10072.48</v>
      </c>
      <c r="W781">
        <v>7970.6</v>
      </c>
      <c r="X781">
        <v>10131.049999999999</v>
      </c>
      <c r="Y781">
        <v>4799.13</v>
      </c>
      <c r="Z781">
        <v>5479.27</v>
      </c>
    </row>
    <row r="782" spans="1:26" x14ac:dyDescent="0.25">
      <c r="A782">
        <v>199106</v>
      </c>
      <c r="B782">
        <v>28.3</v>
      </c>
      <c r="C782">
        <v>31.44</v>
      </c>
      <c r="D782">
        <v>32.97</v>
      </c>
      <c r="E782">
        <v>31.56</v>
      </c>
      <c r="F782">
        <v>20.11</v>
      </c>
      <c r="G782">
        <v>198.5</v>
      </c>
      <c r="H782">
        <v>184.72</v>
      </c>
      <c r="I782">
        <v>196.99</v>
      </c>
      <c r="J782">
        <v>192.42</v>
      </c>
      <c r="K782">
        <v>176.09</v>
      </c>
      <c r="L782">
        <v>529.63</v>
      </c>
      <c r="M782">
        <v>546.62</v>
      </c>
      <c r="N782">
        <v>537.91999999999996</v>
      </c>
      <c r="O782">
        <v>555.54999999999995</v>
      </c>
      <c r="P782">
        <v>448.9</v>
      </c>
      <c r="Q782">
        <v>1609.01</v>
      </c>
      <c r="R782">
        <v>1427.44</v>
      </c>
      <c r="S782">
        <v>1559.22</v>
      </c>
      <c r="T782">
        <v>1521.01</v>
      </c>
      <c r="U782">
        <v>1344.74</v>
      </c>
      <c r="V782">
        <v>10455.98</v>
      </c>
      <c r="W782">
        <v>8316.9</v>
      </c>
      <c r="X782">
        <v>10263.18</v>
      </c>
      <c r="Y782">
        <v>4967.8900000000003</v>
      </c>
      <c r="Z782">
        <v>5823.63</v>
      </c>
    </row>
    <row r="783" spans="1:26" x14ac:dyDescent="0.25">
      <c r="A783">
        <v>199107</v>
      </c>
      <c r="B783">
        <v>25.75</v>
      </c>
      <c r="C783">
        <v>28.97</v>
      </c>
      <c r="D783">
        <v>30.2</v>
      </c>
      <c r="E783">
        <v>26.35</v>
      </c>
      <c r="F783">
        <v>18.559999999999999</v>
      </c>
      <c r="G783">
        <v>172.5</v>
      </c>
      <c r="H783">
        <v>172.96</v>
      </c>
      <c r="I783">
        <v>172.59</v>
      </c>
      <c r="J783">
        <v>167.76</v>
      </c>
      <c r="K783">
        <v>158.38999999999999</v>
      </c>
      <c r="L783">
        <v>487.82</v>
      </c>
      <c r="M783">
        <v>486.75</v>
      </c>
      <c r="N783">
        <v>474.47</v>
      </c>
      <c r="O783">
        <v>480.68</v>
      </c>
      <c r="P783">
        <v>491.49</v>
      </c>
      <c r="Q783">
        <v>1327.61</v>
      </c>
      <c r="R783">
        <v>1348.29</v>
      </c>
      <c r="S783">
        <v>1330.54</v>
      </c>
      <c r="T783">
        <v>1421.59</v>
      </c>
      <c r="U783">
        <v>1348.24</v>
      </c>
      <c r="V783">
        <v>9059.4699999999993</v>
      </c>
      <c r="W783">
        <v>10530.44</v>
      </c>
      <c r="X783">
        <v>6126.23</v>
      </c>
      <c r="Y783">
        <v>4994.2700000000004</v>
      </c>
      <c r="Z783">
        <v>4230.4399999999996</v>
      </c>
    </row>
    <row r="784" spans="1:26" x14ac:dyDescent="0.25">
      <c r="A784">
        <v>199108</v>
      </c>
      <c r="B784">
        <v>26.62</v>
      </c>
      <c r="C784">
        <v>30.16</v>
      </c>
      <c r="D784">
        <v>30.76</v>
      </c>
      <c r="E784">
        <v>27.33</v>
      </c>
      <c r="F784">
        <v>18.989999999999998</v>
      </c>
      <c r="G784">
        <v>179.93</v>
      </c>
      <c r="H784">
        <v>178.49</v>
      </c>
      <c r="I784">
        <v>178.13</v>
      </c>
      <c r="J784">
        <v>173.23</v>
      </c>
      <c r="K784">
        <v>161.97999999999999</v>
      </c>
      <c r="L784">
        <v>516.86</v>
      </c>
      <c r="M784">
        <v>507.14</v>
      </c>
      <c r="N784">
        <v>492.88</v>
      </c>
      <c r="O784">
        <v>494.58</v>
      </c>
      <c r="P784">
        <v>523.54999999999995</v>
      </c>
      <c r="Q784">
        <v>1406.11</v>
      </c>
      <c r="R784">
        <v>1395.89</v>
      </c>
      <c r="S784">
        <v>1361.72</v>
      </c>
      <c r="T784">
        <v>1488.17</v>
      </c>
      <c r="U784">
        <v>1442.18</v>
      </c>
      <c r="V784">
        <v>9629.91</v>
      </c>
      <c r="W784">
        <v>10829.74</v>
      </c>
      <c r="X784">
        <v>6404.04</v>
      </c>
      <c r="Y784">
        <v>5229.2700000000004</v>
      </c>
      <c r="Z784">
        <v>4152.2299999999996</v>
      </c>
    </row>
    <row r="785" spans="1:26" x14ac:dyDescent="0.25">
      <c r="A785">
        <v>199109</v>
      </c>
      <c r="B785">
        <v>27.68</v>
      </c>
      <c r="C785">
        <v>31.43</v>
      </c>
      <c r="D785">
        <v>31.46</v>
      </c>
      <c r="E785">
        <v>27.94</v>
      </c>
      <c r="F785">
        <v>19.579999999999998</v>
      </c>
      <c r="G785">
        <v>187.28</v>
      </c>
      <c r="H785">
        <v>184.64</v>
      </c>
      <c r="I785">
        <v>183.84</v>
      </c>
      <c r="J785">
        <v>178.95</v>
      </c>
      <c r="K785">
        <v>166.46</v>
      </c>
      <c r="L785">
        <v>544.38</v>
      </c>
      <c r="M785">
        <v>527.51</v>
      </c>
      <c r="N785">
        <v>503.06</v>
      </c>
      <c r="O785">
        <v>513.16999999999996</v>
      </c>
      <c r="P785">
        <v>553.88</v>
      </c>
      <c r="Q785">
        <v>1425.12</v>
      </c>
      <c r="R785">
        <v>1428.86</v>
      </c>
      <c r="S785">
        <v>1392.74</v>
      </c>
      <c r="T785">
        <v>1529.35</v>
      </c>
      <c r="U785">
        <v>1480.77</v>
      </c>
      <c r="V785">
        <v>10057.14</v>
      </c>
      <c r="W785">
        <v>10834.44</v>
      </c>
      <c r="X785">
        <v>6558.65</v>
      </c>
      <c r="Y785">
        <v>5261.9</v>
      </c>
      <c r="Z785">
        <v>4211.28</v>
      </c>
    </row>
    <row r="786" spans="1:26" x14ac:dyDescent="0.25">
      <c r="A786">
        <v>199110</v>
      </c>
      <c r="B786">
        <v>29.09</v>
      </c>
      <c r="C786">
        <v>31.96</v>
      </c>
      <c r="D786">
        <v>31.89</v>
      </c>
      <c r="E786">
        <v>27.85</v>
      </c>
      <c r="F786">
        <v>19.489999999999998</v>
      </c>
      <c r="G786">
        <v>188.2</v>
      </c>
      <c r="H786">
        <v>185.9</v>
      </c>
      <c r="I786">
        <v>186.33</v>
      </c>
      <c r="J786">
        <v>178.29</v>
      </c>
      <c r="K786">
        <v>162.9</v>
      </c>
      <c r="L786">
        <v>543.76</v>
      </c>
      <c r="M786">
        <v>524.39</v>
      </c>
      <c r="N786">
        <v>498.35</v>
      </c>
      <c r="O786">
        <v>514.12</v>
      </c>
      <c r="P786">
        <v>535.71</v>
      </c>
      <c r="Q786">
        <v>1417.5</v>
      </c>
      <c r="R786">
        <v>1402.85</v>
      </c>
      <c r="S786">
        <v>1381.57</v>
      </c>
      <c r="T786">
        <v>1522.79</v>
      </c>
      <c r="U786">
        <v>1460</v>
      </c>
      <c r="V786">
        <v>9827.14</v>
      </c>
      <c r="W786">
        <v>10681.52</v>
      </c>
      <c r="X786">
        <v>6474.04</v>
      </c>
      <c r="Y786">
        <v>5248.99</v>
      </c>
      <c r="Z786">
        <v>4078.37</v>
      </c>
    </row>
    <row r="787" spans="1:26" x14ac:dyDescent="0.25">
      <c r="A787">
        <v>199111</v>
      </c>
      <c r="B787">
        <v>31.32</v>
      </c>
      <c r="C787">
        <v>33.28</v>
      </c>
      <c r="D787">
        <v>32.35</v>
      </c>
      <c r="E787">
        <v>29.02</v>
      </c>
      <c r="F787">
        <v>19.78</v>
      </c>
      <c r="G787">
        <v>192.89</v>
      </c>
      <c r="H787">
        <v>188.99</v>
      </c>
      <c r="I787">
        <v>191.55</v>
      </c>
      <c r="J787">
        <v>179.16</v>
      </c>
      <c r="K787">
        <v>165.75</v>
      </c>
      <c r="L787">
        <v>558.47</v>
      </c>
      <c r="M787">
        <v>531.35</v>
      </c>
      <c r="N787">
        <v>503.05</v>
      </c>
      <c r="O787">
        <v>527.1</v>
      </c>
      <c r="P787">
        <v>555.55999999999995</v>
      </c>
      <c r="Q787">
        <v>1452.07</v>
      </c>
      <c r="R787">
        <v>1406.74</v>
      </c>
      <c r="S787">
        <v>1399.71</v>
      </c>
      <c r="T787">
        <v>1561.34</v>
      </c>
      <c r="U787">
        <v>1507.57</v>
      </c>
      <c r="V787">
        <v>9956.9699999999993</v>
      </c>
      <c r="W787">
        <v>10765.58</v>
      </c>
      <c r="X787">
        <v>6586.06</v>
      </c>
      <c r="Y787">
        <v>5390.24</v>
      </c>
      <c r="Z787">
        <v>4102.18</v>
      </c>
    </row>
    <row r="788" spans="1:26" x14ac:dyDescent="0.25">
      <c r="A788">
        <v>199112</v>
      </c>
      <c r="B788">
        <v>31.2</v>
      </c>
      <c r="C788">
        <v>32.18</v>
      </c>
      <c r="D788">
        <v>30.93</v>
      </c>
      <c r="E788">
        <v>28.32</v>
      </c>
      <c r="F788">
        <v>19.350000000000001</v>
      </c>
      <c r="G788">
        <v>183.12</v>
      </c>
      <c r="H788">
        <v>178.85</v>
      </c>
      <c r="I788">
        <v>185.77</v>
      </c>
      <c r="J788">
        <v>169.39</v>
      </c>
      <c r="K788">
        <v>154.68</v>
      </c>
      <c r="L788">
        <v>538.73</v>
      </c>
      <c r="M788">
        <v>505.76</v>
      </c>
      <c r="N788">
        <v>481.38</v>
      </c>
      <c r="O788">
        <v>496.37</v>
      </c>
      <c r="P788">
        <v>521.73</v>
      </c>
      <c r="Q788">
        <v>1410.2</v>
      </c>
      <c r="R788">
        <v>1333.54</v>
      </c>
      <c r="S788">
        <v>1341.62</v>
      </c>
      <c r="T788">
        <v>1506.46</v>
      </c>
      <c r="U788">
        <v>1407.8</v>
      </c>
      <c r="V788">
        <v>9814.4</v>
      </c>
      <c r="W788">
        <v>10120.48</v>
      </c>
      <c r="X788">
        <v>6194.84</v>
      </c>
      <c r="Y788">
        <v>5163.1899999999996</v>
      </c>
      <c r="Z788">
        <v>3714.35</v>
      </c>
    </row>
    <row r="789" spans="1:26" x14ac:dyDescent="0.25">
      <c r="A789">
        <v>199201</v>
      </c>
      <c r="B789">
        <v>33.28</v>
      </c>
      <c r="C789">
        <v>33.5</v>
      </c>
      <c r="D789">
        <v>32.61</v>
      </c>
      <c r="E789">
        <v>29.01</v>
      </c>
      <c r="F789">
        <v>20.329999999999998</v>
      </c>
      <c r="G789">
        <v>203.77</v>
      </c>
      <c r="H789">
        <v>191.45</v>
      </c>
      <c r="I789">
        <v>195.23</v>
      </c>
      <c r="J789">
        <v>179.17</v>
      </c>
      <c r="K789">
        <v>166.77</v>
      </c>
      <c r="L789">
        <v>616.36</v>
      </c>
      <c r="M789">
        <v>559.69000000000005</v>
      </c>
      <c r="N789">
        <v>514.36</v>
      </c>
      <c r="O789">
        <v>547.38</v>
      </c>
      <c r="P789">
        <v>579.41</v>
      </c>
      <c r="Q789">
        <v>1595.84</v>
      </c>
      <c r="R789">
        <v>1451.23</v>
      </c>
      <c r="S789">
        <v>1466.4</v>
      </c>
      <c r="T789">
        <v>1629.22</v>
      </c>
      <c r="U789">
        <v>1540.26</v>
      </c>
      <c r="V789">
        <v>11301.8</v>
      </c>
      <c r="W789">
        <v>10987.1</v>
      </c>
      <c r="X789">
        <v>6689.71</v>
      </c>
      <c r="Y789">
        <v>5520.5</v>
      </c>
      <c r="Z789">
        <v>4237.3999999999996</v>
      </c>
    </row>
    <row r="790" spans="1:26" x14ac:dyDescent="0.25">
      <c r="A790">
        <v>199202</v>
      </c>
      <c r="B790">
        <v>38.340000000000003</v>
      </c>
      <c r="C790">
        <v>39.32</v>
      </c>
      <c r="D790">
        <v>35.369999999999997</v>
      </c>
      <c r="E790">
        <v>33.31</v>
      </c>
      <c r="F790">
        <v>23.84</v>
      </c>
      <c r="G790">
        <v>219.83</v>
      </c>
      <c r="H790">
        <v>200.42</v>
      </c>
      <c r="I790">
        <v>207.15</v>
      </c>
      <c r="J790">
        <v>192.14</v>
      </c>
      <c r="K790">
        <v>182.59</v>
      </c>
      <c r="L790">
        <v>625.02</v>
      </c>
      <c r="M790">
        <v>584.33000000000004</v>
      </c>
      <c r="N790">
        <v>538.98</v>
      </c>
      <c r="O790">
        <v>577.19000000000005</v>
      </c>
      <c r="P790">
        <v>632.53</v>
      </c>
      <c r="Q790">
        <v>1593.59</v>
      </c>
      <c r="R790">
        <v>1482.81</v>
      </c>
      <c r="S790">
        <v>1479.99</v>
      </c>
      <c r="T790">
        <v>1634.74</v>
      </c>
      <c r="U790">
        <v>1634.03</v>
      </c>
      <c r="V790">
        <v>10932.65</v>
      </c>
      <c r="W790">
        <v>10739.39</v>
      </c>
      <c r="X790">
        <v>6510.92</v>
      </c>
      <c r="Y790">
        <v>5525.81</v>
      </c>
      <c r="Z790">
        <v>4482.22</v>
      </c>
    </row>
    <row r="791" spans="1:26" x14ac:dyDescent="0.25">
      <c r="A791">
        <v>199203</v>
      </c>
      <c r="B791">
        <v>38.42</v>
      </c>
      <c r="C791">
        <v>41.92</v>
      </c>
      <c r="D791">
        <v>36.43</v>
      </c>
      <c r="E791">
        <v>35.14</v>
      </c>
      <c r="F791">
        <v>26.56</v>
      </c>
      <c r="G791">
        <v>220.3</v>
      </c>
      <c r="H791">
        <v>205.56</v>
      </c>
      <c r="I791">
        <v>208.56</v>
      </c>
      <c r="J791">
        <v>200.58</v>
      </c>
      <c r="K791">
        <v>193.17</v>
      </c>
      <c r="L791">
        <v>626.13</v>
      </c>
      <c r="M791">
        <v>595.62</v>
      </c>
      <c r="N791">
        <v>558.08000000000004</v>
      </c>
      <c r="O791">
        <v>592.13</v>
      </c>
      <c r="P791">
        <v>671.84</v>
      </c>
      <c r="Q791">
        <v>1583.67</v>
      </c>
      <c r="R791">
        <v>1523.1</v>
      </c>
      <c r="S791">
        <v>1515.3</v>
      </c>
      <c r="T791">
        <v>1665.44</v>
      </c>
      <c r="U791">
        <v>1708.65</v>
      </c>
      <c r="V791">
        <v>10934.35</v>
      </c>
      <c r="W791">
        <v>10640.38</v>
      </c>
      <c r="X791">
        <v>6604.63</v>
      </c>
      <c r="Y791">
        <v>5725.25</v>
      </c>
      <c r="Z791">
        <v>4961.99</v>
      </c>
    </row>
    <row r="792" spans="1:26" x14ac:dyDescent="0.25">
      <c r="A792">
        <v>199204</v>
      </c>
      <c r="B792">
        <v>36.31</v>
      </c>
      <c r="C792">
        <v>40.020000000000003</v>
      </c>
      <c r="D792">
        <v>35.79</v>
      </c>
      <c r="E792">
        <v>35.479999999999997</v>
      </c>
      <c r="F792">
        <v>26.44</v>
      </c>
      <c r="G792">
        <v>202.11</v>
      </c>
      <c r="H792">
        <v>201.17</v>
      </c>
      <c r="I792">
        <v>204.8</v>
      </c>
      <c r="J792">
        <v>199.39</v>
      </c>
      <c r="K792">
        <v>190.58</v>
      </c>
      <c r="L792">
        <v>593.05999999999995</v>
      </c>
      <c r="M792">
        <v>581.37</v>
      </c>
      <c r="N792">
        <v>555.12</v>
      </c>
      <c r="O792">
        <v>590.91999999999996</v>
      </c>
      <c r="P792">
        <v>660.45</v>
      </c>
      <c r="Q792">
        <v>1490.09</v>
      </c>
      <c r="R792">
        <v>1503.84</v>
      </c>
      <c r="S792">
        <v>1474.71</v>
      </c>
      <c r="T792">
        <v>1654.08</v>
      </c>
      <c r="U792">
        <v>1664.78</v>
      </c>
      <c r="V792">
        <v>10607.78</v>
      </c>
      <c r="W792">
        <v>10421.6</v>
      </c>
      <c r="X792">
        <v>6596.54</v>
      </c>
      <c r="Y792">
        <v>5623.19</v>
      </c>
      <c r="Z792">
        <v>4974.12</v>
      </c>
    </row>
    <row r="793" spans="1:26" x14ac:dyDescent="0.25">
      <c r="A793">
        <v>199205</v>
      </c>
      <c r="B793">
        <v>33.61</v>
      </c>
      <c r="C793">
        <v>39.17</v>
      </c>
      <c r="D793">
        <v>34.11</v>
      </c>
      <c r="E793">
        <v>34.229999999999997</v>
      </c>
      <c r="F793">
        <v>25.86</v>
      </c>
      <c r="G793">
        <v>189.57</v>
      </c>
      <c r="H793">
        <v>194.3</v>
      </c>
      <c r="I793">
        <v>198.87</v>
      </c>
      <c r="J793">
        <v>194.68</v>
      </c>
      <c r="K793">
        <v>189.8</v>
      </c>
      <c r="L793">
        <v>559.07000000000005</v>
      </c>
      <c r="M793">
        <v>570.94000000000005</v>
      </c>
      <c r="N793">
        <v>549.01</v>
      </c>
      <c r="O793">
        <v>591.67999999999995</v>
      </c>
      <c r="P793">
        <v>676.64</v>
      </c>
      <c r="Q793">
        <v>1460.3</v>
      </c>
      <c r="R793">
        <v>1511.37</v>
      </c>
      <c r="S793">
        <v>1497.38</v>
      </c>
      <c r="T793">
        <v>1709.78</v>
      </c>
      <c r="U793">
        <v>1726.83</v>
      </c>
      <c r="V793">
        <v>10656.64</v>
      </c>
      <c r="W793">
        <v>10971.58</v>
      </c>
      <c r="X793">
        <v>6953.93</v>
      </c>
      <c r="Y793">
        <v>5769.77</v>
      </c>
      <c r="Z793">
        <v>5449.63</v>
      </c>
    </row>
    <row r="794" spans="1:26" x14ac:dyDescent="0.25">
      <c r="A794">
        <v>199206</v>
      </c>
      <c r="B794">
        <v>33.880000000000003</v>
      </c>
      <c r="C794">
        <v>39.76</v>
      </c>
      <c r="D794">
        <v>34.47</v>
      </c>
      <c r="E794">
        <v>33.94</v>
      </c>
      <c r="F794">
        <v>26.54</v>
      </c>
      <c r="G794">
        <v>188.92</v>
      </c>
      <c r="H794">
        <v>195.02</v>
      </c>
      <c r="I794">
        <v>201.53</v>
      </c>
      <c r="J794">
        <v>196.32</v>
      </c>
      <c r="K794">
        <v>197.35</v>
      </c>
      <c r="L794">
        <v>558.83000000000004</v>
      </c>
      <c r="M794">
        <v>564.98</v>
      </c>
      <c r="N794">
        <v>563.07000000000005</v>
      </c>
      <c r="O794">
        <v>594.36</v>
      </c>
      <c r="P794">
        <v>688.49</v>
      </c>
      <c r="Q794">
        <v>1459.32</v>
      </c>
      <c r="R794">
        <v>1525.04</v>
      </c>
      <c r="S794">
        <v>1513.56</v>
      </c>
      <c r="T794">
        <v>1721.24</v>
      </c>
      <c r="U794">
        <v>1720.75</v>
      </c>
      <c r="V794">
        <v>10762.83</v>
      </c>
      <c r="W794">
        <v>10956.3</v>
      </c>
      <c r="X794">
        <v>6917.22</v>
      </c>
      <c r="Y794">
        <v>5748.79</v>
      </c>
      <c r="Z794">
        <v>5427.74</v>
      </c>
    </row>
    <row r="795" spans="1:26" x14ac:dyDescent="0.25">
      <c r="A795">
        <v>199207</v>
      </c>
      <c r="B795">
        <v>36.89</v>
      </c>
      <c r="C795">
        <v>35.200000000000003</v>
      </c>
      <c r="D795">
        <v>32.299999999999997</v>
      </c>
      <c r="E795">
        <v>31.06</v>
      </c>
      <c r="F795">
        <v>24.46</v>
      </c>
      <c r="G795">
        <v>191.04</v>
      </c>
      <c r="H795">
        <v>198.03</v>
      </c>
      <c r="I795">
        <v>193.67</v>
      </c>
      <c r="J795">
        <v>183.34</v>
      </c>
      <c r="K795">
        <v>188.29</v>
      </c>
      <c r="L795">
        <v>550.95000000000005</v>
      </c>
      <c r="M795">
        <v>526.54</v>
      </c>
      <c r="N795">
        <v>506.43</v>
      </c>
      <c r="O795">
        <v>548.76</v>
      </c>
      <c r="P795">
        <v>558.52</v>
      </c>
      <c r="Q795">
        <v>1476.93</v>
      </c>
      <c r="R795">
        <v>1413.07</v>
      </c>
      <c r="S795">
        <v>1398.22</v>
      </c>
      <c r="T795">
        <v>1503.58</v>
      </c>
      <c r="U795">
        <v>1387.28</v>
      </c>
      <c r="V795">
        <v>10524.57</v>
      </c>
      <c r="W795">
        <v>8289.3799999999992</v>
      </c>
      <c r="X795">
        <v>9226.99</v>
      </c>
      <c r="Y795">
        <v>6230.82</v>
      </c>
      <c r="Z795">
        <v>6888.42</v>
      </c>
    </row>
    <row r="796" spans="1:26" x14ac:dyDescent="0.25">
      <c r="A796">
        <v>199208</v>
      </c>
      <c r="B796">
        <v>37.6</v>
      </c>
      <c r="C796">
        <v>35.42</v>
      </c>
      <c r="D796">
        <v>32.83</v>
      </c>
      <c r="E796">
        <v>32.07</v>
      </c>
      <c r="F796">
        <v>25.6</v>
      </c>
      <c r="G796">
        <v>196.09</v>
      </c>
      <c r="H796">
        <v>204.71</v>
      </c>
      <c r="I796">
        <v>199.44</v>
      </c>
      <c r="J796">
        <v>191.22</v>
      </c>
      <c r="K796">
        <v>193.28</v>
      </c>
      <c r="L796">
        <v>580.85</v>
      </c>
      <c r="M796">
        <v>550.85</v>
      </c>
      <c r="N796">
        <v>525.38</v>
      </c>
      <c r="O796">
        <v>574.36</v>
      </c>
      <c r="P796">
        <v>579.53</v>
      </c>
      <c r="Q796">
        <v>1551.99</v>
      </c>
      <c r="R796">
        <v>1468.87</v>
      </c>
      <c r="S796">
        <v>1447.9</v>
      </c>
      <c r="T796">
        <v>1565.45</v>
      </c>
      <c r="U796">
        <v>1414.41</v>
      </c>
      <c r="V796">
        <v>11034.12</v>
      </c>
      <c r="W796">
        <v>8586.06</v>
      </c>
      <c r="X796">
        <v>9644.2099999999991</v>
      </c>
      <c r="Y796">
        <v>6421.85</v>
      </c>
      <c r="Z796">
        <v>6845.03</v>
      </c>
    </row>
    <row r="797" spans="1:26" x14ac:dyDescent="0.25">
      <c r="A797">
        <v>199209</v>
      </c>
      <c r="B797">
        <v>35.97</v>
      </c>
      <c r="C797">
        <v>34.6</v>
      </c>
      <c r="D797">
        <v>32.229999999999997</v>
      </c>
      <c r="E797">
        <v>31.38</v>
      </c>
      <c r="F797">
        <v>24.94</v>
      </c>
      <c r="G797">
        <v>188.11</v>
      </c>
      <c r="H797">
        <v>197.35</v>
      </c>
      <c r="I797">
        <v>198.38</v>
      </c>
      <c r="J797">
        <v>189.87</v>
      </c>
      <c r="K797">
        <v>185.78</v>
      </c>
      <c r="L797">
        <v>555.1</v>
      </c>
      <c r="M797">
        <v>538.99</v>
      </c>
      <c r="N797">
        <v>511.85</v>
      </c>
      <c r="O797">
        <v>565.51</v>
      </c>
      <c r="P797">
        <v>559.67999999999995</v>
      </c>
      <c r="Q797">
        <v>1533.03</v>
      </c>
      <c r="R797">
        <v>1428.13</v>
      </c>
      <c r="S797">
        <v>1408.87</v>
      </c>
      <c r="T797">
        <v>1536.83</v>
      </c>
      <c r="U797">
        <v>1342.56</v>
      </c>
      <c r="V797">
        <v>10945.55</v>
      </c>
      <c r="W797">
        <v>8285.76</v>
      </c>
      <c r="X797">
        <v>9542.2900000000009</v>
      </c>
      <c r="Y797">
        <v>6145.59</v>
      </c>
      <c r="Z797">
        <v>6219.34</v>
      </c>
    </row>
    <row r="798" spans="1:26" x14ac:dyDescent="0.25">
      <c r="A798">
        <v>199210</v>
      </c>
      <c r="B798">
        <v>36.119999999999997</v>
      </c>
      <c r="C798">
        <v>35.33</v>
      </c>
      <c r="D798">
        <v>32.840000000000003</v>
      </c>
      <c r="E798">
        <v>32.19</v>
      </c>
      <c r="F798">
        <v>25.23</v>
      </c>
      <c r="G798">
        <v>191.69</v>
      </c>
      <c r="H798">
        <v>198.57</v>
      </c>
      <c r="I798">
        <v>203.51</v>
      </c>
      <c r="J798">
        <v>193.17</v>
      </c>
      <c r="K798">
        <v>189.58</v>
      </c>
      <c r="L798">
        <v>570.13</v>
      </c>
      <c r="M798">
        <v>552.96</v>
      </c>
      <c r="N798">
        <v>516.63</v>
      </c>
      <c r="O798">
        <v>566.92999999999995</v>
      </c>
      <c r="P798">
        <v>571.30999999999995</v>
      </c>
      <c r="Q798">
        <v>1538.53</v>
      </c>
      <c r="R798">
        <v>1474.85</v>
      </c>
      <c r="S798">
        <v>1432.06</v>
      </c>
      <c r="T798">
        <v>1547.68</v>
      </c>
      <c r="U798">
        <v>1347.1</v>
      </c>
      <c r="V798">
        <v>11004.46</v>
      </c>
      <c r="W798">
        <v>8539.7800000000007</v>
      </c>
      <c r="X798">
        <v>9606.25</v>
      </c>
      <c r="Y798">
        <v>6133.15</v>
      </c>
      <c r="Z798">
        <v>6215.23</v>
      </c>
    </row>
    <row r="799" spans="1:26" x14ac:dyDescent="0.25">
      <c r="A799">
        <v>199211</v>
      </c>
      <c r="B799">
        <v>37.24</v>
      </c>
      <c r="C799">
        <v>35.92</v>
      </c>
      <c r="D799">
        <v>33.92</v>
      </c>
      <c r="E799">
        <v>32.979999999999997</v>
      </c>
      <c r="F799">
        <v>25.75</v>
      </c>
      <c r="G799">
        <v>200.81</v>
      </c>
      <c r="H799">
        <v>206.36</v>
      </c>
      <c r="I799">
        <v>208.47</v>
      </c>
      <c r="J799">
        <v>195.33</v>
      </c>
      <c r="K799">
        <v>194.21</v>
      </c>
      <c r="L799">
        <v>603.86</v>
      </c>
      <c r="M799">
        <v>572.1</v>
      </c>
      <c r="N799">
        <v>526.29</v>
      </c>
      <c r="O799">
        <v>579.54999999999995</v>
      </c>
      <c r="P799">
        <v>577.74</v>
      </c>
      <c r="Q799">
        <v>1613.55</v>
      </c>
      <c r="R799">
        <v>1483.4</v>
      </c>
      <c r="S799">
        <v>1444.09</v>
      </c>
      <c r="T799">
        <v>1578.48</v>
      </c>
      <c r="U799">
        <v>1407.36</v>
      </c>
      <c r="V799">
        <v>11219.55</v>
      </c>
      <c r="W799">
        <v>8670.69</v>
      </c>
      <c r="X799">
        <v>9407.86</v>
      </c>
      <c r="Y799">
        <v>6006.88</v>
      </c>
      <c r="Z799">
        <v>6185.74</v>
      </c>
    </row>
    <row r="800" spans="1:26" x14ac:dyDescent="0.25">
      <c r="A800">
        <v>199212</v>
      </c>
      <c r="B800">
        <v>41.17</v>
      </c>
      <c r="C800">
        <v>39.85</v>
      </c>
      <c r="D800">
        <v>36.75</v>
      </c>
      <c r="E800">
        <v>36.08</v>
      </c>
      <c r="F800">
        <v>27.82</v>
      </c>
      <c r="G800">
        <v>219.72</v>
      </c>
      <c r="H800">
        <v>222.9</v>
      </c>
      <c r="I800">
        <v>221.74</v>
      </c>
      <c r="J800">
        <v>203.57</v>
      </c>
      <c r="K800">
        <v>206.68</v>
      </c>
      <c r="L800">
        <v>662.45</v>
      </c>
      <c r="M800">
        <v>608.59</v>
      </c>
      <c r="N800">
        <v>557.27</v>
      </c>
      <c r="O800">
        <v>607.38</v>
      </c>
      <c r="P800">
        <v>594.98</v>
      </c>
      <c r="Q800">
        <v>1724.21</v>
      </c>
      <c r="R800">
        <v>1554.05</v>
      </c>
      <c r="S800">
        <v>1496.97</v>
      </c>
      <c r="T800">
        <v>1616.33</v>
      </c>
      <c r="U800">
        <v>1459.68</v>
      </c>
      <c r="V800">
        <v>11612.88</v>
      </c>
      <c r="W800">
        <v>9068.1</v>
      </c>
      <c r="X800">
        <v>9418.1</v>
      </c>
      <c r="Y800">
        <v>6151.27</v>
      </c>
      <c r="Z800">
        <v>6695.79</v>
      </c>
    </row>
    <row r="801" spans="1:26" x14ac:dyDescent="0.25">
      <c r="A801">
        <v>199301</v>
      </c>
      <c r="B801">
        <v>41.91</v>
      </c>
      <c r="C801">
        <v>41.36</v>
      </c>
      <c r="D801">
        <v>38.520000000000003</v>
      </c>
      <c r="E801">
        <v>37.61</v>
      </c>
      <c r="F801">
        <v>29.32</v>
      </c>
      <c r="G801">
        <v>223.09</v>
      </c>
      <c r="H801">
        <v>228.37</v>
      </c>
      <c r="I801">
        <v>227.05</v>
      </c>
      <c r="J801">
        <v>215.64</v>
      </c>
      <c r="K801">
        <v>215.93</v>
      </c>
      <c r="L801">
        <v>682.86</v>
      </c>
      <c r="M801">
        <v>642.22</v>
      </c>
      <c r="N801">
        <v>564.11</v>
      </c>
      <c r="O801">
        <v>630.76</v>
      </c>
      <c r="P801">
        <v>619.22</v>
      </c>
      <c r="Q801">
        <v>1747.48</v>
      </c>
      <c r="R801">
        <v>1581.85</v>
      </c>
      <c r="S801">
        <v>1555.54</v>
      </c>
      <c r="T801">
        <v>1679.59</v>
      </c>
      <c r="U801">
        <v>1522.57</v>
      </c>
      <c r="V801">
        <v>11512.7</v>
      </c>
      <c r="W801">
        <v>9331.5</v>
      </c>
      <c r="X801">
        <v>9684.84</v>
      </c>
      <c r="Y801">
        <v>6128.28</v>
      </c>
      <c r="Z801">
        <v>6870</v>
      </c>
    </row>
    <row r="802" spans="1:26" x14ac:dyDescent="0.25">
      <c r="A802">
        <v>199302</v>
      </c>
      <c r="B802">
        <v>43.01</v>
      </c>
      <c r="C802">
        <v>43.82</v>
      </c>
      <c r="D802">
        <v>40.35</v>
      </c>
      <c r="E802">
        <v>39.78</v>
      </c>
      <c r="F802">
        <v>31.91</v>
      </c>
      <c r="G802">
        <v>221.49</v>
      </c>
      <c r="H802">
        <v>235.7</v>
      </c>
      <c r="I802">
        <v>237.51</v>
      </c>
      <c r="J802">
        <v>224.34</v>
      </c>
      <c r="K802">
        <v>233.34</v>
      </c>
      <c r="L802">
        <v>668.91</v>
      </c>
      <c r="M802">
        <v>666.21</v>
      </c>
      <c r="N802">
        <v>589.23</v>
      </c>
      <c r="O802">
        <v>650.92999999999995</v>
      </c>
      <c r="P802">
        <v>644.96</v>
      </c>
      <c r="Q802">
        <v>1763.15</v>
      </c>
      <c r="R802">
        <v>1604.06</v>
      </c>
      <c r="S802">
        <v>1599.27</v>
      </c>
      <c r="T802">
        <v>1722.95</v>
      </c>
      <c r="U802">
        <v>1587.33</v>
      </c>
      <c r="V802">
        <v>11225.48</v>
      </c>
      <c r="W802">
        <v>9413.07</v>
      </c>
      <c r="X802">
        <v>9745.9500000000007</v>
      </c>
      <c r="Y802">
        <v>6320.7</v>
      </c>
      <c r="Z802">
        <v>7489.4</v>
      </c>
    </row>
    <row r="803" spans="1:26" x14ac:dyDescent="0.25">
      <c r="A803">
        <v>199303</v>
      </c>
      <c r="B803">
        <v>39.909999999999997</v>
      </c>
      <c r="C803">
        <v>41.82</v>
      </c>
      <c r="D803">
        <v>39.81</v>
      </c>
      <c r="E803">
        <v>39.61</v>
      </c>
      <c r="F803">
        <v>32.28</v>
      </c>
      <c r="G803">
        <v>203.81</v>
      </c>
      <c r="H803">
        <v>224.66</v>
      </c>
      <c r="I803">
        <v>236.46</v>
      </c>
      <c r="J803">
        <v>229.05</v>
      </c>
      <c r="K803">
        <v>236.97</v>
      </c>
      <c r="L803">
        <v>614.47</v>
      </c>
      <c r="M803">
        <v>667.52</v>
      </c>
      <c r="N803">
        <v>595.83000000000004</v>
      </c>
      <c r="O803">
        <v>654.61</v>
      </c>
      <c r="P803">
        <v>657.83</v>
      </c>
      <c r="Q803">
        <v>1672.7</v>
      </c>
      <c r="R803">
        <v>1601.51</v>
      </c>
      <c r="S803">
        <v>1619.01</v>
      </c>
      <c r="T803">
        <v>1771.42</v>
      </c>
      <c r="U803">
        <v>1621.25</v>
      </c>
      <c r="V803">
        <v>10867.11</v>
      </c>
      <c r="W803">
        <v>9602.6200000000008</v>
      </c>
      <c r="X803">
        <v>10185.77</v>
      </c>
      <c r="Y803">
        <v>6596.76</v>
      </c>
      <c r="Z803">
        <v>7632.46</v>
      </c>
    </row>
    <row r="804" spans="1:26" x14ac:dyDescent="0.25">
      <c r="A804">
        <v>199304</v>
      </c>
      <c r="B804">
        <v>40.44</v>
      </c>
      <c r="C804">
        <v>42.51</v>
      </c>
      <c r="D804">
        <v>41.19</v>
      </c>
      <c r="E804">
        <v>40.6</v>
      </c>
      <c r="F804">
        <v>33.9</v>
      </c>
      <c r="G804">
        <v>205.66</v>
      </c>
      <c r="H804">
        <v>229.92</v>
      </c>
      <c r="I804">
        <v>245.36</v>
      </c>
      <c r="J804">
        <v>233.84</v>
      </c>
      <c r="K804">
        <v>245.75</v>
      </c>
      <c r="L804">
        <v>643.92999999999995</v>
      </c>
      <c r="M804">
        <v>687.88</v>
      </c>
      <c r="N804">
        <v>612.76</v>
      </c>
      <c r="O804">
        <v>674.29</v>
      </c>
      <c r="P804">
        <v>696.98</v>
      </c>
      <c r="Q804">
        <v>1718.1</v>
      </c>
      <c r="R804">
        <v>1678.83</v>
      </c>
      <c r="S804">
        <v>1681.55</v>
      </c>
      <c r="T804">
        <v>1822.94</v>
      </c>
      <c r="U804">
        <v>1650.84</v>
      </c>
      <c r="V804">
        <v>10917.68</v>
      </c>
      <c r="W804">
        <v>9916.7000000000007</v>
      </c>
      <c r="X804">
        <v>10500.67</v>
      </c>
      <c r="Y804">
        <v>6613.09</v>
      </c>
      <c r="Z804">
        <v>7872.72</v>
      </c>
    </row>
    <row r="805" spans="1:26" x14ac:dyDescent="0.25">
      <c r="A805">
        <v>199305</v>
      </c>
      <c r="B805">
        <v>39.04</v>
      </c>
      <c r="C805">
        <v>40.799999999999997</v>
      </c>
      <c r="D805">
        <v>40.119999999999997</v>
      </c>
      <c r="E805">
        <v>39.86</v>
      </c>
      <c r="F805">
        <v>33.5</v>
      </c>
      <c r="G805">
        <v>199.8</v>
      </c>
      <c r="H805">
        <v>222.58</v>
      </c>
      <c r="I805">
        <v>241.13</v>
      </c>
      <c r="J805">
        <v>228.13</v>
      </c>
      <c r="K805">
        <v>235.12</v>
      </c>
      <c r="L805">
        <v>615.63</v>
      </c>
      <c r="M805">
        <v>670.67</v>
      </c>
      <c r="N805">
        <v>594.1</v>
      </c>
      <c r="O805">
        <v>662.92</v>
      </c>
      <c r="P805">
        <v>686.15</v>
      </c>
      <c r="Q805">
        <v>1631.27</v>
      </c>
      <c r="R805">
        <v>1634.31</v>
      </c>
      <c r="S805">
        <v>1647.71</v>
      </c>
      <c r="T805">
        <v>1791.7</v>
      </c>
      <c r="U805">
        <v>1614.32</v>
      </c>
      <c r="V805">
        <v>10256.4</v>
      </c>
      <c r="W805">
        <v>9704.57</v>
      </c>
      <c r="X805">
        <v>10439.969999999999</v>
      </c>
      <c r="Y805">
        <v>6499.75</v>
      </c>
      <c r="Z805">
        <v>7942.23</v>
      </c>
    </row>
    <row r="806" spans="1:26" x14ac:dyDescent="0.25">
      <c r="A806">
        <v>199306</v>
      </c>
      <c r="B806">
        <v>41.6</v>
      </c>
      <c r="C806">
        <v>42.71</v>
      </c>
      <c r="D806">
        <v>41.74</v>
      </c>
      <c r="E806">
        <v>41.14</v>
      </c>
      <c r="F806">
        <v>34.979999999999997</v>
      </c>
      <c r="G806">
        <v>213.33</v>
      </c>
      <c r="H806">
        <v>232.52</v>
      </c>
      <c r="I806">
        <v>248.89</v>
      </c>
      <c r="J806">
        <v>231.21</v>
      </c>
      <c r="K806">
        <v>244.39</v>
      </c>
      <c r="L806">
        <v>663.01</v>
      </c>
      <c r="M806">
        <v>714.07</v>
      </c>
      <c r="N806">
        <v>610.38</v>
      </c>
      <c r="O806">
        <v>677.18</v>
      </c>
      <c r="P806">
        <v>704.75</v>
      </c>
      <c r="Q806">
        <v>1742.72</v>
      </c>
      <c r="R806">
        <v>1697.13</v>
      </c>
      <c r="S806">
        <v>1675.74</v>
      </c>
      <c r="T806">
        <v>1803.28</v>
      </c>
      <c r="U806">
        <v>1653.64</v>
      </c>
      <c r="V806">
        <v>10557.7</v>
      </c>
      <c r="W806">
        <v>10100.99</v>
      </c>
      <c r="X806">
        <v>10533.56</v>
      </c>
      <c r="Y806">
        <v>6577.7</v>
      </c>
      <c r="Z806">
        <v>7881.61</v>
      </c>
    </row>
    <row r="807" spans="1:26" x14ac:dyDescent="0.25">
      <c r="A807">
        <v>199307</v>
      </c>
      <c r="B807">
        <v>47.79</v>
      </c>
      <c r="C807">
        <v>48.34</v>
      </c>
      <c r="D807">
        <v>47.62</v>
      </c>
      <c r="E807">
        <v>43.42</v>
      </c>
      <c r="F807">
        <v>32.590000000000003</v>
      </c>
      <c r="G807">
        <v>251.65</v>
      </c>
      <c r="H807">
        <v>247.61</v>
      </c>
      <c r="I807">
        <v>256.48</v>
      </c>
      <c r="J807">
        <v>256.42</v>
      </c>
      <c r="K807">
        <v>244.15</v>
      </c>
      <c r="L807">
        <v>656.86</v>
      </c>
      <c r="M807">
        <v>630.88</v>
      </c>
      <c r="N807">
        <v>682.42</v>
      </c>
      <c r="O807">
        <v>644.88</v>
      </c>
      <c r="P807">
        <v>673.31</v>
      </c>
      <c r="Q807">
        <v>1705.44</v>
      </c>
      <c r="R807">
        <v>1643.47</v>
      </c>
      <c r="S807">
        <v>1699.87</v>
      </c>
      <c r="T807">
        <v>1613.98</v>
      </c>
      <c r="U807">
        <v>1779.28</v>
      </c>
      <c r="V807">
        <v>10376.73</v>
      </c>
      <c r="W807">
        <v>9589.1200000000008</v>
      </c>
      <c r="X807">
        <v>9955.41</v>
      </c>
      <c r="Y807">
        <v>7775.99</v>
      </c>
      <c r="Z807">
        <v>7801.86</v>
      </c>
    </row>
    <row r="808" spans="1:26" x14ac:dyDescent="0.25">
      <c r="A808">
        <v>199308</v>
      </c>
      <c r="B808">
        <v>47.26</v>
      </c>
      <c r="C808">
        <v>48.08</v>
      </c>
      <c r="D808">
        <v>48.04</v>
      </c>
      <c r="E808">
        <v>44.28</v>
      </c>
      <c r="F808">
        <v>33.83</v>
      </c>
      <c r="G808">
        <v>251.35</v>
      </c>
      <c r="H808">
        <v>247.89</v>
      </c>
      <c r="I808">
        <v>259.36</v>
      </c>
      <c r="J808">
        <v>263.55</v>
      </c>
      <c r="K808">
        <v>248.19</v>
      </c>
      <c r="L808">
        <v>654.08000000000004</v>
      </c>
      <c r="M808">
        <v>630.92999999999995</v>
      </c>
      <c r="N808">
        <v>690.12</v>
      </c>
      <c r="O808">
        <v>658.16</v>
      </c>
      <c r="P808">
        <v>668.71</v>
      </c>
      <c r="Q808">
        <v>1660.76</v>
      </c>
      <c r="R808">
        <v>1661.6</v>
      </c>
      <c r="S808">
        <v>1717.66</v>
      </c>
      <c r="T808">
        <v>1646.91</v>
      </c>
      <c r="U808">
        <v>1779.85</v>
      </c>
      <c r="V808">
        <v>10005.91</v>
      </c>
      <c r="W808">
        <v>9611.9699999999993</v>
      </c>
      <c r="X808">
        <v>10029.6</v>
      </c>
      <c r="Y808">
        <v>7959.48</v>
      </c>
      <c r="Z808">
        <v>7825.64</v>
      </c>
    </row>
    <row r="809" spans="1:26" x14ac:dyDescent="0.25">
      <c r="A809">
        <v>199309</v>
      </c>
      <c r="B809">
        <v>49.36</v>
      </c>
      <c r="C809">
        <v>50.7</v>
      </c>
      <c r="D809">
        <v>49.84</v>
      </c>
      <c r="E809">
        <v>45.83</v>
      </c>
      <c r="F809">
        <v>34.869999999999997</v>
      </c>
      <c r="G809">
        <v>260.07</v>
      </c>
      <c r="H809">
        <v>261.94</v>
      </c>
      <c r="I809">
        <v>271.61</v>
      </c>
      <c r="J809">
        <v>276.92</v>
      </c>
      <c r="K809">
        <v>256.38</v>
      </c>
      <c r="L809">
        <v>680.37</v>
      </c>
      <c r="M809">
        <v>660.9</v>
      </c>
      <c r="N809">
        <v>712.69</v>
      </c>
      <c r="O809">
        <v>676.25</v>
      </c>
      <c r="P809">
        <v>686.37</v>
      </c>
      <c r="Q809">
        <v>1761.31</v>
      </c>
      <c r="R809">
        <v>1716.35</v>
      </c>
      <c r="S809">
        <v>1796.18</v>
      </c>
      <c r="T809">
        <v>1698.03</v>
      </c>
      <c r="U809">
        <v>1864.85</v>
      </c>
      <c r="V809">
        <v>10355.049999999999</v>
      </c>
      <c r="W809">
        <v>9801.01</v>
      </c>
      <c r="X809">
        <v>10385.040000000001</v>
      </c>
      <c r="Y809">
        <v>8261.39</v>
      </c>
      <c r="Z809">
        <v>7993.07</v>
      </c>
    </row>
    <row r="810" spans="1:26" x14ac:dyDescent="0.25">
      <c r="A810">
        <v>199310</v>
      </c>
      <c r="B810">
        <v>50.66</v>
      </c>
      <c r="C810">
        <v>51.77</v>
      </c>
      <c r="D810">
        <v>51.26</v>
      </c>
      <c r="E810">
        <v>47.25</v>
      </c>
      <c r="F810">
        <v>36.11</v>
      </c>
      <c r="G810">
        <v>269.60000000000002</v>
      </c>
      <c r="H810">
        <v>270.95999999999998</v>
      </c>
      <c r="I810">
        <v>277.5</v>
      </c>
      <c r="J810">
        <v>282.76</v>
      </c>
      <c r="K810">
        <v>261.92</v>
      </c>
      <c r="L810">
        <v>705.7</v>
      </c>
      <c r="M810">
        <v>665.97</v>
      </c>
      <c r="N810">
        <v>720.53</v>
      </c>
      <c r="O810">
        <v>685.7</v>
      </c>
      <c r="P810">
        <v>688.01</v>
      </c>
      <c r="Q810">
        <v>1766.48</v>
      </c>
      <c r="R810">
        <v>1756.07</v>
      </c>
      <c r="S810">
        <v>1793.24</v>
      </c>
      <c r="T810">
        <v>1680.09</v>
      </c>
      <c r="U810">
        <v>1863.75</v>
      </c>
      <c r="V810">
        <v>10240.41</v>
      </c>
      <c r="W810">
        <v>9610.83</v>
      </c>
      <c r="X810">
        <v>10367.120000000001</v>
      </c>
      <c r="Y810">
        <v>8355.83</v>
      </c>
      <c r="Z810">
        <v>7714.67</v>
      </c>
    </row>
    <row r="811" spans="1:26" x14ac:dyDescent="0.25">
      <c r="A811">
        <v>199311</v>
      </c>
      <c r="B811">
        <v>53.3</v>
      </c>
      <c r="C811">
        <v>53.98</v>
      </c>
      <c r="D811">
        <v>53.73</v>
      </c>
      <c r="E811">
        <v>48.92</v>
      </c>
      <c r="F811">
        <v>37.53</v>
      </c>
      <c r="G811">
        <v>280.14</v>
      </c>
      <c r="H811">
        <v>276.57</v>
      </c>
      <c r="I811">
        <v>280.3</v>
      </c>
      <c r="J811">
        <v>286.11</v>
      </c>
      <c r="K811">
        <v>263.64999999999998</v>
      </c>
      <c r="L811">
        <v>719.09</v>
      </c>
      <c r="M811">
        <v>657.5</v>
      </c>
      <c r="N811">
        <v>725.02</v>
      </c>
      <c r="O811">
        <v>684.29</v>
      </c>
      <c r="P811">
        <v>715.11</v>
      </c>
      <c r="Q811">
        <v>1824.13</v>
      </c>
      <c r="R811">
        <v>1760.32</v>
      </c>
      <c r="S811">
        <v>1781.58</v>
      </c>
      <c r="T811">
        <v>1661.87</v>
      </c>
      <c r="U811">
        <v>1827.88</v>
      </c>
      <c r="V811">
        <v>10695.55</v>
      </c>
      <c r="W811">
        <v>9658.7900000000009</v>
      </c>
      <c r="X811">
        <v>10330.23</v>
      </c>
      <c r="Y811">
        <v>8282.18</v>
      </c>
      <c r="Z811">
        <v>8140.83</v>
      </c>
    </row>
    <row r="812" spans="1:26" x14ac:dyDescent="0.25">
      <c r="A812">
        <v>199312</v>
      </c>
      <c r="B812">
        <v>51.18</v>
      </c>
      <c r="C812">
        <v>52.39</v>
      </c>
      <c r="D812">
        <v>52.54</v>
      </c>
      <c r="E812">
        <v>48.21</v>
      </c>
      <c r="F812">
        <v>36.92</v>
      </c>
      <c r="G812">
        <v>272.02999999999997</v>
      </c>
      <c r="H812">
        <v>267.51</v>
      </c>
      <c r="I812">
        <v>272.27</v>
      </c>
      <c r="J812">
        <v>272.47000000000003</v>
      </c>
      <c r="K812">
        <v>253.44</v>
      </c>
      <c r="L812">
        <v>695.99</v>
      </c>
      <c r="M812">
        <v>640.62</v>
      </c>
      <c r="N812">
        <v>701.15</v>
      </c>
      <c r="O812">
        <v>659.67</v>
      </c>
      <c r="P812">
        <v>705.96</v>
      </c>
      <c r="Q812">
        <v>1779.81</v>
      </c>
      <c r="R812">
        <v>1705.13</v>
      </c>
      <c r="S812">
        <v>1738.45</v>
      </c>
      <c r="T812">
        <v>1614.99</v>
      </c>
      <c r="U812">
        <v>1736.93</v>
      </c>
      <c r="V812">
        <v>10829.42</v>
      </c>
      <c r="W812">
        <v>9483.75</v>
      </c>
      <c r="X812">
        <v>9966.2199999999993</v>
      </c>
      <c r="Y812">
        <v>7953.62</v>
      </c>
      <c r="Z812">
        <v>8396.57</v>
      </c>
    </row>
    <row r="813" spans="1:26" x14ac:dyDescent="0.25">
      <c r="A813">
        <v>199401</v>
      </c>
      <c r="B813">
        <v>51.7</v>
      </c>
      <c r="C813">
        <v>52.8</v>
      </c>
      <c r="D813">
        <v>53.4</v>
      </c>
      <c r="E813">
        <v>48.66</v>
      </c>
      <c r="F813">
        <v>37.6</v>
      </c>
      <c r="G813">
        <v>277.92</v>
      </c>
      <c r="H813">
        <v>278.36</v>
      </c>
      <c r="I813">
        <v>284.08</v>
      </c>
      <c r="J813">
        <v>275.95999999999998</v>
      </c>
      <c r="K813">
        <v>262.95</v>
      </c>
      <c r="L813">
        <v>723.6</v>
      </c>
      <c r="M813">
        <v>678.75</v>
      </c>
      <c r="N813">
        <v>738.33</v>
      </c>
      <c r="O813">
        <v>681.28</v>
      </c>
      <c r="P813">
        <v>724.95</v>
      </c>
      <c r="Q813">
        <v>1853.35</v>
      </c>
      <c r="R813">
        <v>1798.02</v>
      </c>
      <c r="S813">
        <v>1800.9</v>
      </c>
      <c r="T813">
        <v>1648.38</v>
      </c>
      <c r="U813">
        <v>1785.2</v>
      </c>
      <c r="V813">
        <v>10817.59</v>
      </c>
      <c r="W813">
        <v>9672.16</v>
      </c>
      <c r="X813">
        <v>10014.209999999999</v>
      </c>
      <c r="Y813">
        <v>8047.31</v>
      </c>
      <c r="Z813">
        <v>8776.58</v>
      </c>
    </row>
    <row r="814" spans="1:26" x14ac:dyDescent="0.25">
      <c r="A814">
        <v>199402</v>
      </c>
      <c r="B814">
        <v>53.12</v>
      </c>
      <c r="C814">
        <v>56.51</v>
      </c>
      <c r="D814">
        <v>56.79</v>
      </c>
      <c r="E814">
        <v>51.34</v>
      </c>
      <c r="F814">
        <v>40.090000000000003</v>
      </c>
      <c r="G814">
        <v>281.20999999999998</v>
      </c>
      <c r="H814">
        <v>284.10000000000002</v>
      </c>
      <c r="I814">
        <v>289.02999999999997</v>
      </c>
      <c r="J814">
        <v>283.7</v>
      </c>
      <c r="K814">
        <v>275.73</v>
      </c>
      <c r="L814">
        <v>737.58</v>
      </c>
      <c r="M814">
        <v>690.84</v>
      </c>
      <c r="N814">
        <v>749.43</v>
      </c>
      <c r="O814">
        <v>694.2</v>
      </c>
      <c r="P814">
        <v>772.04</v>
      </c>
      <c r="Q814">
        <v>1902.35</v>
      </c>
      <c r="R814">
        <v>1854.77</v>
      </c>
      <c r="S814">
        <v>1871.72</v>
      </c>
      <c r="T814">
        <v>1686.81</v>
      </c>
      <c r="U814">
        <v>1823.22</v>
      </c>
      <c r="V814">
        <v>10945.66</v>
      </c>
      <c r="W814">
        <v>10035.93</v>
      </c>
      <c r="X814">
        <v>10528.72</v>
      </c>
      <c r="Y814">
        <v>8270</v>
      </c>
      <c r="Z814">
        <v>9278.06</v>
      </c>
    </row>
    <row r="815" spans="1:26" x14ac:dyDescent="0.25">
      <c r="A815">
        <v>199403</v>
      </c>
      <c r="B815">
        <v>51.49</v>
      </c>
      <c r="C815">
        <v>57.4</v>
      </c>
      <c r="D815">
        <v>56.5</v>
      </c>
      <c r="E815">
        <v>51.27</v>
      </c>
      <c r="F815">
        <v>40.08</v>
      </c>
      <c r="G815">
        <v>280.58999999999997</v>
      </c>
      <c r="H815">
        <v>284.5</v>
      </c>
      <c r="I815">
        <v>289.14999999999998</v>
      </c>
      <c r="J815">
        <v>277.99</v>
      </c>
      <c r="K815">
        <v>271.18</v>
      </c>
      <c r="L815">
        <v>730.67</v>
      </c>
      <c r="M815">
        <v>703.41</v>
      </c>
      <c r="N815">
        <v>753.92</v>
      </c>
      <c r="O815">
        <v>679.07</v>
      </c>
      <c r="P815">
        <v>757.2</v>
      </c>
      <c r="Q815">
        <v>1880.98</v>
      </c>
      <c r="R815">
        <v>1854.35</v>
      </c>
      <c r="S815">
        <v>1834.53</v>
      </c>
      <c r="T815">
        <v>1637.74</v>
      </c>
      <c r="U815">
        <v>1724.01</v>
      </c>
      <c r="V815">
        <v>10728.89</v>
      </c>
      <c r="W815">
        <v>9925.64</v>
      </c>
      <c r="X815">
        <v>10116.709999999999</v>
      </c>
      <c r="Y815">
        <v>7821.11</v>
      </c>
      <c r="Z815">
        <v>8800.2800000000007</v>
      </c>
    </row>
    <row r="816" spans="1:26" x14ac:dyDescent="0.25">
      <c r="A816">
        <v>199404</v>
      </c>
      <c r="B816">
        <v>47.78</v>
      </c>
      <c r="C816">
        <v>54.47</v>
      </c>
      <c r="D816">
        <v>53.58</v>
      </c>
      <c r="E816">
        <v>48</v>
      </c>
      <c r="F816">
        <v>38.92</v>
      </c>
      <c r="G816">
        <v>259.81</v>
      </c>
      <c r="H816">
        <v>269.08999999999997</v>
      </c>
      <c r="I816">
        <v>273.5</v>
      </c>
      <c r="J816">
        <v>267.02999999999997</v>
      </c>
      <c r="K816">
        <v>255.54</v>
      </c>
      <c r="L816">
        <v>687.93</v>
      </c>
      <c r="M816">
        <v>669.29</v>
      </c>
      <c r="N816">
        <v>717.79</v>
      </c>
      <c r="O816">
        <v>650.52</v>
      </c>
      <c r="P816">
        <v>712.71</v>
      </c>
      <c r="Q816">
        <v>1775.56</v>
      </c>
      <c r="R816">
        <v>1759.72</v>
      </c>
      <c r="S816">
        <v>1747.48</v>
      </c>
      <c r="T816">
        <v>1588.6</v>
      </c>
      <c r="U816">
        <v>1681.56</v>
      </c>
      <c r="V816">
        <v>10192.16</v>
      </c>
      <c r="W816">
        <v>9512.2000000000007</v>
      </c>
      <c r="X816">
        <v>9815.15</v>
      </c>
      <c r="Y816">
        <v>7438.05</v>
      </c>
      <c r="Z816">
        <v>8392.01</v>
      </c>
    </row>
    <row r="817" spans="1:26" x14ac:dyDescent="0.25">
      <c r="A817">
        <v>199405</v>
      </c>
      <c r="B817">
        <v>46.43</v>
      </c>
      <c r="C817">
        <v>54.28</v>
      </c>
      <c r="D817">
        <v>52.93</v>
      </c>
      <c r="E817">
        <v>47.76</v>
      </c>
      <c r="F817">
        <v>39.57</v>
      </c>
      <c r="G817">
        <v>255.94</v>
      </c>
      <c r="H817">
        <v>270.62</v>
      </c>
      <c r="I817">
        <v>278.12</v>
      </c>
      <c r="J817">
        <v>270.86</v>
      </c>
      <c r="K817">
        <v>260.86</v>
      </c>
      <c r="L817">
        <v>676.84</v>
      </c>
      <c r="M817">
        <v>684.12</v>
      </c>
      <c r="N817">
        <v>723.35</v>
      </c>
      <c r="O817">
        <v>655.29</v>
      </c>
      <c r="P817">
        <v>723.77</v>
      </c>
      <c r="Q817">
        <v>1769.61</v>
      </c>
      <c r="R817">
        <v>1774.1</v>
      </c>
      <c r="S817">
        <v>1770.67</v>
      </c>
      <c r="T817">
        <v>1621.93</v>
      </c>
      <c r="U817">
        <v>1699.36</v>
      </c>
      <c r="V817">
        <v>10325.129999999999</v>
      </c>
      <c r="W817">
        <v>9408.1200000000008</v>
      </c>
      <c r="X817">
        <v>10088.39</v>
      </c>
      <c r="Y817">
        <v>7519.82</v>
      </c>
      <c r="Z817">
        <v>8554.5499999999993</v>
      </c>
    </row>
    <row r="818" spans="1:26" x14ac:dyDescent="0.25">
      <c r="A818">
        <v>199406</v>
      </c>
      <c r="B818">
        <v>45.97</v>
      </c>
      <c r="C818">
        <v>53.18</v>
      </c>
      <c r="D818">
        <v>53.12</v>
      </c>
      <c r="E818">
        <v>47.43</v>
      </c>
      <c r="F818">
        <v>39.130000000000003</v>
      </c>
      <c r="G818">
        <v>250.09</v>
      </c>
      <c r="H818">
        <v>263.79000000000002</v>
      </c>
      <c r="I818">
        <v>273.08</v>
      </c>
      <c r="J818">
        <v>269.95999999999998</v>
      </c>
      <c r="K818">
        <v>261.14999999999998</v>
      </c>
      <c r="L818">
        <v>662.66</v>
      </c>
      <c r="M818">
        <v>672.71</v>
      </c>
      <c r="N818">
        <v>723.35</v>
      </c>
      <c r="O818">
        <v>644.76</v>
      </c>
      <c r="P818">
        <v>720.08</v>
      </c>
      <c r="Q818">
        <v>1764.09</v>
      </c>
      <c r="R818">
        <v>1774.5</v>
      </c>
      <c r="S818">
        <v>1769.42</v>
      </c>
      <c r="T818">
        <v>1594.55</v>
      </c>
      <c r="U818">
        <v>1663.15</v>
      </c>
      <c r="V818">
        <v>10423.27</v>
      </c>
      <c r="W818">
        <v>9758.93</v>
      </c>
      <c r="X818">
        <v>10215.76</v>
      </c>
      <c r="Y818">
        <v>7530.24</v>
      </c>
      <c r="Z818">
        <v>8631.18</v>
      </c>
    </row>
    <row r="819" spans="1:26" x14ac:dyDescent="0.25">
      <c r="A819">
        <v>199407</v>
      </c>
      <c r="B819">
        <v>48.58</v>
      </c>
      <c r="C819">
        <v>49.82</v>
      </c>
      <c r="D819">
        <v>51.91</v>
      </c>
      <c r="E819">
        <v>49.03</v>
      </c>
      <c r="F819">
        <v>36.69</v>
      </c>
      <c r="G819">
        <v>243.5</v>
      </c>
      <c r="H819">
        <v>243.27</v>
      </c>
      <c r="I819">
        <v>248.24</v>
      </c>
      <c r="J819">
        <v>253.14</v>
      </c>
      <c r="K819">
        <v>236.36</v>
      </c>
      <c r="L819">
        <v>613.66</v>
      </c>
      <c r="M819">
        <v>624.51</v>
      </c>
      <c r="N819">
        <v>600.95000000000005</v>
      </c>
      <c r="O819">
        <v>619.35</v>
      </c>
      <c r="P819">
        <v>598.85</v>
      </c>
      <c r="Q819">
        <v>1528</v>
      </c>
      <c r="R819">
        <v>1524.86</v>
      </c>
      <c r="S819">
        <v>1555.39</v>
      </c>
      <c r="T819">
        <v>1532.77</v>
      </c>
      <c r="U819">
        <v>1483.14</v>
      </c>
      <c r="V819">
        <v>10322.31</v>
      </c>
      <c r="W819">
        <v>9623.2099999999991</v>
      </c>
      <c r="X819">
        <v>8394.82</v>
      </c>
      <c r="Y819">
        <v>6419.14</v>
      </c>
      <c r="Z819">
        <v>7854.21</v>
      </c>
    </row>
    <row r="820" spans="1:26" x14ac:dyDescent="0.25">
      <c r="A820">
        <v>199408</v>
      </c>
      <c r="B820">
        <v>48.77</v>
      </c>
      <c r="C820">
        <v>49.66</v>
      </c>
      <c r="D820">
        <v>51.71</v>
      </c>
      <c r="E820">
        <v>49.1</v>
      </c>
      <c r="F820">
        <v>37.31</v>
      </c>
      <c r="G820">
        <v>249.37</v>
      </c>
      <c r="H820">
        <v>247.27</v>
      </c>
      <c r="I820">
        <v>252.7</v>
      </c>
      <c r="J820">
        <v>258.55</v>
      </c>
      <c r="K820">
        <v>243.37</v>
      </c>
      <c r="L820">
        <v>632.51</v>
      </c>
      <c r="M820">
        <v>636.16</v>
      </c>
      <c r="N820">
        <v>608.09</v>
      </c>
      <c r="O820">
        <v>637.94000000000005</v>
      </c>
      <c r="P820">
        <v>622.63</v>
      </c>
      <c r="Q820">
        <v>1561.44</v>
      </c>
      <c r="R820">
        <v>1565.7</v>
      </c>
      <c r="S820">
        <v>1612.04</v>
      </c>
      <c r="T820">
        <v>1606.8</v>
      </c>
      <c r="U820">
        <v>1559.96</v>
      </c>
      <c r="V820">
        <v>10726.97</v>
      </c>
      <c r="W820">
        <v>9921.01</v>
      </c>
      <c r="X820">
        <v>8773.02</v>
      </c>
      <c r="Y820">
        <v>6633.21</v>
      </c>
      <c r="Z820">
        <v>8039.02</v>
      </c>
    </row>
    <row r="821" spans="1:26" x14ac:dyDescent="0.25">
      <c r="A821">
        <v>199409</v>
      </c>
      <c r="B821">
        <v>50.78</v>
      </c>
      <c r="C821">
        <v>51.84</v>
      </c>
      <c r="D821">
        <v>53.97</v>
      </c>
      <c r="E821">
        <v>50.51</v>
      </c>
      <c r="F821">
        <v>38.6</v>
      </c>
      <c r="G821">
        <v>272.36</v>
      </c>
      <c r="H821">
        <v>260.52</v>
      </c>
      <c r="I821">
        <v>261.24</v>
      </c>
      <c r="J821">
        <v>269.64999999999998</v>
      </c>
      <c r="K821">
        <v>254.12</v>
      </c>
      <c r="L821">
        <v>694.13</v>
      </c>
      <c r="M821">
        <v>662.34</v>
      </c>
      <c r="N821">
        <v>636.14</v>
      </c>
      <c r="O821">
        <v>647.85</v>
      </c>
      <c r="P821">
        <v>659.87</v>
      </c>
      <c r="Q821">
        <v>1683.82</v>
      </c>
      <c r="R821">
        <v>1652.08</v>
      </c>
      <c r="S821">
        <v>1637.18</v>
      </c>
      <c r="T821">
        <v>1649.64</v>
      </c>
      <c r="U821">
        <v>1627.35</v>
      </c>
      <c r="V821">
        <v>11416.95</v>
      </c>
      <c r="W821">
        <v>10162.700000000001</v>
      </c>
      <c r="X821">
        <v>8869.2099999999991</v>
      </c>
      <c r="Y821">
        <v>6890.16</v>
      </c>
      <c r="Z821">
        <v>8170.5</v>
      </c>
    </row>
    <row r="822" spans="1:26" x14ac:dyDescent="0.25">
      <c r="A822">
        <v>199410</v>
      </c>
      <c r="B822">
        <v>51.52</v>
      </c>
      <c r="C822">
        <v>52.96</v>
      </c>
      <c r="D822">
        <v>54.29</v>
      </c>
      <c r="E822">
        <v>51.8</v>
      </c>
      <c r="F822">
        <v>38.82</v>
      </c>
      <c r="G822">
        <v>272.86</v>
      </c>
      <c r="H822">
        <v>261.97000000000003</v>
      </c>
      <c r="I822">
        <v>260.23</v>
      </c>
      <c r="J822">
        <v>267.01</v>
      </c>
      <c r="K822">
        <v>248.64</v>
      </c>
      <c r="L822">
        <v>697.51</v>
      </c>
      <c r="M822">
        <v>648.73</v>
      </c>
      <c r="N822">
        <v>625.73</v>
      </c>
      <c r="O822">
        <v>637.11</v>
      </c>
      <c r="P822">
        <v>649.95000000000005</v>
      </c>
      <c r="Q822">
        <v>1678.22</v>
      </c>
      <c r="R822">
        <v>1607.38</v>
      </c>
      <c r="S822">
        <v>1602.71</v>
      </c>
      <c r="T822">
        <v>1585.74</v>
      </c>
      <c r="U822">
        <v>1578.78</v>
      </c>
      <c r="V822">
        <v>11328.97</v>
      </c>
      <c r="W822">
        <v>9758.44</v>
      </c>
      <c r="X822">
        <v>8578.2199999999993</v>
      </c>
      <c r="Y822">
        <v>6644.34</v>
      </c>
      <c r="Z822">
        <v>7665.25</v>
      </c>
    </row>
    <row r="823" spans="1:26" x14ac:dyDescent="0.25">
      <c r="A823">
        <v>199411</v>
      </c>
      <c r="B823">
        <v>51.13</v>
      </c>
      <c r="C823">
        <v>53.5</v>
      </c>
      <c r="D823">
        <v>54.09</v>
      </c>
      <c r="E823">
        <v>52.66</v>
      </c>
      <c r="F823">
        <v>38.799999999999997</v>
      </c>
      <c r="G823">
        <v>278.02999999999997</v>
      </c>
      <c r="H823">
        <v>261.57</v>
      </c>
      <c r="I823">
        <v>257.64999999999998</v>
      </c>
      <c r="J823">
        <v>262.24</v>
      </c>
      <c r="K823">
        <v>239.35</v>
      </c>
      <c r="L823">
        <v>719.25</v>
      </c>
      <c r="M823">
        <v>647.65</v>
      </c>
      <c r="N823">
        <v>623.9</v>
      </c>
      <c r="O823">
        <v>627.22</v>
      </c>
      <c r="P823">
        <v>636.61</v>
      </c>
      <c r="Q823">
        <v>1699.86</v>
      </c>
      <c r="R823">
        <v>1622.04</v>
      </c>
      <c r="S823">
        <v>1600.49</v>
      </c>
      <c r="T823">
        <v>1577.62</v>
      </c>
      <c r="U823">
        <v>1531.71</v>
      </c>
      <c r="V823">
        <v>11662.55</v>
      </c>
      <c r="W823">
        <v>9904.67</v>
      </c>
      <c r="X823">
        <v>8905.9699999999993</v>
      </c>
      <c r="Y823">
        <v>6771.77</v>
      </c>
      <c r="Z823">
        <v>7655.02</v>
      </c>
    </row>
    <row r="824" spans="1:26" x14ac:dyDescent="0.25">
      <c r="A824">
        <v>199412</v>
      </c>
      <c r="B824">
        <v>48.86</v>
      </c>
      <c r="C824">
        <v>51.8</v>
      </c>
      <c r="D824">
        <v>52.25</v>
      </c>
      <c r="E824">
        <v>51.14</v>
      </c>
      <c r="F824">
        <v>37.5</v>
      </c>
      <c r="G824">
        <v>270.05</v>
      </c>
      <c r="H824">
        <v>251.41</v>
      </c>
      <c r="I824">
        <v>247.59</v>
      </c>
      <c r="J824">
        <v>251.9</v>
      </c>
      <c r="K824">
        <v>226</v>
      </c>
      <c r="L824">
        <v>679.17</v>
      </c>
      <c r="M824">
        <v>619.15</v>
      </c>
      <c r="N824">
        <v>596.92999999999995</v>
      </c>
      <c r="O824">
        <v>603.71</v>
      </c>
      <c r="P824">
        <v>603.41</v>
      </c>
      <c r="Q824">
        <v>1632.81</v>
      </c>
      <c r="R824">
        <v>1569.18</v>
      </c>
      <c r="S824">
        <v>1527.85</v>
      </c>
      <c r="T824">
        <v>1513.35</v>
      </c>
      <c r="U824">
        <v>1431.29</v>
      </c>
      <c r="V824">
        <v>11500.23</v>
      </c>
      <c r="W824">
        <v>9392.7199999999993</v>
      </c>
      <c r="X824">
        <v>8610.2099999999991</v>
      </c>
      <c r="Y824">
        <v>6382.59</v>
      </c>
      <c r="Z824">
        <v>7336.77</v>
      </c>
    </row>
    <row r="825" spans="1:26" x14ac:dyDescent="0.25">
      <c r="A825">
        <v>199501</v>
      </c>
      <c r="B825">
        <v>47.55</v>
      </c>
      <c r="C825">
        <v>51.48</v>
      </c>
      <c r="D825">
        <v>52.23</v>
      </c>
      <c r="E825">
        <v>51.15</v>
      </c>
      <c r="F825">
        <v>37.32</v>
      </c>
      <c r="G825">
        <v>274.10000000000002</v>
      </c>
      <c r="H825">
        <v>256.57</v>
      </c>
      <c r="I825">
        <v>252.75</v>
      </c>
      <c r="J825">
        <v>256.01</v>
      </c>
      <c r="K825">
        <v>228.61</v>
      </c>
      <c r="L825">
        <v>690.83</v>
      </c>
      <c r="M825">
        <v>640.45000000000005</v>
      </c>
      <c r="N825">
        <v>608.38</v>
      </c>
      <c r="O825">
        <v>623.13</v>
      </c>
      <c r="P825">
        <v>619.36</v>
      </c>
      <c r="Q825">
        <v>1663.15</v>
      </c>
      <c r="R825">
        <v>1579.78</v>
      </c>
      <c r="S825">
        <v>1528.83</v>
      </c>
      <c r="T825">
        <v>1522.97</v>
      </c>
      <c r="U825">
        <v>1448.16</v>
      </c>
      <c r="V825">
        <v>11549.36</v>
      </c>
      <c r="W825">
        <v>9576.2999999999993</v>
      </c>
      <c r="X825">
        <v>8643.7900000000009</v>
      </c>
      <c r="Y825">
        <v>6472.62</v>
      </c>
      <c r="Z825">
        <v>7476.12</v>
      </c>
    </row>
    <row r="826" spans="1:26" x14ac:dyDescent="0.25">
      <c r="A826">
        <v>199502</v>
      </c>
      <c r="B826">
        <v>48.46</v>
      </c>
      <c r="C826">
        <v>52.71</v>
      </c>
      <c r="D826">
        <v>54.19</v>
      </c>
      <c r="E826">
        <v>51.26</v>
      </c>
      <c r="F826">
        <v>38.24</v>
      </c>
      <c r="G826">
        <v>265.68</v>
      </c>
      <c r="H826">
        <v>254.22</v>
      </c>
      <c r="I826">
        <v>251.66</v>
      </c>
      <c r="J826">
        <v>254.54</v>
      </c>
      <c r="K826">
        <v>228.95</v>
      </c>
      <c r="L826">
        <v>677.95</v>
      </c>
      <c r="M826">
        <v>628.05999999999995</v>
      </c>
      <c r="N826">
        <v>601.21</v>
      </c>
      <c r="O826">
        <v>626.76</v>
      </c>
      <c r="P826">
        <v>617.02</v>
      </c>
      <c r="Q826">
        <v>1672.92</v>
      </c>
      <c r="R826">
        <v>1596.02</v>
      </c>
      <c r="S826">
        <v>1549.66</v>
      </c>
      <c r="T826">
        <v>1570.93</v>
      </c>
      <c r="U826">
        <v>1479.62</v>
      </c>
      <c r="V826">
        <v>11869.06</v>
      </c>
      <c r="W826">
        <v>9874.2800000000007</v>
      </c>
      <c r="X826">
        <v>9068.9</v>
      </c>
      <c r="Y826">
        <v>6593.6</v>
      </c>
      <c r="Z826">
        <v>7552.23</v>
      </c>
    </row>
    <row r="827" spans="1:26" x14ac:dyDescent="0.25">
      <c r="A827">
        <v>199503</v>
      </c>
      <c r="B827">
        <v>49.8</v>
      </c>
      <c r="C827">
        <v>55.08</v>
      </c>
      <c r="D827">
        <v>55.27</v>
      </c>
      <c r="E827">
        <v>51.75</v>
      </c>
      <c r="F827">
        <v>39.630000000000003</v>
      </c>
      <c r="G827">
        <v>275.14</v>
      </c>
      <c r="H827">
        <v>263.45999999999998</v>
      </c>
      <c r="I827">
        <v>260.11</v>
      </c>
      <c r="J827">
        <v>263.69</v>
      </c>
      <c r="K827">
        <v>241.46</v>
      </c>
      <c r="L827">
        <v>716.19</v>
      </c>
      <c r="M827">
        <v>645.27</v>
      </c>
      <c r="N827">
        <v>625.58000000000004</v>
      </c>
      <c r="O827">
        <v>655.32000000000005</v>
      </c>
      <c r="P827">
        <v>650.65</v>
      </c>
      <c r="Q827">
        <v>1736.1</v>
      </c>
      <c r="R827">
        <v>1677.05</v>
      </c>
      <c r="S827">
        <v>1618.11</v>
      </c>
      <c r="T827">
        <v>1630.45</v>
      </c>
      <c r="U827">
        <v>1551.76</v>
      </c>
      <c r="V827">
        <v>12249.49</v>
      </c>
      <c r="W827">
        <v>10291.879999999999</v>
      </c>
      <c r="X827">
        <v>9271.69</v>
      </c>
      <c r="Y827">
        <v>6888.2</v>
      </c>
      <c r="Z827">
        <v>8014.93</v>
      </c>
    </row>
    <row r="828" spans="1:26" x14ac:dyDescent="0.25">
      <c r="A828">
        <v>199504</v>
      </c>
      <c r="B828">
        <v>50.64</v>
      </c>
      <c r="C828">
        <v>56.18</v>
      </c>
      <c r="D828">
        <v>55.55</v>
      </c>
      <c r="E828">
        <v>52.48</v>
      </c>
      <c r="F828">
        <v>39.72</v>
      </c>
      <c r="G828">
        <v>286.29000000000002</v>
      </c>
      <c r="H828">
        <v>268.24</v>
      </c>
      <c r="I828">
        <v>266.81</v>
      </c>
      <c r="J828">
        <v>267.02999999999997</v>
      </c>
      <c r="K828">
        <v>244.74</v>
      </c>
      <c r="L828">
        <v>741.34</v>
      </c>
      <c r="M828">
        <v>657.67</v>
      </c>
      <c r="N828">
        <v>632.16</v>
      </c>
      <c r="O828">
        <v>655.49</v>
      </c>
      <c r="P828">
        <v>659.83</v>
      </c>
      <c r="Q828">
        <v>1777.22</v>
      </c>
      <c r="R828">
        <v>1731.36</v>
      </c>
      <c r="S828">
        <v>1644.27</v>
      </c>
      <c r="T828">
        <v>1662.88</v>
      </c>
      <c r="U828">
        <v>1556.59</v>
      </c>
      <c r="V828">
        <v>12580.62</v>
      </c>
      <c r="W828">
        <v>10603.17</v>
      </c>
      <c r="X828">
        <v>9491.6200000000008</v>
      </c>
      <c r="Y828">
        <v>7026.21</v>
      </c>
      <c r="Z828">
        <v>8161.7</v>
      </c>
    </row>
    <row r="829" spans="1:26" x14ac:dyDescent="0.25">
      <c r="A829">
        <v>199505</v>
      </c>
      <c r="B829">
        <v>51.96</v>
      </c>
      <c r="C829">
        <v>57.98</v>
      </c>
      <c r="D829">
        <v>56.9</v>
      </c>
      <c r="E829">
        <v>53.53</v>
      </c>
      <c r="F829">
        <v>41.51</v>
      </c>
      <c r="G829">
        <v>288.14999999999998</v>
      </c>
      <c r="H829">
        <v>270.72000000000003</v>
      </c>
      <c r="I829">
        <v>276.52</v>
      </c>
      <c r="J829">
        <v>274.82</v>
      </c>
      <c r="K829">
        <v>252.15</v>
      </c>
      <c r="L829">
        <v>743.16</v>
      </c>
      <c r="M829">
        <v>661.65</v>
      </c>
      <c r="N829">
        <v>641.59</v>
      </c>
      <c r="O829">
        <v>669.72</v>
      </c>
      <c r="P829">
        <v>667.77</v>
      </c>
      <c r="Q829">
        <v>1788.23</v>
      </c>
      <c r="R829">
        <v>1760.29</v>
      </c>
      <c r="S829">
        <v>1697.18</v>
      </c>
      <c r="T829">
        <v>1672.72</v>
      </c>
      <c r="U829">
        <v>1603.56</v>
      </c>
      <c r="V829">
        <v>12884.01</v>
      </c>
      <c r="W829">
        <v>10841.87</v>
      </c>
      <c r="X829">
        <v>9749.77</v>
      </c>
      <c r="Y829">
        <v>7274.32</v>
      </c>
      <c r="Z829">
        <v>8559.7099999999991</v>
      </c>
    </row>
    <row r="830" spans="1:26" x14ac:dyDescent="0.25">
      <c r="A830">
        <v>199506</v>
      </c>
      <c r="B830">
        <v>53.31</v>
      </c>
      <c r="C830">
        <v>59.73</v>
      </c>
      <c r="D830">
        <v>57.56</v>
      </c>
      <c r="E830">
        <v>53.99</v>
      </c>
      <c r="F830">
        <v>42.63</v>
      </c>
      <c r="G830">
        <v>292.33</v>
      </c>
      <c r="H830">
        <v>273.77999999999997</v>
      </c>
      <c r="I830">
        <v>278.74</v>
      </c>
      <c r="J830">
        <v>281.66000000000003</v>
      </c>
      <c r="K830">
        <v>256.91000000000003</v>
      </c>
      <c r="L830">
        <v>758.58</v>
      </c>
      <c r="M830">
        <v>656.89</v>
      </c>
      <c r="N830">
        <v>658.18</v>
      </c>
      <c r="O830">
        <v>685.72</v>
      </c>
      <c r="P830">
        <v>690.25</v>
      </c>
      <c r="Q830">
        <v>1823.45</v>
      </c>
      <c r="R830">
        <v>1788.31</v>
      </c>
      <c r="S830">
        <v>1729.6</v>
      </c>
      <c r="T830">
        <v>1727.58</v>
      </c>
      <c r="U830">
        <v>1674.81</v>
      </c>
      <c r="V830">
        <v>13352.19</v>
      </c>
      <c r="W830">
        <v>11125.14</v>
      </c>
      <c r="X830">
        <v>10167.07</v>
      </c>
      <c r="Y830">
        <v>7623.63</v>
      </c>
      <c r="Z830">
        <v>9045.41</v>
      </c>
    </row>
    <row r="831" spans="1:26" x14ac:dyDescent="0.25">
      <c r="A831">
        <v>199507</v>
      </c>
      <c r="B831">
        <v>55.96</v>
      </c>
      <c r="C831">
        <v>57.35</v>
      </c>
      <c r="D831">
        <v>55.5</v>
      </c>
      <c r="E831">
        <v>50.16</v>
      </c>
      <c r="F831">
        <v>38.72</v>
      </c>
      <c r="G831">
        <v>264.73</v>
      </c>
      <c r="H831">
        <v>268.88</v>
      </c>
      <c r="I831">
        <v>267.79000000000002</v>
      </c>
      <c r="J831">
        <v>265.22000000000003</v>
      </c>
      <c r="K831">
        <v>269.07</v>
      </c>
      <c r="L831">
        <v>671.93</v>
      </c>
      <c r="M831">
        <v>673.79</v>
      </c>
      <c r="N831">
        <v>666.63</v>
      </c>
      <c r="O831">
        <v>644.41</v>
      </c>
      <c r="P831">
        <v>665.62</v>
      </c>
      <c r="Q831">
        <v>1640.59</v>
      </c>
      <c r="R831">
        <v>1801.5</v>
      </c>
      <c r="S831">
        <v>1793.58</v>
      </c>
      <c r="T831">
        <v>1724.77</v>
      </c>
      <c r="U831">
        <v>1685.18</v>
      </c>
      <c r="V831">
        <v>13435.63</v>
      </c>
      <c r="W831">
        <v>10108.98</v>
      </c>
      <c r="X831">
        <v>10593.89</v>
      </c>
      <c r="Y831">
        <v>7092.8</v>
      </c>
      <c r="Z831">
        <v>9479.48</v>
      </c>
    </row>
    <row r="832" spans="1:26" x14ac:dyDescent="0.25">
      <c r="A832">
        <v>199508</v>
      </c>
      <c r="B832">
        <v>59.89</v>
      </c>
      <c r="C832">
        <v>61.51</v>
      </c>
      <c r="D832">
        <v>58.72</v>
      </c>
      <c r="E832">
        <v>52.49</v>
      </c>
      <c r="F832">
        <v>40.83</v>
      </c>
      <c r="G832">
        <v>288.05</v>
      </c>
      <c r="H832">
        <v>284.88</v>
      </c>
      <c r="I832">
        <v>277.58</v>
      </c>
      <c r="J832">
        <v>282.26</v>
      </c>
      <c r="K832">
        <v>281.45</v>
      </c>
      <c r="L832">
        <v>727.06</v>
      </c>
      <c r="M832">
        <v>702.47</v>
      </c>
      <c r="N832">
        <v>694.47</v>
      </c>
      <c r="O832">
        <v>672.84</v>
      </c>
      <c r="P832">
        <v>701.73</v>
      </c>
      <c r="Q832">
        <v>1776.81</v>
      </c>
      <c r="R832">
        <v>1896.67</v>
      </c>
      <c r="S832">
        <v>1859.18</v>
      </c>
      <c r="T832">
        <v>1791.67</v>
      </c>
      <c r="U832">
        <v>1734.81</v>
      </c>
      <c r="V832">
        <v>13824.92</v>
      </c>
      <c r="W832">
        <v>10435.549999999999</v>
      </c>
      <c r="X832">
        <v>11013.6</v>
      </c>
      <c r="Y832">
        <v>7357.28</v>
      </c>
      <c r="Z832">
        <v>9731.69</v>
      </c>
    </row>
    <row r="833" spans="1:26" x14ac:dyDescent="0.25">
      <c r="A833">
        <v>199509</v>
      </c>
      <c r="B833">
        <v>62.57</v>
      </c>
      <c r="C833">
        <v>64.92</v>
      </c>
      <c r="D833">
        <v>61.39</v>
      </c>
      <c r="E833">
        <v>54.55</v>
      </c>
      <c r="F833">
        <v>42.55</v>
      </c>
      <c r="G833">
        <v>290.24</v>
      </c>
      <c r="H833">
        <v>289.33</v>
      </c>
      <c r="I833">
        <v>282.83999999999997</v>
      </c>
      <c r="J833">
        <v>290.93</v>
      </c>
      <c r="K833">
        <v>291.39999999999998</v>
      </c>
      <c r="L833">
        <v>729.42</v>
      </c>
      <c r="M833">
        <v>708.86</v>
      </c>
      <c r="N833">
        <v>705.7</v>
      </c>
      <c r="O833">
        <v>694.99</v>
      </c>
      <c r="P833">
        <v>727.78</v>
      </c>
      <c r="Q833">
        <v>1777.72</v>
      </c>
      <c r="R833">
        <v>1928.79</v>
      </c>
      <c r="S833">
        <v>1907.08</v>
      </c>
      <c r="T833">
        <v>1822.6</v>
      </c>
      <c r="U833">
        <v>1788.03</v>
      </c>
      <c r="V833">
        <v>13807.66</v>
      </c>
      <c r="W833">
        <v>10564.62</v>
      </c>
      <c r="X833">
        <v>10935.4</v>
      </c>
      <c r="Y833">
        <v>7443.4</v>
      </c>
      <c r="Z833">
        <v>10115.56</v>
      </c>
    </row>
    <row r="834" spans="1:26" x14ac:dyDescent="0.25">
      <c r="A834">
        <v>199510</v>
      </c>
      <c r="B834">
        <v>64.62</v>
      </c>
      <c r="C834">
        <v>66.599999999999994</v>
      </c>
      <c r="D834">
        <v>62.28</v>
      </c>
      <c r="E834">
        <v>55.02</v>
      </c>
      <c r="F834">
        <v>43.73</v>
      </c>
      <c r="G834">
        <v>294.14999999999998</v>
      </c>
      <c r="H834">
        <v>295.37</v>
      </c>
      <c r="I834">
        <v>284.58</v>
      </c>
      <c r="J834">
        <v>297.72000000000003</v>
      </c>
      <c r="K834">
        <v>290.70999999999998</v>
      </c>
      <c r="L834">
        <v>750.87</v>
      </c>
      <c r="M834">
        <v>712.24</v>
      </c>
      <c r="N834">
        <v>719.65</v>
      </c>
      <c r="O834">
        <v>710.74</v>
      </c>
      <c r="P834">
        <v>721.84</v>
      </c>
      <c r="Q834">
        <v>1847.59</v>
      </c>
      <c r="R834">
        <v>1957</v>
      </c>
      <c r="S834">
        <v>1940.25</v>
      </c>
      <c r="T834">
        <v>1862.22</v>
      </c>
      <c r="U834">
        <v>1807.64</v>
      </c>
      <c r="V834">
        <v>14649.63</v>
      </c>
      <c r="W834">
        <v>11025.51</v>
      </c>
      <c r="X834">
        <v>11167.52</v>
      </c>
      <c r="Y834">
        <v>7835.64</v>
      </c>
      <c r="Z834">
        <v>10495.04</v>
      </c>
    </row>
    <row r="835" spans="1:26" x14ac:dyDescent="0.25">
      <c r="A835">
        <v>199511</v>
      </c>
      <c r="B835">
        <v>60.44</v>
      </c>
      <c r="C835">
        <v>62.41</v>
      </c>
      <c r="D835">
        <v>59.02</v>
      </c>
      <c r="E835">
        <v>53.54</v>
      </c>
      <c r="F835">
        <v>42.41</v>
      </c>
      <c r="G835">
        <v>273.68</v>
      </c>
      <c r="H835">
        <v>275.89</v>
      </c>
      <c r="I835">
        <v>269.41000000000003</v>
      </c>
      <c r="J835">
        <v>284.27999999999997</v>
      </c>
      <c r="K835">
        <v>274.52999999999997</v>
      </c>
      <c r="L835">
        <v>730.93</v>
      </c>
      <c r="M835">
        <v>683.62</v>
      </c>
      <c r="N835">
        <v>701.58</v>
      </c>
      <c r="O835">
        <v>685.04</v>
      </c>
      <c r="P835">
        <v>696.67</v>
      </c>
      <c r="Q835">
        <v>1816.3</v>
      </c>
      <c r="R835">
        <v>1869.35</v>
      </c>
      <c r="S835">
        <v>1888.57</v>
      </c>
      <c r="T835">
        <v>1860.44</v>
      </c>
      <c r="U835">
        <v>1752.74</v>
      </c>
      <c r="V835">
        <v>14801.21</v>
      </c>
      <c r="W835">
        <v>11167.66</v>
      </c>
      <c r="X835">
        <v>11207.96</v>
      </c>
      <c r="Y835">
        <v>7569.67</v>
      </c>
      <c r="Z835">
        <v>10054.36</v>
      </c>
    </row>
    <row r="836" spans="1:26" x14ac:dyDescent="0.25">
      <c r="A836">
        <v>199512</v>
      </c>
      <c r="B836">
        <v>61.47</v>
      </c>
      <c r="C836">
        <v>63.47</v>
      </c>
      <c r="D836">
        <v>59.85</v>
      </c>
      <c r="E836">
        <v>55.13</v>
      </c>
      <c r="F836">
        <v>42.76</v>
      </c>
      <c r="G836">
        <v>285.57</v>
      </c>
      <c r="H836">
        <v>288.52999999999997</v>
      </c>
      <c r="I836">
        <v>278.88</v>
      </c>
      <c r="J836">
        <v>299.64</v>
      </c>
      <c r="K836">
        <v>289.83</v>
      </c>
      <c r="L836">
        <v>776.62</v>
      </c>
      <c r="M836">
        <v>702.42</v>
      </c>
      <c r="N836">
        <v>725.16</v>
      </c>
      <c r="O836">
        <v>714.74</v>
      </c>
      <c r="P836">
        <v>739.1</v>
      </c>
      <c r="Q836">
        <v>1896.54</v>
      </c>
      <c r="R836">
        <v>1932.27</v>
      </c>
      <c r="S836">
        <v>1966.99</v>
      </c>
      <c r="T836">
        <v>1942.12</v>
      </c>
      <c r="U836">
        <v>1849.8</v>
      </c>
      <c r="V836">
        <v>15453.81</v>
      </c>
      <c r="W836">
        <v>11445.91</v>
      </c>
      <c r="X836">
        <v>11630.81</v>
      </c>
      <c r="Y836">
        <v>8091.81</v>
      </c>
      <c r="Z836">
        <v>10785.78</v>
      </c>
    </row>
    <row r="837" spans="1:26" x14ac:dyDescent="0.25">
      <c r="A837">
        <v>199601</v>
      </c>
      <c r="B837">
        <v>62.9</v>
      </c>
      <c r="C837">
        <v>65.7</v>
      </c>
      <c r="D837">
        <v>60.9</v>
      </c>
      <c r="E837">
        <v>55.91</v>
      </c>
      <c r="F837">
        <v>43.12</v>
      </c>
      <c r="G837">
        <v>292.3</v>
      </c>
      <c r="H837">
        <v>298.08999999999997</v>
      </c>
      <c r="I837">
        <v>287.11</v>
      </c>
      <c r="J837">
        <v>306.77</v>
      </c>
      <c r="K837">
        <v>298.36</v>
      </c>
      <c r="L837">
        <v>779.11</v>
      </c>
      <c r="M837">
        <v>716.34</v>
      </c>
      <c r="N837">
        <v>745.11</v>
      </c>
      <c r="O837">
        <v>727.1</v>
      </c>
      <c r="P837">
        <v>742.86</v>
      </c>
      <c r="Q837">
        <v>1857.59</v>
      </c>
      <c r="R837">
        <v>1946.71</v>
      </c>
      <c r="S837">
        <v>1994.19</v>
      </c>
      <c r="T837">
        <v>1962.46</v>
      </c>
      <c r="U837">
        <v>1800.41</v>
      </c>
      <c r="V837">
        <v>15511.81</v>
      </c>
      <c r="W837">
        <v>11762.62</v>
      </c>
      <c r="X837">
        <v>12025.79</v>
      </c>
      <c r="Y837">
        <v>8209.44</v>
      </c>
      <c r="Z837">
        <v>11088.17</v>
      </c>
    </row>
    <row r="838" spans="1:26" x14ac:dyDescent="0.25">
      <c r="A838">
        <v>199602</v>
      </c>
      <c r="B838">
        <v>64.3</v>
      </c>
      <c r="C838">
        <v>65.84</v>
      </c>
      <c r="D838">
        <v>61.17</v>
      </c>
      <c r="E838">
        <v>56.43</v>
      </c>
      <c r="F838">
        <v>43.55</v>
      </c>
      <c r="G838">
        <v>287.56</v>
      </c>
      <c r="H838">
        <v>295.33999999999997</v>
      </c>
      <c r="I838">
        <v>288.22000000000003</v>
      </c>
      <c r="J838">
        <v>302.89999999999998</v>
      </c>
      <c r="K838">
        <v>302.42</v>
      </c>
      <c r="L838">
        <v>759.31</v>
      </c>
      <c r="M838">
        <v>720.02</v>
      </c>
      <c r="N838">
        <v>731.42</v>
      </c>
      <c r="O838">
        <v>736.46</v>
      </c>
      <c r="P838">
        <v>744</v>
      </c>
      <c r="Q838">
        <v>1887.17</v>
      </c>
      <c r="R838">
        <v>1985.04</v>
      </c>
      <c r="S838">
        <v>2034.1</v>
      </c>
      <c r="T838">
        <v>1990.72</v>
      </c>
      <c r="U838">
        <v>1836.33</v>
      </c>
      <c r="V838">
        <v>16068.19</v>
      </c>
      <c r="W838">
        <v>12101.03</v>
      </c>
      <c r="X838">
        <v>12371.71</v>
      </c>
      <c r="Y838">
        <v>8492.52</v>
      </c>
      <c r="Z838">
        <v>11433.39</v>
      </c>
    </row>
    <row r="839" spans="1:26" x14ac:dyDescent="0.25">
      <c r="A839">
        <v>199603</v>
      </c>
      <c r="B839">
        <v>66.5</v>
      </c>
      <c r="C839">
        <v>67.23</v>
      </c>
      <c r="D839">
        <v>63.01</v>
      </c>
      <c r="E839">
        <v>57.72</v>
      </c>
      <c r="F839">
        <v>44.86</v>
      </c>
      <c r="G839">
        <v>301.72000000000003</v>
      </c>
      <c r="H839">
        <v>309.31</v>
      </c>
      <c r="I839">
        <v>290.41000000000003</v>
      </c>
      <c r="J839">
        <v>307.13</v>
      </c>
      <c r="K839">
        <v>304.95</v>
      </c>
      <c r="L839">
        <v>799.64</v>
      </c>
      <c r="M839">
        <v>746.38</v>
      </c>
      <c r="N839">
        <v>735.51</v>
      </c>
      <c r="O839">
        <v>750.96</v>
      </c>
      <c r="P839">
        <v>754.77</v>
      </c>
      <c r="Q839">
        <v>1984.58</v>
      </c>
      <c r="R839">
        <v>1998.02</v>
      </c>
      <c r="S839">
        <v>2062.04</v>
      </c>
      <c r="T839">
        <v>2003.17</v>
      </c>
      <c r="U839">
        <v>1810.48</v>
      </c>
      <c r="V839">
        <v>16217.51</v>
      </c>
      <c r="W839">
        <v>12265.35</v>
      </c>
      <c r="X839">
        <v>12504.65</v>
      </c>
      <c r="Y839">
        <v>8570.34</v>
      </c>
      <c r="Z839">
        <v>11654.42</v>
      </c>
    </row>
    <row r="840" spans="1:26" x14ac:dyDescent="0.25">
      <c r="A840">
        <v>199604</v>
      </c>
      <c r="B840">
        <v>68.47</v>
      </c>
      <c r="C840">
        <v>69.709999999999994</v>
      </c>
      <c r="D840">
        <v>64.55</v>
      </c>
      <c r="E840">
        <v>60.22</v>
      </c>
      <c r="F840">
        <v>45.89</v>
      </c>
      <c r="G840">
        <v>308.19</v>
      </c>
      <c r="H840">
        <v>315.83</v>
      </c>
      <c r="I840">
        <v>293.7</v>
      </c>
      <c r="J840">
        <v>310.23</v>
      </c>
      <c r="K840">
        <v>316.42</v>
      </c>
      <c r="L840">
        <v>819.44</v>
      </c>
      <c r="M840">
        <v>757.73</v>
      </c>
      <c r="N840">
        <v>760.85</v>
      </c>
      <c r="O840">
        <v>773.28</v>
      </c>
      <c r="P840">
        <v>769.63</v>
      </c>
      <c r="Q840">
        <v>2000.84</v>
      </c>
      <c r="R840">
        <v>2018.93</v>
      </c>
      <c r="S840">
        <v>2099.46</v>
      </c>
      <c r="T840">
        <v>2000.19</v>
      </c>
      <c r="U840">
        <v>1855.1</v>
      </c>
      <c r="V840">
        <v>16133.73</v>
      </c>
      <c r="W840">
        <v>12409.8</v>
      </c>
      <c r="X840">
        <v>12665.08</v>
      </c>
      <c r="Y840">
        <v>8742.8700000000008</v>
      </c>
      <c r="Z840">
        <v>11871.51</v>
      </c>
    </row>
    <row r="841" spans="1:26" x14ac:dyDescent="0.25">
      <c r="A841">
        <v>199605</v>
      </c>
      <c r="B841">
        <v>74.59</v>
      </c>
      <c r="C841">
        <v>76.45</v>
      </c>
      <c r="D841">
        <v>70.3</v>
      </c>
      <c r="E841">
        <v>63.51</v>
      </c>
      <c r="F841">
        <v>48.69</v>
      </c>
      <c r="G841">
        <v>340.13</v>
      </c>
      <c r="H841">
        <v>340.68</v>
      </c>
      <c r="I841">
        <v>300.11</v>
      </c>
      <c r="J841">
        <v>321.63</v>
      </c>
      <c r="K841">
        <v>336.45</v>
      </c>
      <c r="L841">
        <v>871.62</v>
      </c>
      <c r="M841">
        <v>790.38</v>
      </c>
      <c r="N841">
        <v>774.86</v>
      </c>
      <c r="O841">
        <v>784.54</v>
      </c>
      <c r="P841">
        <v>773.76</v>
      </c>
      <c r="Q841">
        <v>2126.87</v>
      </c>
      <c r="R841">
        <v>2117.85</v>
      </c>
      <c r="S841">
        <v>2160.09</v>
      </c>
      <c r="T841">
        <v>1999.92</v>
      </c>
      <c r="U841">
        <v>1815.63</v>
      </c>
      <c r="V841">
        <v>16352.16</v>
      </c>
      <c r="W841">
        <v>12735.21</v>
      </c>
      <c r="X841">
        <v>12830.97</v>
      </c>
      <c r="Y841">
        <v>8652.9500000000007</v>
      </c>
      <c r="Z841">
        <v>11867.61</v>
      </c>
    </row>
    <row r="842" spans="1:26" x14ac:dyDescent="0.25">
      <c r="A842">
        <v>199606</v>
      </c>
      <c r="B842">
        <v>80.83</v>
      </c>
      <c r="C842">
        <v>81.11</v>
      </c>
      <c r="D842">
        <v>76.5</v>
      </c>
      <c r="E842">
        <v>67.989999999999995</v>
      </c>
      <c r="F842">
        <v>50.95</v>
      </c>
      <c r="G842">
        <v>361.61</v>
      </c>
      <c r="H842">
        <v>353.99</v>
      </c>
      <c r="I842">
        <v>312.77</v>
      </c>
      <c r="J842">
        <v>336.27</v>
      </c>
      <c r="K842">
        <v>360.97</v>
      </c>
      <c r="L842">
        <v>901.95</v>
      </c>
      <c r="M842">
        <v>814.4</v>
      </c>
      <c r="N842">
        <v>785.52</v>
      </c>
      <c r="O842">
        <v>797.2</v>
      </c>
      <c r="P842">
        <v>777.39</v>
      </c>
      <c r="Q842">
        <v>2189.84</v>
      </c>
      <c r="R842">
        <v>2117.34</v>
      </c>
      <c r="S842">
        <v>2181.0100000000002</v>
      </c>
      <c r="T842">
        <v>2018.46</v>
      </c>
      <c r="U842">
        <v>1816.7</v>
      </c>
      <c r="V842">
        <v>17066.61</v>
      </c>
      <c r="W842">
        <v>12840.62</v>
      </c>
      <c r="X842">
        <v>12815.93</v>
      </c>
      <c r="Y842">
        <v>8840.6</v>
      </c>
      <c r="Z842">
        <v>12154.57</v>
      </c>
    </row>
    <row r="843" spans="1:26" x14ac:dyDescent="0.25">
      <c r="A843">
        <v>199607</v>
      </c>
      <c r="B843">
        <v>71.209999999999994</v>
      </c>
      <c r="C843">
        <v>69.11</v>
      </c>
      <c r="D843">
        <v>68.75</v>
      </c>
      <c r="E843">
        <v>69.3</v>
      </c>
      <c r="F843">
        <v>45.01</v>
      </c>
      <c r="G843">
        <v>332.45</v>
      </c>
      <c r="H843">
        <v>327.69</v>
      </c>
      <c r="I843">
        <v>329.8</v>
      </c>
      <c r="J843">
        <v>332.46</v>
      </c>
      <c r="K843">
        <v>325.64</v>
      </c>
      <c r="L843">
        <v>801.63</v>
      </c>
      <c r="M843">
        <v>810.79</v>
      </c>
      <c r="N843">
        <v>791</v>
      </c>
      <c r="O843">
        <v>795.26</v>
      </c>
      <c r="P843">
        <v>781.13</v>
      </c>
      <c r="Q843">
        <v>2064.09</v>
      </c>
      <c r="R843">
        <v>2041.67</v>
      </c>
      <c r="S843">
        <v>2022.84</v>
      </c>
      <c r="T843">
        <v>2019.65</v>
      </c>
      <c r="U843">
        <v>1743.02</v>
      </c>
      <c r="V843">
        <v>16826.11</v>
      </c>
      <c r="W843">
        <v>12109.82</v>
      </c>
      <c r="X843">
        <v>10819.54</v>
      </c>
      <c r="Y843">
        <v>7695.43</v>
      </c>
      <c r="Z843">
        <v>11535.94</v>
      </c>
    </row>
    <row r="844" spans="1:26" x14ac:dyDescent="0.25">
      <c r="A844">
        <v>199608</v>
      </c>
      <c r="B844">
        <v>60.94</v>
      </c>
      <c r="C844">
        <v>62.32</v>
      </c>
      <c r="D844">
        <v>63.58</v>
      </c>
      <c r="E844">
        <v>66.52</v>
      </c>
      <c r="F844">
        <v>42.47</v>
      </c>
      <c r="G844">
        <v>281.26</v>
      </c>
      <c r="H844">
        <v>296.38</v>
      </c>
      <c r="I844">
        <v>306.32</v>
      </c>
      <c r="J844">
        <v>315.58999999999997</v>
      </c>
      <c r="K844">
        <v>305.27</v>
      </c>
      <c r="L844">
        <v>706.81</v>
      </c>
      <c r="M844">
        <v>752.31</v>
      </c>
      <c r="N844">
        <v>752.59</v>
      </c>
      <c r="O844">
        <v>744.8</v>
      </c>
      <c r="P844">
        <v>734.13</v>
      </c>
      <c r="Q844">
        <v>1881.97</v>
      </c>
      <c r="R844">
        <v>1931.8</v>
      </c>
      <c r="S844">
        <v>1932.15</v>
      </c>
      <c r="T844">
        <v>1930.35</v>
      </c>
      <c r="U844">
        <v>1648.49</v>
      </c>
      <c r="V844">
        <v>15941.21</v>
      </c>
      <c r="W844">
        <v>11547.94</v>
      </c>
      <c r="X844">
        <v>10487.05</v>
      </c>
      <c r="Y844">
        <v>7377.53</v>
      </c>
      <c r="Z844">
        <v>10965.78</v>
      </c>
    </row>
    <row r="845" spans="1:26" x14ac:dyDescent="0.25">
      <c r="A845">
        <v>199609</v>
      </c>
      <c r="B845">
        <v>63.74</v>
      </c>
      <c r="C845">
        <v>64.989999999999995</v>
      </c>
      <c r="D845">
        <v>65.34</v>
      </c>
      <c r="E845">
        <v>69.05</v>
      </c>
      <c r="F845">
        <v>44.29</v>
      </c>
      <c r="G845">
        <v>302.17</v>
      </c>
      <c r="H845">
        <v>315.11</v>
      </c>
      <c r="I845">
        <v>313.69</v>
      </c>
      <c r="J845">
        <v>330.26</v>
      </c>
      <c r="K845">
        <v>320.64999999999998</v>
      </c>
      <c r="L845">
        <v>764.93</v>
      </c>
      <c r="M845">
        <v>800.66</v>
      </c>
      <c r="N845">
        <v>794.15</v>
      </c>
      <c r="O845">
        <v>794.75</v>
      </c>
      <c r="P845">
        <v>764.79</v>
      </c>
      <c r="Q845">
        <v>1988.65</v>
      </c>
      <c r="R845">
        <v>2044.91</v>
      </c>
      <c r="S845">
        <v>2024.56</v>
      </c>
      <c r="T845">
        <v>2016.58</v>
      </c>
      <c r="U845">
        <v>1719.18</v>
      </c>
      <c r="V845">
        <v>16218.38</v>
      </c>
      <c r="W845">
        <v>11802.86</v>
      </c>
      <c r="X845">
        <v>10892.04</v>
      </c>
      <c r="Y845">
        <v>7531.23</v>
      </c>
      <c r="Z845">
        <v>11241.18</v>
      </c>
    </row>
    <row r="846" spans="1:26" x14ac:dyDescent="0.25">
      <c r="A846">
        <v>199610</v>
      </c>
      <c r="B846">
        <v>65.62</v>
      </c>
      <c r="C846">
        <v>66.5</v>
      </c>
      <c r="D846">
        <v>66.78</v>
      </c>
      <c r="E846">
        <v>71.010000000000005</v>
      </c>
      <c r="F846">
        <v>45.54</v>
      </c>
      <c r="G846">
        <v>318.61</v>
      </c>
      <c r="H846">
        <v>321.26</v>
      </c>
      <c r="I846">
        <v>320.36</v>
      </c>
      <c r="J846">
        <v>340.48</v>
      </c>
      <c r="K846">
        <v>333.58</v>
      </c>
      <c r="L846">
        <v>825.83</v>
      </c>
      <c r="M846">
        <v>834.87</v>
      </c>
      <c r="N846">
        <v>816.86</v>
      </c>
      <c r="O846">
        <v>809.7</v>
      </c>
      <c r="P846">
        <v>781.92</v>
      </c>
      <c r="Q846">
        <v>2101.65</v>
      </c>
      <c r="R846">
        <v>2138.37</v>
      </c>
      <c r="S846">
        <v>2082.5700000000002</v>
      </c>
      <c r="T846">
        <v>2096.09</v>
      </c>
      <c r="U846">
        <v>1780.64</v>
      </c>
      <c r="V846">
        <v>17436.63</v>
      </c>
      <c r="W846">
        <v>12358.91</v>
      </c>
      <c r="X846">
        <v>11399.63</v>
      </c>
      <c r="Y846">
        <v>7766.87</v>
      </c>
      <c r="Z846">
        <v>11384.14</v>
      </c>
    </row>
    <row r="847" spans="1:26" x14ac:dyDescent="0.25">
      <c r="A847">
        <v>199611</v>
      </c>
      <c r="B847">
        <v>62.09</v>
      </c>
      <c r="C847">
        <v>65.02</v>
      </c>
      <c r="D847">
        <v>65.61</v>
      </c>
      <c r="E847">
        <v>71.91</v>
      </c>
      <c r="F847">
        <v>45.67</v>
      </c>
      <c r="G847">
        <v>303.24</v>
      </c>
      <c r="H847">
        <v>314.61</v>
      </c>
      <c r="I847">
        <v>323.93</v>
      </c>
      <c r="J847">
        <v>346.45</v>
      </c>
      <c r="K847">
        <v>335.25</v>
      </c>
      <c r="L847">
        <v>772.41</v>
      </c>
      <c r="M847">
        <v>810.99</v>
      </c>
      <c r="N847">
        <v>819.2</v>
      </c>
      <c r="O847">
        <v>825.81</v>
      </c>
      <c r="P847">
        <v>779.07</v>
      </c>
      <c r="Q847">
        <v>2022.03</v>
      </c>
      <c r="R847">
        <v>2174.63</v>
      </c>
      <c r="S847">
        <v>2086.41</v>
      </c>
      <c r="T847">
        <v>2147.14</v>
      </c>
      <c r="U847">
        <v>1834.71</v>
      </c>
      <c r="V847">
        <v>17668.689999999999</v>
      </c>
      <c r="W847">
        <v>12557.39</v>
      </c>
      <c r="X847">
        <v>11907.38</v>
      </c>
      <c r="Y847">
        <v>8139.2</v>
      </c>
      <c r="Z847">
        <v>12029.41</v>
      </c>
    </row>
    <row r="848" spans="1:26" x14ac:dyDescent="0.25">
      <c r="A848">
        <v>199612</v>
      </c>
      <c r="B848">
        <v>61.76</v>
      </c>
      <c r="C848">
        <v>66.61</v>
      </c>
      <c r="D848">
        <v>66.989999999999995</v>
      </c>
      <c r="E848">
        <v>75.41</v>
      </c>
      <c r="F848">
        <v>47.5</v>
      </c>
      <c r="G848">
        <v>307.41000000000003</v>
      </c>
      <c r="H848">
        <v>322.04000000000002</v>
      </c>
      <c r="I848">
        <v>339.81</v>
      </c>
      <c r="J848">
        <v>358.99</v>
      </c>
      <c r="K848">
        <v>348.88</v>
      </c>
      <c r="L848">
        <v>783.4</v>
      </c>
      <c r="M848">
        <v>861.68</v>
      </c>
      <c r="N848">
        <v>869.06</v>
      </c>
      <c r="O848">
        <v>875.04</v>
      </c>
      <c r="P848">
        <v>811.33</v>
      </c>
      <c r="Q848">
        <v>2140.4499999999998</v>
      </c>
      <c r="R848">
        <v>2295.98</v>
      </c>
      <c r="S848">
        <v>2216.7399999999998</v>
      </c>
      <c r="T848">
        <v>2265.9299999999998</v>
      </c>
      <c r="U848">
        <v>1993.46</v>
      </c>
      <c r="V848">
        <v>19012.07</v>
      </c>
      <c r="W848">
        <v>13457.02</v>
      </c>
      <c r="X848">
        <v>12814.02</v>
      </c>
      <c r="Y848">
        <v>8804.7099999999991</v>
      </c>
      <c r="Z848">
        <v>12826.68</v>
      </c>
    </row>
    <row r="849" spans="1:26" x14ac:dyDescent="0.25">
      <c r="A849">
        <v>199701</v>
      </c>
      <c r="B849">
        <v>61.26</v>
      </c>
      <c r="C849">
        <v>67.55</v>
      </c>
      <c r="D849">
        <v>68.11</v>
      </c>
      <c r="E849">
        <v>77.12</v>
      </c>
      <c r="F849">
        <v>48.26</v>
      </c>
      <c r="G849">
        <v>312.83999999999997</v>
      </c>
      <c r="H849">
        <v>326.39999999999998</v>
      </c>
      <c r="I849">
        <v>351.57</v>
      </c>
      <c r="J849">
        <v>366.78</v>
      </c>
      <c r="K849">
        <v>355.33</v>
      </c>
      <c r="L849">
        <v>779.15</v>
      </c>
      <c r="M849">
        <v>865.26</v>
      </c>
      <c r="N849">
        <v>884.61</v>
      </c>
      <c r="O849">
        <v>875.98</v>
      </c>
      <c r="P849">
        <v>818.11</v>
      </c>
      <c r="Q849">
        <v>2089.7199999999998</v>
      </c>
      <c r="R849">
        <v>2295.7800000000002</v>
      </c>
      <c r="S849">
        <v>2208.73</v>
      </c>
      <c r="T849">
        <v>2270.91</v>
      </c>
      <c r="U849">
        <v>2026.44</v>
      </c>
      <c r="V849">
        <v>18716.97</v>
      </c>
      <c r="W849">
        <v>13379.24</v>
      </c>
      <c r="X849">
        <v>12487.54</v>
      </c>
      <c r="Y849">
        <v>8623.57</v>
      </c>
      <c r="Z849">
        <v>12496.26</v>
      </c>
    </row>
    <row r="850" spans="1:26" x14ac:dyDescent="0.25">
      <c r="A850">
        <v>199702</v>
      </c>
      <c r="B850">
        <v>64.89</v>
      </c>
      <c r="C850">
        <v>71.680000000000007</v>
      </c>
      <c r="D850">
        <v>72.28</v>
      </c>
      <c r="E850">
        <v>80.72</v>
      </c>
      <c r="F850">
        <v>50.26</v>
      </c>
      <c r="G850">
        <v>325.49</v>
      </c>
      <c r="H850">
        <v>336.65</v>
      </c>
      <c r="I850">
        <v>354.45</v>
      </c>
      <c r="J850">
        <v>370.28</v>
      </c>
      <c r="K850">
        <v>361.5</v>
      </c>
      <c r="L850">
        <v>780.74</v>
      </c>
      <c r="M850">
        <v>895.77</v>
      </c>
      <c r="N850">
        <v>902.44</v>
      </c>
      <c r="O850">
        <v>899.24</v>
      </c>
      <c r="P850">
        <v>843.65</v>
      </c>
      <c r="Q850">
        <v>2139.2600000000002</v>
      </c>
      <c r="R850">
        <v>2383.4899999999998</v>
      </c>
      <c r="S850">
        <v>2284.8200000000002</v>
      </c>
      <c r="T850">
        <v>2301.14</v>
      </c>
      <c r="U850">
        <v>2125.7600000000002</v>
      </c>
      <c r="V850">
        <v>20168.830000000002</v>
      </c>
      <c r="W850">
        <v>14109.46</v>
      </c>
      <c r="X850">
        <v>13119.5</v>
      </c>
      <c r="Y850">
        <v>9041.67</v>
      </c>
      <c r="Z850">
        <v>12936.26</v>
      </c>
    </row>
    <row r="851" spans="1:26" x14ac:dyDescent="0.25">
      <c r="A851">
        <v>199703</v>
      </c>
      <c r="B851">
        <v>61.79</v>
      </c>
      <c r="C851">
        <v>68.39</v>
      </c>
      <c r="D851">
        <v>70.55</v>
      </c>
      <c r="E851">
        <v>79.709999999999994</v>
      </c>
      <c r="F851">
        <v>50.51</v>
      </c>
      <c r="G851">
        <v>295.89</v>
      </c>
      <c r="H851">
        <v>328.67</v>
      </c>
      <c r="I851">
        <v>350.34</v>
      </c>
      <c r="J851">
        <v>373.33</v>
      </c>
      <c r="K851">
        <v>369.04</v>
      </c>
      <c r="L851">
        <v>726.54</v>
      </c>
      <c r="M851">
        <v>891.13</v>
      </c>
      <c r="N851">
        <v>905.49</v>
      </c>
      <c r="O851">
        <v>905.65</v>
      </c>
      <c r="P851">
        <v>854.49</v>
      </c>
      <c r="Q851">
        <v>2053.92</v>
      </c>
      <c r="R851">
        <v>2413.89</v>
      </c>
      <c r="S851">
        <v>2300.12</v>
      </c>
      <c r="T851">
        <v>2349.5300000000002</v>
      </c>
      <c r="U851">
        <v>2204.46</v>
      </c>
      <c r="V851">
        <v>20278.25</v>
      </c>
      <c r="W851">
        <v>13955.18</v>
      </c>
      <c r="X851">
        <v>13078.02</v>
      </c>
      <c r="Y851">
        <v>9301.4699999999993</v>
      </c>
      <c r="Z851">
        <v>13290.07</v>
      </c>
    </row>
    <row r="852" spans="1:26" x14ac:dyDescent="0.25">
      <c r="A852">
        <v>199704</v>
      </c>
      <c r="B852">
        <v>55.71</v>
      </c>
      <c r="C852">
        <v>63.52</v>
      </c>
      <c r="D852">
        <v>68.25</v>
      </c>
      <c r="E852">
        <v>77.2</v>
      </c>
      <c r="F852">
        <v>49.48</v>
      </c>
      <c r="G852">
        <v>268.8</v>
      </c>
      <c r="H852">
        <v>311.66000000000003</v>
      </c>
      <c r="I852">
        <v>341.86</v>
      </c>
      <c r="J852">
        <v>363.9</v>
      </c>
      <c r="K852">
        <v>363.53</v>
      </c>
      <c r="L852">
        <v>666.43</v>
      </c>
      <c r="M852">
        <v>855.62</v>
      </c>
      <c r="N852">
        <v>875.42</v>
      </c>
      <c r="O852">
        <v>884</v>
      </c>
      <c r="P852">
        <v>830.22</v>
      </c>
      <c r="Q852">
        <v>1905.89</v>
      </c>
      <c r="R852">
        <v>2295.1799999999998</v>
      </c>
      <c r="S852">
        <v>2230.19</v>
      </c>
      <c r="T852">
        <v>2244.61</v>
      </c>
      <c r="U852">
        <v>2120.9699999999998</v>
      </c>
      <c r="V852">
        <v>19156.37</v>
      </c>
      <c r="W852">
        <v>13546.17</v>
      </c>
      <c r="X852">
        <v>12681.17</v>
      </c>
      <c r="Y852">
        <v>8781.82</v>
      </c>
      <c r="Z852">
        <v>12523.06</v>
      </c>
    </row>
    <row r="853" spans="1:26" x14ac:dyDescent="0.25">
      <c r="A853">
        <v>199705</v>
      </c>
      <c r="B853">
        <v>52.89</v>
      </c>
      <c r="C853">
        <v>61.43</v>
      </c>
      <c r="D853">
        <v>65.760000000000005</v>
      </c>
      <c r="E853">
        <v>75.38</v>
      </c>
      <c r="F853">
        <v>48.13</v>
      </c>
      <c r="G853">
        <v>257.27999999999997</v>
      </c>
      <c r="H853">
        <v>310.33999999999997</v>
      </c>
      <c r="I853">
        <v>339.44</v>
      </c>
      <c r="J853">
        <v>370.88</v>
      </c>
      <c r="K853">
        <v>365.23</v>
      </c>
      <c r="L853">
        <v>657.77</v>
      </c>
      <c r="M853">
        <v>870.54</v>
      </c>
      <c r="N853">
        <v>905.75</v>
      </c>
      <c r="O853">
        <v>889.08</v>
      </c>
      <c r="P853">
        <v>846.45</v>
      </c>
      <c r="Q853">
        <v>1941.93</v>
      </c>
      <c r="R853">
        <v>2356.71</v>
      </c>
      <c r="S853">
        <v>2286.0100000000002</v>
      </c>
      <c r="T853">
        <v>2301.8000000000002</v>
      </c>
      <c r="U853">
        <v>2159.4499999999998</v>
      </c>
      <c r="V853">
        <v>20694.16</v>
      </c>
      <c r="W853">
        <v>13979.92</v>
      </c>
      <c r="X853">
        <v>13317.24</v>
      </c>
      <c r="Y853">
        <v>9096.9500000000007</v>
      </c>
      <c r="Z853">
        <v>12981.12</v>
      </c>
    </row>
    <row r="854" spans="1:26" x14ac:dyDescent="0.25">
      <c r="A854">
        <v>199706</v>
      </c>
      <c r="B854">
        <v>59.49</v>
      </c>
      <c r="C854">
        <v>67.930000000000007</v>
      </c>
      <c r="D854">
        <v>72.48</v>
      </c>
      <c r="E854">
        <v>81.03</v>
      </c>
      <c r="F854">
        <v>52.14</v>
      </c>
      <c r="G854">
        <v>301.72000000000003</v>
      </c>
      <c r="H854">
        <v>347.82</v>
      </c>
      <c r="I854">
        <v>371.82</v>
      </c>
      <c r="J854">
        <v>406.57</v>
      </c>
      <c r="K854">
        <v>393.76</v>
      </c>
      <c r="L854">
        <v>759.52</v>
      </c>
      <c r="M854">
        <v>959.55</v>
      </c>
      <c r="N854">
        <v>964.41</v>
      </c>
      <c r="O854">
        <v>961.18</v>
      </c>
      <c r="P854">
        <v>892.56</v>
      </c>
      <c r="Q854">
        <v>2129.71</v>
      </c>
      <c r="R854">
        <v>2540.4899999999998</v>
      </c>
      <c r="S854">
        <v>2406.38</v>
      </c>
      <c r="T854">
        <v>2460.75</v>
      </c>
      <c r="U854">
        <v>2321.77</v>
      </c>
      <c r="V854">
        <v>22239.53</v>
      </c>
      <c r="W854">
        <v>14903.01</v>
      </c>
      <c r="X854">
        <v>14113.48</v>
      </c>
      <c r="Y854">
        <v>9541.41</v>
      </c>
      <c r="Z854">
        <v>13654.39</v>
      </c>
    </row>
    <row r="855" spans="1:26" x14ac:dyDescent="0.25">
      <c r="A855">
        <v>199707</v>
      </c>
      <c r="B855">
        <v>74.02</v>
      </c>
      <c r="C855">
        <v>77.14</v>
      </c>
      <c r="D855">
        <v>78.569999999999993</v>
      </c>
      <c r="E855">
        <v>74.510000000000005</v>
      </c>
      <c r="F855">
        <v>49.29</v>
      </c>
      <c r="G855">
        <v>383.75</v>
      </c>
      <c r="H855">
        <v>396.01</v>
      </c>
      <c r="I855">
        <v>379.05</v>
      </c>
      <c r="J855">
        <v>369</v>
      </c>
      <c r="K855">
        <v>361.99</v>
      </c>
      <c r="L855">
        <v>851.48</v>
      </c>
      <c r="M855">
        <v>868.95</v>
      </c>
      <c r="N855">
        <v>879.36</v>
      </c>
      <c r="O855">
        <v>875.9</v>
      </c>
      <c r="P855">
        <v>836.92</v>
      </c>
      <c r="Q855">
        <v>2186.7600000000002</v>
      </c>
      <c r="R855">
        <v>2236.7800000000002</v>
      </c>
      <c r="S855">
        <v>2157.4899999999998</v>
      </c>
      <c r="T855">
        <v>2242.37</v>
      </c>
      <c r="U855">
        <v>1981.49</v>
      </c>
      <c r="V855">
        <v>21041.43</v>
      </c>
      <c r="W855">
        <v>18027.38</v>
      </c>
      <c r="X855">
        <v>12701.38</v>
      </c>
      <c r="Y855">
        <v>9058.15</v>
      </c>
      <c r="Z855">
        <v>10863.12</v>
      </c>
    </row>
    <row r="856" spans="1:26" x14ac:dyDescent="0.25">
      <c r="A856">
        <v>199708</v>
      </c>
      <c r="B856">
        <v>77.349999999999994</v>
      </c>
      <c r="C856">
        <v>81.5</v>
      </c>
      <c r="D856">
        <v>82.71</v>
      </c>
      <c r="E856">
        <v>79.180000000000007</v>
      </c>
      <c r="F856">
        <v>52.35</v>
      </c>
      <c r="G856">
        <v>404.14</v>
      </c>
      <c r="H856">
        <v>420.06</v>
      </c>
      <c r="I856">
        <v>390.76</v>
      </c>
      <c r="J856">
        <v>388.28</v>
      </c>
      <c r="K856">
        <v>382.2</v>
      </c>
      <c r="L856">
        <v>897.06</v>
      </c>
      <c r="M856">
        <v>931.38</v>
      </c>
      <c r="N856">
        <v>934.2</v>
      </c>
      <c r="O856">
        <v>920.67</v>
      </c>
      <c r="P856">
        <v>895.76</v>
      </c>
      <c r="Q856">
        <v>2336.77</v>
      </c>
      <c r="R856">
        <v>2391.59</v>
      </c>
      <c r="S856">
        <v>2335.3200000000002</v>
      </c>
      <c r="T856">
        <v>2400.59</v>
      </c>
      <c r="U856">
        <v>2099.35</v>
      </c>
      <c r="V856">
        <v>22721.72</v>
      </c>
      <c r="W856">
        <v>19459.82</v>
      </c>
      <c r="X856">
        <v>13956.54</v>
      </c>
      <c r="Y856">
        <v>9634.7800000000007</v>
      </c>
      <c r="Z856">
        <v>11862.91</v>
      </c>
    </row>
    <row r="857" spans="1:26" x14ac:dyDescent="0.25">
      <c r="A857">
        <v>199709</v>
      </c>
      <c r="B857">
        <v>82.16</v>
      </c>
      <c r="C857">
        <v>85.15</v>
      </c>
      <c r="D857">
        <v>84.99</v>
      </c>
      <c r="E857">
        <v>82.24</v>
      </c>
      <c r="F857">
        <v>54.41</v>
      </c>
      <c r="G857">
        <v>418.95</v>
      </c>
      <c r="H857">
        <v>426.27</v>
      </c>
      <c r="I857">
        <v>408.14</v>
      </c>
      <c r="J857">
        <v>397.09</v>
      </c>
      <c r="K857">
        <v>395.82</v>
      </c>
      <c r="L857">
        <v>921.63</v>
      </c>
      <c r="M857">
        <v>941.93</v>
      </c>
      <c r="N857">
        <v>941.95</v>
      </c>
      <c r="O857">
        <v>918.88</v>
      </c>
      <c r="P857">
        <v>899.95</v>
      </c>
      <c r="Q857">
        <v>2342.35</v>
      </c>
      <c r="R857">
        <v>2391.58</v>
      </c>
      <c r="S857">
        <v>2339.31</v>
      </c>
      <c r="T857">
        <v>2354.0500000000002</v>
      </c>
      <c r="U857">
        <v>2097.71</v>
      </c>
      <c r="V857">
        <v>21059.200000000001</v>
      </c>
      <c r="W857">
        <v>18722.009999999998</v>
      </c>
      <c r="X857">
        <v>13141.56</v>
      </c>
      <c r="Y857">
        <v>9090.41</v>
      </c>
      <c r="Z857">
        <v>11487.54</v>
      </c>
    </row>
    <row r="858" spans="1:26" x14ac:dyDescent="0.25">
      <c r="A858">
        <v>199710</v>
      </c>
      <c r="B858">
        <v>91.19</v>
      </c>
      <c r="C858">
        <v>93.49</v>
      </c>
      <c r="D858">
        <v>93.3</v>
      </c>
      <c r="E858">
        <v>88.92</v>
      </c>
      <c r="F858">
        <v>59.3</v>
      </c>
      <c r="G858">
        <v>451.03</v>
      </c>
      <c r="H858">
        <v>459.8</v>
      </c>
      <c r="I858">
        <v>440.75</v>
      </c>
      <c r="J858">
        <v>429.13</v>
      </c>
      <c r="K858">
        <v>423.09</v>
      </c>
      <c r="L858">
        <v>986.55</v>
      </c>
      <c r="M858">
        <v>1004.75</v>
      </c>
      <c r="N858">
        <v>1005.92</v>
      </c>
      <c r="O858">
        <v>980.06</v>
      </c>
      <c r="P858">
        <v>960.07</v>
      </c>
      <c r="Q858">
        <v>2460.38</v>
      </c>
      <c r="R858">
        <v>2508.5500000000002</v>
      </c>
      <c r="S858">
        <v>2474.8200000000002</v>
      </c>
      <c r="T858">
        <v>2488.4699999999998</v>
      </c>
      <c r="U858">
        <v>2166.44</v>
      </c>
      <c r="V858">
        <v>22054.48</v>
      </c>
      <c r="W858">
        <v>19736.29</v>
      </c>
      <c r="X858">
        <v>13923.09</v>
      </c>
      <c r="Y858">
        <v>9679.77</v>
      </c>
      <c r="Z858">
        <v>12188.42</v>
      </c>
    </row>
    <row r="859" spans="1:26" x14ac:dyDescent="0.25">
      <c r="A859">
        <v>199711</v>
      </c>
      <c r="B859">
        <v>86.44</v>
      </c>
      <c r="C859">
        <v>90.26</v>
      </c>
      <c r="D859">
        <v>89.28</v>
      </c>
      <c r="E859">
        <v>87.18</v>
      </c>
      <c r="F859">
        <v>58.42</v>
      </c>
      <c r="G859">
        <v>421.03</v>
      </c>
      <c r="H859">
        <v>435.93</v>
      </c>
      <c r="I859">
        <v>421.53</v>
      </c>
      <c r="J859">
        <v>416.53</v>
      </c>
      <c r="K859">
        <v>408.42</v>
      </c>
      <c r="L859">
        <v>926.23</v>
      </c>
      <c r="M859">
        <v>966.27</v>
      </c>
      <c r="N859">
        <v>969.05</v>
      </c>
      <c r="O859">
        <v>954.2</v>
      </c>
      <c r="P859">
        <v>928.44</v>
      </c>
      <c r="Q859">
        <v>2298.0300000000002</v>
      </c>
      <c r="R859">
        <v>2364.08</v>
      </c>
      <c r="S859">
        <v>2409.2199999999998</v>
      </c>
      <c r="T859">
        <v>2387.1</v>
      </c>
      <c r="U859">
        <v>2036.87</v>
      </c>
      <c r="V859">
        <v>21580.15</v>
      </c>
      <c r="W859">
        <v>18917.669999999998</v>
      </c>
      <c r="X859">
        <v>13457.25</v>
      </c>
      <c r="Y859">
        <v>9458.74</v>
      </c>
      <c r="Z859">
        <v>11868.99</v>
      </c>
    </row>
    <row r="860" spans="1:26" x14ac:dyDescent="0.25">
      <c r="A860">
        <v>199712</v>
      </c>
      <c r="B860">
        <v>83.43</v>
      </c>
      <c r="C860">
        <v>86.36</v>
      </c>
      <c r="D860">
        <v>88.09</v>
      </c>
      <c r="E860">
        <v>87.18</v>
      </c>
      <c r="F860">
        <v>58.3</v>
      </c>
      <c r="G860">
        <v>407.11</v>
      </c>
      <c r="H860">
        <v>424.84</v>
      </c>
      <c r="I860">
        <v>417.1</v>
      </c>
      <c r="J860">
        <v>417.44</v>
      </c>
      <c r="K860">
        <v>405.1</v>
      </c>
      <c r="L860">
        <v>895.03</v>
      </c>
      <c r="M860">
        <v>941.8</v>
      </c>
      <c r="N860">
        <v>989.84</v>
      </c>
      <c r="O860">
        <v>974.76</v>
      </c>
      <c r="P860">
        <v>937.27</v>
      </c>
      <c r="Q860">
        <v>2315.48</v>
      </c>
      <c r="R860">
        <v>2374.6999999999998</v>
      </c>
      <c r="S860">
        <v>2483.2199999999998</v>
      </c>
      <c r="T860">
        <v>2486.9299999999998</v>
      </c>
      <c r="U860">
        <v>2097</v>
      </c>
      <c r="V860">
        <v>22710.03</v>
      </c>
      <c r="W860">
        <v>19941.46</v>
      </c>
      <c r="X860">
        <v>13831.59</v>
      </c>
      <c r="Y860">
        <v>9881.4599999999991</v>
      </c>
      <c r="Z860">
        <v>12114.68</v>
      </c>
    </row>
    <row r="861" spans="1:26" x14ac:dyDescent="0.25">
      <c r="A861">
        <v>199801</v>
      </c>
      <c r="B861">
        <v>79.290000000000006</v>
      </c>
      <c r="C861">
        <v>83.3</v>
      </c>
      <c r="D861">
        <v>86.73</v>
      </c>
      <c r="E861">
        <v>87.15</v>
      </c>
      <c r="F861">
        <v>59.05</v>
      </c>
      <c r="G861">
        <v>405.18</v>
      </c>
      <c r="H861">
        <v>415.08</v>
      </c>
      <c r="I861">
        <v>423.67</v>
      </c>
      <c r="J861">
        <v>433.39</v>
      </c>
      <c r="K861">
        <v>413.75</v>
      </c>
      <c r="L861">
        <v>903.76</v>
      </c>
      <c r="M861">
        <v>934.01</v>
      </c>
      <c r="N861">
        <v>1006.36</v>
      </c>
      <c r="O861">
        <v>1019.54</v>
      </c>
      <c r="P861">
        <v>964.41</v>
      </c>
      <c r="Q861">
        <v>2274.23</v>
      </c>
      <c r="R861">
        <v>2414.1999999999998</v>
      </c>
      <c r="S861">
        <v>2569.4</v>
      </c>
      <c r="T861">
        <v>2639.98</v>
      </c>
      <c r="U861">
        <v>2112.5300000000002</v>
      </c>
      <c r="V861">
        <v>22940.61</v>
      </c>
      <c r="W861">
        <v>20310.14</v>
      </c>
      <c r="X861">
        <v>14300.04</v>
      </c>
      <c r="Y861">
        <v>10172.959999999999</v>
      </c>
      <c r="Z861">
        <v>12694.7</v>
      </c>
    </row>
    <row r="862" spans="1:26" x14ac:dyDescent="0.25">
      <c r="A862">
        <v>199802</v>
      </c>
      <c r="B862">
        <v>79.5</v>
      </c>
      <c r="C862">
        <v>82.43</v>
      </c>
      <c r="D862">
        <v>85.87</v>
      </c>
      <c r="E862">
        <v>86.15</v>
      </c>
      <c r="F862">
        <v>58.76</v>
      </c>
      <c r="G862">
        <v>404.8</v>
      </c>
      <c r="H862">
        <v>410.21</v>
      </c>
      <c r="I862">
        <v>412.1</v>
      </c>
      <c r="J862">
        <v>421.93</v>
      </c>
      <c r="K862">
        <v>403.3</v>
      </c>
      <c r="L862">
        <v>898.66</v>
      </c>
      <c r="M862">
        <v>908.06</v>
      </c>
      <c r="N862">
        <v>989.86</v>
      </c>
      <c r="O862">
        <v>971.88</v>
      </c>
      <c r="P862">
        <v>983.52</v>
      </c>
      <c r="Q862">
        <v>2231</v>
      </c>
      <c r="R862">
        <v>2411.52</v>
      </c>
      <c r="S862">
        <v>2510.0500000000002</v>
      </c>
      <c r="T862">
        <v>2612.3000000000002</v>
      </c>
      <c r="U862">
        <v>2137.75</v>
      </c>
      <c r="V862">
        <v>23836.560000000001</v>
      </c>
      <c r="W862">
        <v>20242.490000000002</v>
      </c>
      <c r="X862">
        <v>13800.94</v>
      </c>
      <c r="Y862">
        <v>10185.92</v>
      </c>
      <c r="Z862">
        <v>12753.98</v>
      </c>
    </row>
    <row r="863" spans="1:26" x14ac:dyDescent="0.25">
      <c r="A863">
        <v>199803</v>
      </c>
      <c r="B863">
        <v>83.61</v>
      </c>
      <c r="C863">
        <v>88.2</v>
      </c>
      <c r="D863">
        <v>90.88</v>
      </c>
      <c r="E863">
        <v>91.2</v>
      </c>
      <c r="F863">
        <v>62.82</v>
      </c>
      <c r="G863">
        <v>441.87</v>
      </c>
      <c r="H863">
        <v>438.79</v>
      </c>
      <c r="I863">
        <v>450.18</v>
      </c>
      <c r="J863">
        <v>452.45</v>
      </c>
      <c r="K863">
        <v>431.9</v>
      </c>
      <c r="L863">
        <v>975.26</v>
      </c>
      <c r="M863">
        <v>990.58</v>
      </c>
      <c r="N863">
        <v>1057.01</v>
      </c>
      <c r="O863">
        <v>1056.9100000000001</v>
      </c>
      <c r="P863">
        <v>1067.6300000000001</v>
      </c>
      <c r="Q863">
        <v>2451.9</v>
      </c>
      <c r="R863">
        <v>2586.12</v>
      </c>
      <c r="S863">
        <v>2687.11</v>
      </c>
      <c r="T863">
        <v>2758.78</v>
      </c>
      <c r="U863">
        <v>2272.4899999999998</v>
      </c>
      <c r="V863">
        <v>25540.03</v>
      </c>
      <c r="W863">
        <v>21442.09</v>
      </c>
      <c r="X863">
        <v>15026.02</v>
      </c>
      <c r="Y863">
        <v>10884.2</v>
      </c>
      <c r="Z863">
        <v>13926.38</v>
      </c>
    </row>
    <row r="864" spans="1:26" x14ac:dyDescent="0.25">
      <c r="A864">
        <v>199804</v>
      </c>
      <c r="B864">
        <v>88.2</v>
      </c>
      <c r="C864">
        <v>92.72</v>
      </c>
      <c r="D864">
        <v>94.89</v>
      </c>
      <c r="E864">
        <v>94.6</v>
      </c>
      <c r="F864">
        <v>65.430000000000007</v>
      </c>
      <c r="G864">
        <v>461.03</v>
      </c>
      <c r="H864">
        <v>466.81</v>
      </c>
      <c r="I864">
        <v>461.25</v>
      </c>
      <c r="J864">
        <v>472.06</v>
      </c>
      <c r="K864">
        <v>449.29</v>
      </c>
      <c r="L864">
        <v>1013.76</v>
      </c>
      <c r="M864">
        <v>1015.09</v>
      </c>
      <c r="N864">
        <v>1107.49</v>
      </c>
      <c r="O864">
        <v>1100.8599999999999</v>
      </c>
      <c r="P864">
        <v>1140.5999999999999</v>
      </c>
      <c r="Q864">
        <v>2540.88</v>
      </c>
      <c r="R864">
        <v>2722.25</v>
      </c>
      <c r="S864">
        <v>2824.88</v>
      </c>
      <c r="T864">
        <v>2867.48</v>
      </c>
      <c r="U864">
        <v>2439.38</v>
      </c>
      <c r="V864">
        <v>26685.71</v>
      </c>
      <c r="W864">
        <v>22545.95</v>
      </c>
      <c r="X864">
        <v>16082.4</v>
      </c>
      <c r="Y864">
        <v>11673.65</v>
      </c>
      <c r="Z864">
        <v>14927.49</v>
      </c>
    </row>
    <row r="865" spans="1:26" x14ac:dyDescent="0.25">
      <c r="A865">
        <v>199805</v>
      </c>
      <c r="B865">
        <v>90.66</v>
      </c>
      <c r="C865">
        <v>95.89</v>
      </c>
      <c r="D865">
        <v>97.78</v>
      </c>
      <c r="E865">
        <v>96.94</v>
      </c>
      <c r="F865">
        <v>67.239999999999995</v>
      </c>
      <c r="G865">
        <v>460.73</v>
      </c>
      <c r="H865">
        <v>476.75</v>
      </c>
      <c r="I865">
        <v>465.49</v>
      </c>
      <c r="J865">
        <v>482.9</v>
      </c>
      <c r="K865">
        <v>457.23</v>
      </c>
      <c r="L865">
        <v>1038.33</v>
      </c>
      <c r="M865">
        <v>1008.52</v>
      </c>
      <c r="N865">
        <v>1106.99</v>
      </c>
      <c r="O865">
        <v>1098.6500000000001</v>
      </c>
      <c r="P865">
        <v>1152.49</v>
      </c>
      <c r="Q865">
        <v>2536.48</v>
      </c>
      <c r="R865">
        <v>2719.89</v>
      </c>
      <c r="S865">
        <v>2834.29</v>
      </c>
      <c r="T865">
        <v>2881.56</v>
      </c>
      <c r="U865">
        <v>2464.56</v>
      </c>
      <c r="V865">
        <v>26985.11</v>
      </c>
      <c r="W865">
        <v>22918.26</v>
      </c>
      <c r="X865">
        <v>16309.03</v>
      </c>
      <c r="Y865">
        <v>11773.99</v>
      </c>
      <c r="Z865">
        <v>15109.74</v>
      </c>
    </row>
    <row r="866" spans="1:26" x14ac:dyDescent="0.25">
      <c r="A866">
        <v>199806</v>
      </c>
      <c r="B866">
        <v>85.5</v>
      </c>
      <c r="C866">
        <v>89.62</v>
      </c>
      <c r="D866">
        <v>94.32</v>
      </c>
      <c r="E866">
        <v>94.33</v>
      </c>
      <c r="F866">
        <v>65.19</v>
      </c>
      <c r="G866">
        <v>420.46</v>
      </c>
      <c r="H866">
        <v>448.86</v>
      </c>
      <c r="I866">
        <v>440.91</v>
      </c>
      <c r="J866">
        <v>466.73</v>
      </c>
      <c r="K866">
        <v>434.44</v>
      </c>
      <c r="L866">
        <v>963.14</v>
      </c>
      <c r="M866">
        <v>946.28</v>
      </c>
      <c r="N866">
        <v>1052.93</v>
      </c>
      <c r="O866">
        <v>1048.8800000000001</v>
      </c>
      <c r="P866">
        <v>1114.68</v>
      </c>
      <c r="Q866">
        <v>2397.6799999999998</v>
      </c>
      <c r="R866">
        <v>2643.12</v>
      </c>
      <c r="S866">
        <v>2724.5</v>
      </c>
      <c r="T866">
        <v>2811.39</v>
      </c>
      <c r="U866">
        <v>2373.9499999999998</v>
      </c>
      <c r="V866">
        <v>26329.97</v>
      </c>
      <c r="W866">
        <v>22493.47</v>
      </c>
      <c r="X866">
        <v>15839.94</v>
      </c>
      <c r="Y866">
        <v>11714.87</v>
      </c>
      <c r="Z866">
        <v>15512.61</v>
      </c>
    </row>
    <row r="867" spans="1:26" x14ac:dyDescent="0.25">
      <c r="A867">
        <v>199807</v>
      </c>
      <c r="B867">
        <v>85.27</v>
      </c>
      <c r="C867">
        <v>91.01</v>
      </c>
      <c r="D867">
        <v>89.06</v>
      </c>
      <c r="E867">
        <v>79.25</v>
      </c>
      <c r="F867">
        <v>54.77</v>
      </c>
      <c r="G867">
        <v>427.67</v>
      </c>
      <c r="H867">
        <v>418.93</v>
      </c>
      <c r="I867">
        <v>405.59</v>
      </c>
      <c r="J867">
        <v>424.09</v>
      </c>
      <c r="K867">
        <v>416.85</v>
      </c>
      <c r="L867">
        <v>985.57</v>
      </c>
      <c r="M867">
        <v>991.95</v>
      </c>
      <c r="N867">
        <v>990.07</v>
      </c>
      <c r="O867">
        <v>961.44</v>
      </c>
      <c r="P867">
        <v>963.9</v>
      </c>
      <c r="Q867">
        <v>2599.67</v>
      </c>
      <c r="R867">
        <v>2567.3200000000002</v>
      </c>
      <c r="S867">
        <v>2518.62</v>
      </c>
      <c r="T867">
        <v>2686.15</v>
      </c>
      <c r="U867">
        <v>2465.92</v>
      </c>
      <c r="V867">
        <v>29416.48</v>
      </c>
      <c r="W867">
        <v>20619.96</v>
      </c>
      <c r="X867">
        <v>15483.04</v>
      </c>
      <c r="Y867">
        <v>13775.88</v>
      </c>
      <c r="Z867">
        <v>13972.99</v>
      </c>
    </row>
    <row r="868" spans="1:26" x14ac:dyDescent="0.25">
      <c r="A868">
        <v>199808</v>
      </c>
      <c r="B868">
        <v>79.06</v>
      </c>
      <c r="C868">
        <v>84.25</v>
      </c>
      <c r="D868">
        <v>83.84</v>
      </c>
      <c r="E868">
        <v>74.13</v>
      </c>
      <c r="F868">
        <v>51.64</v>
      </c>
      <c r="G868">
        <v>394</v>
      </c>
      <c r="H868">
        <v>388.17</v>
      </c>
      <c r="I868">
        <v>366.43</v>
      </c>
      <c r="J868">
        <v>387.65</v>
      </c>
      <c r="K868">
        <v>386.52</v>
      </c>
      <c r="L868">
        <v>907.48</v>
      </c>
      <c r="M868">
        <v>920.7</v>
      </c>
      <c r="N868">
        <v>908.64</v>
      </c>
      <c r="O868">
        <v>878.33</v>
      </c>
      <c r="P868">
        <v>892.22</v>
      </c>
      <c r="Q868">
        <v>2451.08</v>
      </c>
      <c r="R868">
        <v>2417.21</v>
      </c>
      <c r="S868">
        <v>2383.3000000000002</v>
      </c>
      <c r="T868">
        <v>2542.85</v>
      </c>
      <c r="U868">
        <v>2351.9499999999998</v>
      </c>
      <c r="V868">
        <v>29722.44</v>
      </c>
      <c r="W868">
        <v>20523.96</v>
      </c>
      <c r="X868">
        <v>14987.18</v>
      </c>
      <c r="Y868">
        <v>13350.53</v>
      </c>
      <c r="Z868">
        <v>13869.99</v>
      </c>
    </row>
    <row r="869" spans="1:26" x14ac:dyDescent="0.25">
      <c r="A869">
        <v>199809</v>
      </c>
      <c r="B869">
        <v>57.38</v>
      </c>
      <c r="C869">
        <v>66.5</v>
      </c>
      <c r="D869">
        <v>66.319999999999993</v>
      </c>
      <c r="E869">
        <v>60.24</v>
      </c>
      <c r="F869">
        <v>42.4</v>
      </c>
      <c r="G869">
        <v>293.8</v>
      </c>
      <c r="H869">
        <v>310.42</v>
      </c>
      <c r="I869">
        <v>300.19</v>
      </c>
      <c r="J869">
        <v>319.77</v>
      </c>
      <c r="K869">
        <v>315.17</v>
      </c>
      <c r="L869">
        <v>696.26</v>
      </c>
      <c r="M869">
        <v>719.74</v>
      </c>
      <c r="N869">
        <v>753.22</v>
      </c>
      <c r="O869">
        <v>733.9</v>
      </c>
      <c r="P869">
        <v>739.2</v>
      </c>
      <c r="Q869">
        <v>1945.92</v>
      </c>
      <c r="R869">
        <v>1953.92</v>
      </c>
      <c r="S869">
        <v>1963.44</v>
      </c>
      <c r="T869">
        <v>2242.0300000000002</v>
      </c>
      <c r="U869">
        <v>2042.39</v>
      </c>
      <c r="V869">
        <v>25800.97</v>
      </c>
      <c r="W869">
        <v>17313.5</v>
      </c>
      <c r="X869">
        <v>12100.04</v>
      </c>
      <c r="Y869">
        <v>11499.54</v>
      </c>
      <c r="Z869">
        <v>11684.5</v>
      </c>
    </row>
    <row r="870" spans="1:26" x14ac:dyDescent="0.25">
      <c r="A870">
        <v>199810</v>
      </c>
      <c r="B870">
        <v>62.24</v>
      </c>
      <c r="C870">
        <v>69.63</v>
      </c>
      <c r="D870">
        <v>68.86</v>
      </c>
      <c r="E870">
        <v>61.59</v>
      </c>
      <c r="F870">
        <v>43.44</v>
      </c>
      <c r="G870">
        <v>328.44</v>
      </c>
      <c r="H870">
        <v>331.46</v>
      </c>
      <c r="I870">
        <v>313.97000000000003</v>
      </c>
      <c r="J870">
        <v>336.58</v>
      </c>
      <c r="K870">
        <v>329.52</v>
      </c>
      <c r="L870">
        <v>765.81</v>
      </c>
      <c r="M870">
        <v>757.76</v>
      </c>
      <c r="N870">
        <v>817.73</v>
      </c>
      <c r="O870">
        <v>764.74</v>
      </c>
      <c r="P870">
        <v>753.37</v>
      </c>
      <c r="Q870">
        <v>2077.63</v>
      </c>
      <c r="R870">
        <v>2048.88</v>
      </c>
      <c r="S870">
        <v>2092.6</v>
      </c>
      <c r="T870">
        <v>2344.66</v>
      </c>
      <c r="U870">
        <v>2162.65</v>
      </c>
      <c r="V870">
        <v>27951.040000000001</v>
      </c>
      <c r="W870">
        <v>17942.95</v>
      </c>
      <c r="X870">
        <v>12224.57</v>
      </c>
      <c r="Y870">
        <v>11893.1</v>
      </c>
      <c r="Z870">
        <v>12487.49</v>
      </c>
    </row>
    <row r="871" spans="1:26" x14ac:dyDescent="0.25">
      <c r="A871">
        <v>199811</v>
      </c>
      <c r="B871">
        <v>64.540000000000006</v>
      </c>
      <c r="C871">
        <v>71.72</v>
      </c>
      <c r="D871">
        <v>69.86</v>
      </c>
      <c r="E871">
        <v>63.3</v>
      </c>
      <c r="F871">
        <v>44.24</v>
      </c>
      <c r="G871">
        <v>344.03</v>
      </c>
      <c r="H871">
        <v>350.89</v>
      </c>
      <c r="I871">
        <v>322.06</v>
      </c>
      <c r="J871">
        <v>346.27</v>
      </c>
      <c r="K871">
        <v>337.87</v>
      </c>
      <c r="L871">
        <v>798.84</v>
      </c>
      <c r="M871">
        <v>806.4</v>
      </c>
      <c r="N871">
        <v>846.31</v>
      </c>
      <c r="O871">
        <v>791.49</v>
      </c>
      <c r="P871">
        <v>785.81</v>
      </c>
      <c r="Q871">
        <v>2264.0300000000002</v>
      </c>
      <c r="R871">
        <v>2241.96</v>
      </c>
      <c r="S871">
        <v>2202.21</v>
      </c>
      <c r="T871">
        <v>2425.4899999999998</v>
      </c>
      <c r="U871">
        <v>2250.17</v>
      </c>
      <c r="V871">
        <v>30079.41</v>
      </c>
      <c r="W871">
        <v>19677.12</v>
      </c>
      <c r="X871">
        <v>12919.29</v>
      </c>
      <c r="Y871">
        <v>12786.89</v>
      </c>
      <c r="Z871">
        <v>12623.91</v>
      </c>
    </row>
    <row r="872" spans="1:26" x14ac:dyDescent="0.25">
      <c r="A872">
        <v>199812</v>
      </c>
      <c r="B872">
        <v>71.63</v>
      </c>
      <c r="C872">
        <v>77.930000000000007</v>
      </c>
      <c r="D872">
        <v>74.8</v>
      </c>
      <c r="E872">
        <v>67.3</v>
      </c>
      <c r="F872">
        <v>48.23</v>
      </c>
      <c r="G872">
        <v>375.05</v>
      </c>
      <c r="H872">
        <v>371.75</v>
      </c>
      <c r="I872">
        <v>332.02</v>
      </c>
      <c r="J872">
        <v>361.61</v>
      </c>
      <c r="K872">
        <v>353.91</v>
      </c>
      <c r="L872">
        <v>869.89</v>
      </c>
      <c r="M872">
        <v>855.51</v>
      </c>
      <c r="N872">
        <v>868.83</v>
      </c>
      <c r="O872">
        <v>806.77</v>
      </c>
      <c r="P872">
        <v>810.05</v>
      </c>
      <c r="Q872">
        <v>2426.48</v>
      </c>
      <c r="R872">
        <v>2292.09</v>
      </c>
      <c r="S872">
        <v>2284.89</v>
      </c>
      <c r="T872">
        <v>2523.39</v>
      </c>
      <c r="U872">
        <v>2321.23</v>
      </c>
      <c r="V872">
        <v>32346.44</v>
      </c>
      <c r="W872">
        <v>20932.240000000002</v>
      </c>
      <c r="X872">
        <v>13373.83</v>
      </c>
      <c r="Y872">
        <v>13451.95</v>
      </c>
      <c r="Z872">
        <v>13258.87</v>
      </c>
    </row>
    <row r="873" spans="1:26" x14ac:dyDescent="0.25">
      <c r="A873">
        <v>199901</v>
      </c>
      <c r="B873">
        <v>74.760000000000005</v>
      </c>
      <c r="C873">
        <v>79.680000000000007</v>
      </c>
      <c r="D873">
        <v>77.209999999999994</v>
      </c>
      <c r="E873">
        <v>67.5</v>
      </c>
      <c r="F873">
        <v>49.61</v>
      </c>
      <c r="G873">
        <v>403.56</v>
      </c>
      <c r="H873">
        <v>390.84</v>
      </c>
      <c r="I873">
        <v>338.41</v>
      </c>
      <c r="J873">
        <v>374.52</v>
      </c>
      <c r="K873">
        <v>371.33</v>
      </c>
      <c r="L873">
        <v>972.04</v>
      </c>
      <c r="M873">
        <v>913.36</v>
      </c>
      <c r="N873">
        <v>895.25</v>
      </c>
      <c r="O873">
        <v>837.21</v>
      </c>
      <c r="P873">
        <v>846.47</v>
      </c>
      <c r="Q873">
        <v>2679.27</v>
      </c>
      <c r="R873">
        <v>2388.71</v>
      </c>
      <c r="S873">
        <v>2355.21</v>
      </c>
      <c r="T873">
        <v>2605.7199999999998</v>
      </c>
      <c r="U873">
        <v>2365.2600000000002</v>
      </c>
      <c r="V873">
        <v>35466.76</v>
      </c>
      <c r="W873">
        <v>21957.31</v>
      </c>
      <c r="X873">
        <v>12771.95</v>
      </c>
      <c r="Y873">
        <v>13872.32</v>
      </c>
      <c r="Z873">
        <v>13863.98</v>
      </c>
    </row>
    <row r="874" spans="1:26" x14ac:dyDescent="0.25">
      <c r="A874">
        <v>199902</v>
      </c>
      <c r="B874">
        <v>82.03</v>
      </c>
      <c r="C874">
        <v>84.18</v>
      </c>
      <c r="D874">
        <v>81.739999999999995</v>
      </c>
      <c r="E874">
        <v>69.94</v>
      </c>
      <c r="F874">
        <v>52.24</v>
      </c>
      <c r="G874">
        <v>429.68</v>
      </c>
      <c r="H874">
        <v>396.51</v>
      </c>
      <c r="I874">
        <v>329.07</v>
      </c>
      <c r="J874">
        <v>366.24</v>
      </c>
      <c r="K874">
        <v>374.34</v>
      </c>
      <c r="L874">
        <v>1017.15</v>
      </c>
      <c r="M874">
        <v>927.53</v>
      </c>
      <c r="N874">
        <v>876.31</v>
      </c>
      <c r="O874">
        <v>816.24</v>
      </c>
      <c r="P874">
        <v>820.17</v>
      </c>
      <c r="Q874">
        <v>2720.44</v>
      </c>
      <c r="R874">
        <v>2330.9299999999998</v>
      </c>
      <c r="S874">
        <v>2245.8000000000002</v>
      </c>
      <c r="T874">
        <v>2510.19</v>
      </c>
      <c r="U874">
        <v>2305.08</v>
      </c>
      <c r="V874">
        <v>37608.94</v>
      </c>
      <c r="W874">
        <v>22612.26</v>
      </c>
      <c r="X874">
        <v>12578.33</v>
      </c>
      <c r="Y874">
        <v>14010.9</v>
      </c>
      <c r="Z874">
        <v>14499.2</v>
      </c>
    </row>
    <row r="875" spans="1:26" x14ac:dyDescent="0.25">
      <c r="A875">
        <v>199903</v>
      </c>
      <c r="B875">
        <v>76.61</v>
      </c>
      <c r="C875">
        <v>78.2</v>
      </c>
      <c r="D875">
        <v>76.45</v>
      </c>
      <c r="E875">
        <v>65.86</v>
      </c>
      <c r="F875">
        <v>49.4</v>
      </c>
      <c r="G875">
        <v>390.31</v>
      </c>
      <c r="H875">
        <v>359.84</v>
      </c>
      <c r="I875">
        <v>305.27</v>
      </c>
      <c r="J875">
        <v>334.78</v>
      </c>
      <c r="K875">
        <v>334.84</v>
      </c>
      <c r="L875">
        <v>925.55</v>
      </c>
      <c r="M875">
        <v>844.23</v>
      </c>
      <c r="N875">
        <v>828.39</v>
      </c>
      <c r="O875">
        <v>752.95</v>
      </c>
      <c r="P875">
        <v>779.3</v>
      </c>
      <c r="Q875">
        <v>2524.98</v>
      </c>
      <c r="R875">
        <v>2258.56</v>
      </c>
      <c r="S875">
        <v>2179.59</v>
      </c>
      <c r="T875">
        <v>2395.94</v>
      </c>
      <c r="U875">
        <v>2237.5300000000002</v>
      </c>
      <c r="V875">
        <v>35797.519999999997</v>
      </c>
      <c r="W875">
        <v>22298.22</v>
      </c>
      <c r="X875">
        <v>12751.26</v>
      </c>
      <c r="Y875">
        <v>13892.3</v>
      </c>
      <c r="Z875">
        <v>14075.63</v>
      </c>
    </row>
    <row r="876" spans="1:26" x14ac:dyDescent="0.25">
      <c r="A876">
        <v>199904</v>
      </c>
      <c r="B876">
        <v>74.739999999999995</v>
      </c>
      <c r="C876">
        <v>73.25</v>
      </c>
      <c r="D876">
        <v>75.739999999999995</v>
      </c>
      <c r="E876">
        <v>63.8</v>
      </c>
      <c r="F876">
        <v>48.27</v>
      </c>
      <c r="G876">
        <v>388.69</v>
      </c>
      <c r="H876">
        <v>360.68</v>
      </c>
      <c r="I876">
        <v>307.45</v>
      </c>
      <c r="J876">
        <v>332.91</v>
      </c>
      <c r="K876">
        <v>327.25</v>
      </c>
      <c r="L876">
        <v>964.75</v>
      </c>
      <c r="M876">
        <v>870.47</v>
      </c>
      <c r="N876">
        <v>848.85</v>
      </c>
      <c r="O876">
        <v>734.4</v>
      </c>
      <c r="P876">
        <v>773.85</v>
      </c>
      <c r="Q876">
        <v>2607.41</v>
      </c>
      <c r="R876">
        <v>2342.77</v>
      </c>
      <c r="S876">
        <v>2213.94</v>
      </c>
      <c r="T876">
        <v>2402.36</v>
      </c>
      <c r="U876">
        <v>2226.08</v>
      </c>
      <c r="V876">
        <v>37480.94</v>
      </c>
      <c r="W876">
        <v>22747.61</v>
      </c>
      <c r="X876">
        <v>13580.01</v>
      </c>
      <c r="Y876">
        <v>14518.93</v>
      </c>
      <c r="Z876">
        <v>14265.98</v>
      </c>
    </row>
    <row r="877" spans="1:26" x14ac:dyDescent="0.25">
      <c r="A877">
        <v>199905</v>
      </c>
      <c r="B877">
        <v>80.87</v>
      </c>
      <c r="C877">
        <v>80.2</v>
      </c>
      <c r="D877">
        <v>85.23</v>
      </c>
      <c r="E877">
        <v>70.510000000000005</v>
      </c>
      <c r="F877">
        <v>52.88</v>
      </c>
      <c r="G877">
        <v>432.66</v>
      </c>
      <c r="H877">
        <v>391.83</v>
      </c>
      <c r="I877">
        <v>330.41</v>
      </c>
      <c r="J877">
        <v>359.99</v>
      </c>
      <c r="K877">
        <v>354.48</v>
      </c>
      <c r="L877">
        <v>1033.49</v>
      </c>
      <c r="M877">
        <v>992.32</v>
      </c>
      <c r="N877">
        <v>935.59</v>
      </c>
      <c r="O877">
        <v>800.11</v>
      </c>
      <c r="P877">
        <v>849.21</v>
      </c>
      <c r="Q877">
        <v>2784.75</v>
      </c>
      <c r="R877">
        <v>2586.5300000000002</v>
      </c>
      <c r="S877">
        <v>2411.58</v>
      </c>
      <c r="T877">
        <v>2599.3200000000002</v>
      </c>
      <c r="U877">
        <v>2468.17</v>
      </c>
      <c r="V877">
        <v>37519.56</v>
      </c>
      <c r="W877">
        <v>24790.94</v>
      </c>
      <c r="X877">
        <v>14813.16</v>
      </c>
      <c r="Y877">
        <v>15328.44</v>
      </c>
      <c r="Z877">
        <v>14940.09</v>
      </c>
    </row>
    <row r="878" spans="1:26" x14ac:dyDescent="0.25">
      <c r="A878">
        <v>199906</v>
      </c>
      <c r="B878">
        <v>82.66</v>
      </c>
      <c r="C878">
        <v>82.94</v>
      </c>
      <c r="D878">
        <v>86.02</v>
      </c>
      <c r="E878">
        <v>72.16</v>
      </c>
      <c r="F878">
        <v>55.56</v>
      </c>
      <c r="G878">
        <v>432.91</v>
      </c>
      <c r="H878">
        <v>393.46</v>
      </c>
      <c r="I878">
        <v>337.34</v>
      </c>
      <c r="J878">
        <v>374.13</v>
      </c>
      <c r="K878">
        <v>368.74</v>
      </c>
      <c r="L878">
        <v>1031.5</v>
      </c>
      <c r="M878">
        <v>982.61</v>
      </c>
      <c r="N878">
        <v>946.25</v>
      </c>
      <c r="O878">
        <v>825.71</v>
      </c>
      <c r="P878">
        <v>868.26</v>
      </c>
      <c r="Q878">
        <v>2850.2</v>
      </c>
      <c r="R878">
        <v>2547.37</v>
      </c>
      <c r="S878">
        <v>2409.52</v>
      </c>
      <c r="T878">
        <v>2652.1</v>
      </c>
      <c r="U878">
        <v>2407.34</v>
      </c>
      <c r="V878">
        <v>36018.660000000003</v>
      </c>
      <c r="W878">
        <v>24697.33</v>
      </c>
      <c r="X878">
        <v>14551.68</v>
      </c>
      <c r="Y878">
        <v>15401.51</v>
      </c>
      <c r="Z878">
        <v>14731.94</v>
      </c>
    </row>
    <row r="879" spans="1:26" x14ac:dyDescent="0.25">
      <c r="A879">
        <v>199907</v>
      </c>
      <c r="B879">
        <v>80.58</v>
      </c>
      <c r="C879">
        <v>76.239999999999995</v>
      </c>
      <c r="D879">
        <v>82.08</v>
      </c>
      <c r="E879">
        <v>66.25</v>
      </c>
      <c r="F879">
        <v>47.49</v>
      </c>
      <c r="G879">
        <v>398.72</v>
      </c>
      <c r="H879">
        <v>378.45</v>
      </c>
      <c r="I879">
        <v>387.83</v>
      </c>
      <c r="J879">
        <v>375.03</v>
      </c>
      <c r="K879">
        <v>379.74</v>
      </c>
      <c r="L879">
        <v>940.26</v>
      </c>
      <c r="M879">
        <v>898.27</v>
      </c>
      <c r="N879">
        <v>930.85</v>
      </c>
      <c r="O879">
        <v>884.62</v>
      </c>
      <c r="P879">
        <v>907.49</v>
      </c>
      <c r="Q879">
        <v>2497.7600000000002</v>
      </c>
      <c r="R879">
        <v>2330.4499999999998</v>
      </c>
      <c r="S879">
        <v>2549.36</v>
      </c>
      <c r="T879">
        <v>2604.33</v>
      </c>
      <c r="U879">
        <v>2467.16</v>
      </c>
      <c r="V879">
        <v>35286.769999999997</v>
      </c>
      <c r="W879">
        <v>22854.69</v>
      </c>
      <c r="X879">
        <v>14037.6</v>
      </c>
      <c r="Y879">
        <v>12215.75</v>
      </c>
      <c r="Z879">
        <v>9248.07</v>
      </c>
    </row>
    <row r="880" spans="1:26" x14ac:dyDescent="0.25">
      <c r="A880">
        <v>199908</v>
      </c>
      <c r="B880">
        <v>82.13</v>
      </c>
      <c r="C880">
        <v>78.3</v>
      </c>
      <c r="D880">
        <v>82.61</v>
      </c>
      <c r="E880">
        <v>66.63</v>
      </c>
      <c r="F880">
        <v>48.5</v>
      </c>
      <c r="G880">
        <v>388.57</v>
      </c>
      <c r="H880">
        <v>378.78</v>
      </c>
      <c r="I880">
        <v>382.08</v>
      </c>
      <c r="J880">
        <v>365.91</v>
      </c>
      <c r="K880">
        <v>364.81</v>
      </c>
      <c r="L880">
        <v>912.82</v>
      </c>
      <c r="M880">
        <v>878.97</v>
      </c>
      <c r="N880">
        <v>916.33</v>
      </c>
      <c r="O880">
        <v>867.8</v>
      </c>
      <c r="P880">
        <v>899.01</v>
      </c>
      <c r="Q880">
        <v>2431.36</v>
      </c>
      <c r="R880">
        <v>2256.86</v>
      </c>
      <c r="S880">
        <v>2564.17</v>
      </c>
      <c r="T880">
        <v>2563.61</v>
      </c>
      <c r="U880">
        <v>2421.92</v>
      </c>
      <c r="V880">
        <v>34340.06</v>
      </c>
      <c r="W880">
        <v>22157.67</v>
      </c>
      <c r="X880">
        <v>13342.14</v>
      </c>
      <c r="Y880">
        <v>11864.27</v>
      </c>
      <c r="Z880">
        <v>8532.15</v>
      </c>
    </row>
    <row r="881" spans="1:26" x14ac:dyDescent="0.25">
      <c r="A881">
        <v>199909</v>
      </c>
      <c r="B881">
        <v>79.209999999999994</v>
      </c>
      <c r="C881">
        <v>77.599999999999994</v>
      </c>
      <c r="D881">
        <v>79.72</v>
      </c>
      <c r="E881">
        <v>65.38</v>
      </c>
      <c r="F881">
        <v>47.01</v>
      </c>
      <c r="G881">
        <v>375.34</v>
      </c>
      <c r="H881">
        <v>363.8</v>
      </c>
      <c r="I881">
        <v>365.11</v>
      </c>
      <c r="J881">
        <v>353.33</v>
      </c>
      <c r="K881">
        <v>349.22</v>
      </c>
      <c r="L881">
        <v>889.47</v>
      </c>
      <c r="M881">
        <v>829.12</v>
      </c>
      <c r="N881">
        <v>880.2</v>
      </c>
      <c r="O881">
        <v>837.36</v>
      </c>
      <c r="P881">
        <v>891.4</v>
      </c>
      <c r="Q881">
        <v>2386.08</v>
      </c>
      <c r="R881">
        <v>2151.29</v>
      </c>
      <c r="S881">
        <v>2492.89</v>
      </c>
      <c r="T881">
        <v>2498.17</v>
      </c>
      <c r="U881">
        <v>2268</v>
      </c>
      <c r="V881">
        <v>34713.040000000001</v>
      </c>
      <c r="W881">
        <v>21498.76</v>
      </c>
      <c r="X881">
        <v>13125.82</v>
      </c>
      <c r="Y881">
        <v>11319.26</v>
      </c>
      <c r="Z881">
        <v>8714.77</v>
      </c>
    </row>
    <row r="882" spans="1:26" x14ac:dyDescent="0.25">
      <c r="A882">
        <v>199910</v>
      </c>
      <c r="B882">
        <v>81.66</v>
      </c>
      <c r="C882">
        <v>77.28</v>
      </c>
      <c r="D882">
        <v>78.819999999999993</v>
      </c>
      <c r="E882">
        <v>63.51</v>
      </c>
      <c r="F882">
        <v>45.07</v>
      </c>
      <c r="G882">
        <v>375.6</v>
      </c>
      <c r="H882">
        <v>367.34</v>
      </c>
      <c r="I882">
        <v>362.57</v>
      </c>
      <c r="J882">
        <v>343.1</v>
      </c>
      <c r="K882">
        <v>340.99</v>
      </c>
      <c r="L882">
        <v>917.35</v>
      </c>
      <c r="M882">
        <v>833.9</v>
      </c>
      <c r="N882">
        <v>840.09</v>
      </c>
      <c r="O882">
        <v>805.26</v>
      </c>
      <c r="P882">
        <v>865.04</v>
      </c>
      <c r="Q882">
        <v>2416.2199999999998</v>
      </c>
      <c r="R882">
        <v>2071.9</v>
      </c>
      <c r="S882">
        <v>2374.15</v>
      </c>
      <c r="T882">
        <v>2372</v>
      </c>
      <c r="U882">
        <v>2230.14</v>
      </c>
      <c r="V882">
        <v>33923.97</v>
      </c>
      <c r="W882">
        <v>21053.14</v>
      </c>
      <c r="X882">
        <v>12193.05</v>
      </c>
      <c r="Y882">
        <v>10276.450000000001</v>
      </c>
      <c r="Z882">
        <v>8043.91</v>
      </c>
    </row>
    <row r="883" spans="1:26" x14ac:dyDescent="0.25">
      <c r="A883">
        <v>199911</v>
      </c>
      <c r="B883">
        <v>82</v>
      </c>
      <c r="C883">
        <v>77.150000000000006</v>
      </c>
      <c r="D883">
        <v>76.7</v>
      </c>
      <c r="E883">
        <v>62.95</v>
      </c>
      <c r="F883">
        <v>43.91</v>
      </c>
      <c r="G883">
        <v>381.11</v>
      </c>
      <c r="H883">
        <v>361.2</v>
      </c>
      <c r="I883">
        <v>357.91</v>
      </c>
      <c r="J883">
        <v>338.71</v>
      </c>
      <c r="K883">
        <v>318.87</v>
      </c>
      <c r="L883">
        <v>929.09</v>
      </c>
      <c r="M883">
        <v>835</v>
      </c>
      <c r="N883">
        <v>834.25</v>
      </c>
      <c r="O883">
        <v>788.49</v>
      </c>
      <c r="P883">
        <v>854</v>
      </c>
      <c r="Q883">
        <v>2625.97</v>
      </c>
      <c r="R883">
        <v>2085.17</v>
      </c>
      <c r="S883">
        <v>2420.11</v>
      </c>
      <c r="T883">
        <v>2435.85</v>
      </c>
      <c r="U883">
        <v>2287.84</v>
      </c>
      <c r="V883">
        <v>36106.589999999997</v>
      </c>
      <c r="W883">
        <v>23215.27</v>
      </c>
      <c r="X883">
        <v>13048.32</v>
      </c>
      <c r="Y883">
        <v>10728.08</v>
      </c>
      <c r="Z883">
        <v>8629.1299999999992</v>
      </c>
    </row>
    <row r="884" spans="1:26" x14ac:dyDescent="0.25">
      <c r="A884">
        <v>199912</v>
      </c>
      <c r="B884">
        <v>97.02</v>
      </c>
      <c r="C884">
        <v>85.96</v>
      </c>
      <c r="D884">
        <v>83.42</v>
      </c>
      <c r="E884">
        <v>67.430000000000007</v>
      </c>
      <c r="F884">
        <v>47.31</v>
      </c>
      <c r="G884">
        <v>428.27</v>
      </c>
      <c r="H884">
        <v>388.58</v>
      </c>
      <c r="I884">
        <v>377.14</v>
      </c>
      <c r="J884">
        <v>349.26</v>
      </c>
      <c r="K884">
        <v>331.2</v>
      </c>
      <c r="L884">
        <v>1038.51</v>
      </c>
      <c r="M884">
        <v>895.16</v>
      </c>
      <c r="N884">
        <v>817.9</v>
      </c>
      <c r="O884">
        <v>777.51</v>
      </c>
      <c r="P884">
        <v>860.26</v>
      </c>
      <c r="Q884">
        <v>2925.92</v>
      </c>
      <c r="R884">
        <v>2061.09</v>
      </c>
      <c r="S884">
        <v>2385.98</v>
      </c>
      <c r="T884">
        <v>2434.27</v>
      </c>
      <c r="U884">
        <v>2367.21</v>
      </c>
      <c r="V884">
        <v>37863.39</v>
      </c>
      <c r="W884">
        <v>22345.72</v>
      </c>
      <c r="X884">
        <v>12490.66</v>
      </c>
      <c r="Y884">
        <v>10086.9</v>
      </c>
      <c r="Z884">
        <v>8622.7000000000007</v>
      </c>
    </row>
    <row r="885" spans="1:26" x14ac:dyDescent="0.25">
      <c r="A885">
        <v>200001</v>
      </c>
      <c r="B885">
        <v>121.66</v>
      </c>
      <c r="C885">
        <v>108</v>
      </c>
      <c r="D885">
        <v>89.61</v>
      </c>
      <c r="E885">
        <v>75.67</v>
      </c>
      <c r="F885">
        <v>51</v>
      </c>
      <c r="G885">
        <v>500.15</v>
      </c>
      <c r="H885">
        <v>438.19</v>
      </c>
      <c r="I885">
        <v>391.48</v>
      </c>
      <c r="J885">
        <v>362.16</v>
      </c>
      <c r="K885">
        <v>352.9</v>
      </c>
      <c r="L885">
        <v>1202.18</v>
      </c>
      <c r="M885">
        <v>969.73</v>
      </c>
      <c r="N885">
        <v>810.79</v>
      </c>
      <c r="O885">
        <v>807.86</v>
      </c>
      <c r="P885">
        <v>890.87</v>
      </c>
      <c r="Q885">
        <v>3554.1</v>
      </c>
      <c r="R885">
        <v>2141.3200000000002</v>
      </c>
      <c r="S885">
        <v>2397.59</v>
      </c>
      <c r="T885">
        <v>2577.77</v>
      </c>
      <c r="U885">
        <v>2472.87</v>
      </c>
      <c r="V885">
        <v>40938.879999999997</v>
      </c>
      <c r="W885">
        <v>22877.23</v>
      </c>
      <c r="X885">
        <v>12862.83</v>
      </c>
      <c r="Y885">
        <v>10054.67</v>
      </c>
      <c r="Z885">
        <v>8605.66</v>
      </c>
    </row>
    <row r="886" spans="1:26" x14ac:dyDescent="0.25">
      <c r="A886">
        <v>200002</v>
      </c>
      <c r="B886">
        <v>134.81</v>
      </c>
      <c r="C886">
        <v>114.23</v>
      </c>
      <c r="D886">
        <v>93.25</v>
      </c>
      <c r="E886">
        <v>78.37</v>
      </c>
      <c r="F886">
        <v>53.29</v>
      </c>
      <c r="G886">
        <v>502.32</v>
      </c>
      <c r="H886">
        <v>425.51</v>
      </c>
      <c r="I886">
        <v>380.47</v>
      </c>
      <c r="J886">
        <v>364.17</v>
      </c>
      <c r="K886">
        <v>343.5</v>
      </c>
      <c r="L886">
        <v>1164.48</v>
      </c>
      <c r="M886">
        <v>895.53</v>
      </c>
      <c r="N886">
        <v>783.18</v>
      </c>
      <c r="O886">
        <v>777.95</v>
      </c>
      <c r="P886">
        <v>829.3</v>
      </c>
      <c r="Q886">
        <v>3427.09</v>
      </c>
      <c r="R886">
        <v>2083.62</v>
      </c>
      <c r="S886">
        <v>2306.19</v>
      </c>
      <c r="T886">
        <v>2413</v>
      </c>
      <c r="U886">
        <v>2203.2600000000002</v>
      </c>
      <c r="V886">
        <v>38854.54</v>
      </c>
      <c r="W886">
        <v>22126.79</v>
      </c>
      <c r="X886">
        <v>12110.1</v>
      </c>
      <c r="Y886">
        <v>9321.26</v>
      </c>
      <c r="Z886">
        <v>8457.89</v>
      </c>
    </row>
    <row r="887" spans="1:26" x14ac:dyDescent="0.25">
      <c r="A887">
        <v>200003</v>
      </c>
      <c r="B887">
        <v>188.32</v>
      </c>
      <c r="C887">
        <v>162.07</v>
      </c>
      <c r="D887">
        <v>112.01</v>
      </c>
      <c r="E887">
        <v>98.06</v>
      </c>
      <c r="F887">
        <v>61.18</v>
      </c>
      <c r="G887">
        <v>642.92999999999995</v>
      </c>
      <c r="H887">
        <v>500.33</v>
      </c>
      <c r="I887">
        <v>402.44</v>
      </c>
      <c r="J887">
        <v>391.05</v>
      </c>
      <c r="K887">
        <v>394.73</v>
      </c>
      <c r="L887">
        <v>1436.51</v>
      </c>
      <c r="M887">
        <v>971.75</v>
      </c>
      <c r="N887">
        <v>791.68</v>
      </c>
      <c r="O887">
        <v>771.71</v>
      </c>
      <c r="P887">
        <v>822.92</v>
      </c>
      <c r="Q887">
        <v>4347.05</v>
      </c>
      <c r="R887">
        <v>2092.75</v>
      </c>
      <c r="S887">
        <v>2254.17</v>
      </c>
      <c r="T887">
        <v>2471.0500000000002</v>
      </c>
      <c r="U887">
        <v>2078.3200000000002</v>
      </c>
      <c r="V887">
        <v>39037.42</v>
      </c>
      <c r="W887">
        <v>20904.57</v>
      </c>
      <c r="X887">
        <v>10865.76</v>
      </c>
      <c r="Y887">
        <v>8355.17</v>
      </c>
      <c r="Z887">
        <v>7725.91</v>
      </c>
    </row>
    <row r="888" spans="1:26" x14ac:dyDescent="0.25">
      <c r="A888">
        <v>200004</v>
      </c>
      <c r="B888">
        <v>164.2</v>
      </c>
      <c r="C888">
        <v>130.09</v>
      </c>
      <c r="D888">
        <v>101.78</v>
      </c>
      <c r="E888">
        <v>88.61</v>
      </c>
      <c r="F888">
        <v>59.55</v>
      </c>
      <c r="G888">
        <v>557.66</v>
      </c>
      <c r="H888">
        <v>476.52</v>
      </c>
      <c r="I888">
        <v>393.93</v>
      </c>
      <c r="J888">
        <v>388.64</v>
      </c>
      <c r="K888">
        <v>393.4</v>
      </c>
      <c r="L888">
        <v>1220.93</v>
      </c>
      <c r="M888">
        <v>996.48</v>
      </c>
      <c r="N888">
        <v>871.69</v>
      </c>
      <c r="O888">
        <v>819.49</v>
      </c>
      <c r="P888">
        <v>920.58</v>
      </c>
      <c r="Q888">
        <v>4214.47</v>
      </c>
      <c r="R888">
        <v>2356.7800000000002</v>
      </c>
      <c r="S888">
        <v>2567.0700000000002</v>
      </c>
      <c r="T888">
        <v>2718.76</v>
      </c>
      <c r="U888">
        <v>2337.66</v>
      </c>
      <c r="V888">
        <v>42666.83</v>
      </c>
      <c r="W888">
        <v>23254.32</v>
      </c>
      <c r="X888">
        <v>11897.39</v>
      </c>
      <c r="Y888">
        <v>9672.82</v>
      </c>
      <c r="Z888">
        <v>8928.68</v>
      </c>
    </row>
    <row r="889" spans="1:26" x14ac:dyDescent="0.25">
      <c r="A889">
        <v>200005</v>
      </c>
      <c r="B889">
        <v>126.2</v>
      </c>
      <c r="C889">
        <v>106.82</v>
      </c>
      <c r="D889">
        <v>91.88</v>
      </c>
      <c r="E889">
        <v>78.14</v>
      </c>
      <c r="F889">
        <v>52.45</v>
      </c>
      <c r="G889">
        <v>483.72</v>
      </c>
      <c r="H889">
        <v>436.32</v>
      </c>
      <c r="I889">
        <v>379.84</v>
      </c>
      <c r="J889">
        <v>378.07</v>
      </c>
      <c r="K889">
        <v>385.37</v>
      </c>
      <c r="L889">
        <v>1108.6600000000001</v>
      </c>
      <c r="M889">
        <v>999.66</v>
      </c>
      <c r="N889">
        <v>844.2</v>
      </c>
      <c r="O889">
        <v>848.73</v>
      </c>
      <c r="P889">
        <v>920.75</v>
      </c>
      <c r="Q889">
        <v>3900.18</v>
      </c>
      <c r="R889">
        <v>2299.15</v>
      </c>
      <c r="S889">
        <v>2657.32</v>
      </c>
      <c r="T889">
        <v>2722.93</v>
      </c>
      <c r="U889">
        <v>2319.7399999999998</v>
      </c>
      <c r="V889">
        <v>40734.269999999997</v>
      </c>
      <c r="W889">
        <v>22466.01</v>
      </c>
      <c r="X889">
        <v>11771.26</v>
      </c>
      <c r="Y889">
        <v>9927.75</v>
      </c>
      <c r="Z889">
        <v>9516.6299999999992</v>
      </c>
    </row>
    <row r="890" spans="1:26" x14ac:dyDescent="0.25">
      <c r="A890">
        <v>200006</v>
      </c>
      <c r="B890">
        <v>108.9</v>
      </c>
      <c r="C890">
        <v>96.03</v>
      </c>
      <c r="D890">
        <v>87.56</v>
      </c>
      <c r="E890">
        <v>72.34</v>
      </c>
      <c r="F890">
        <v>48.52</v>
      </c>
      <c r="G890">
        <v>418.42</v>
      </c>
      <c r="H890">
        <v>405.81</v>
      </c>
      <c r="I890">
        <v>356.68</v>
      </c>
      <c r="J890">
        <v>348.36</v>
      </c>
      <c r="K890">
        <v>381.43</v>
      </c>
      <c r="L890">
        <v>1051.08</v>
      </c>
      <c r="M890">
        <v>964.6</v>
      </c>
      <c r="N890">
        <v>815.87</v>
      </c>
      <c r="O890">
        <v>843.55</v>
      </c>
      <c r="P890">
        <v>941.86</v>
      </c>
      <c r="Q890">
        <v>3572.9</v>
      </c>
      <c r="R890">
        <v>2281.7600000000002</v>
      </c>
      <c r="S890">
        <v>2604.67</v>
      </c>
      <c r="T890">
        <v>2740.81</v>
      </c>
      <c r="U890">
        <v>2352.09</v>
      </c>
      <c r="V890">
        <v>38848.449999999997</v>
      </c>
      <c r="W890">
        <v>22262.04</v>
      </c>
      <c r="X890">
        <v>12227.52</v>
      </c>
      <c r="Y890">
        <v>10139.82</v>
      </c>
      <c r="Z890">
        <v>9197.36</v>
      </c>
    </row>
    <row r="891" spans="1:26" x14ac:dyDescent="0.25">
      <c r="A891">
        <v>200007</v>
      </c>
      <c r="B891">
        <v>74.86</v>
      </c>
      <c r="C891">
        <v>71.78</v>
      </c>
      <c r="D891">
        <v>66.66</v>
      </c>
      <c r="E891">
        <v>57.25</v>
      </c>
      <c r="F891">
        <v>41.42</v>
      </c>
      <c r="G891">
        <v>360.62</v>
      </c>
      <c r="H891">
        <v>353.94</v>
      </c>
      <c r="I891">
        <v>354.16</v>
      </c>
      <c r="J891">
        <v>340.74</v>
      </c>
      <c r="K891">
        <v>343.5</v>
      </c>
      <c r="L891">
        <v>887.37</v>
      </c>
      <c r="M891">
        <v>897.14</v>
      </c>
      <c r="N891">
        <v>926.58</v>
      </c>
      <c r="O891">
        <v>889.1</v>
      </c>
      <c r="P891">
        <v>885.69</v>
      </c>
      <c r="Q891">
        <v>2338.5100000000002</v>
      </c>
      <c r="R891">
        <v>2483.9299999999998</v>
      </c>
      <c r="S891">
        <v>2412.9299999999998</v>
      </c>
      <c r="T891">
        <v>2497.36</v>
      </c>
      <c r="U891">
        <v>2455.36</v>
      </c>
      <c r="V891">
        <v>36891.11</v>
      </c>
      <c r="W891">
        <v>16655.11</v>
      </c>
      <c r="X891">
        <v>15507.33</v>
      </c>
      <c r="Y891">
        <v>8917.52</v>
      </c>
      <c r="Z891">
        <v>9207.93</v>
      </c>
    </row>
    <row r="892" spans="1:26" x14ac:dyDescent="0.25">
      <c r="A892">
        <v>200008</v>
      </c>
      <c r="B892">
        <v>68.84</v>
      </c>
      <c r="C892">
        <v>70.849999999999994</v>
      </c>
      <c r="D892">
        <v>67.16</v>
      </c>
      <c r="E892">
        <v>57.7</v>
      </c>
      <c r="F892">
        <v>42.08</v>
      </c>
      <c r="G892">
        <v>333.39</v>
      </c>
      <c r="H892">
        <v>350.88</v>
      </c>
      <c r="I892">
        <v>359.85</v>
      </c>
      <c r="J892">
        <v>342.05</v>
      </c>
      <c r="K892">
        <v>350.44</v>
      </c>
      <c r="L892">
        <v>795.06</v>
      </c>
      <c r="M892">
        <v>890.02</v>
      </c>
      <c r="N892">
        <v>949.6</v>
      </c>
      <c r="O892">
        <v>924.96</v>
      </c>
      <c r="P892">
        <v>958.17</v>
      </c>
      <c r="Q892">
        <v>2177.81</v>
      </c>
      <c r="R892">
        <v>2448.66</v>
      </c>
      <c r="S892">
        <v>2482.62</v>
      </c>
      <c r="T892">
        <v>2530.41</v>
      </c>
      <c r="U892">
        <v>2483.79</v>
      </c>
      <c r="V892">
        <v>35960.46</v>
      </c>
      <c r="W892">
        <v>16653.7</v>
      </c>
      <c r="X892">
        <v>16388.580000000002</v>
      </c>
      <c r="Y892">
        <v>9630.5</v>
      </c>
      <c r="Z892">
        <v>9295.81</v>
      </c>
    </row>
    <row r="893" spans="1:26" x14ac:dyDescent="0.25">
      <c r="A893">
        <v>200009</v>
      </c>
      <c r="B893">
        <v>75.5</v>
      </c>
      <c r="C893">
        <v>76.8</v>
      </c>
      <c r="D893">
        <v>69.28</v>
      </c>
      <c r="E893">
        <v>60.94</v>
      </c>
      <c r="F893">
        <v>44.41</v>
      </c>
      <c r="G893">
        <v>359.27</v>
      </c>
      <c r="H893">
        <v>364.2</v>
      </c>
      <c r="I893">
        <v>377.25</v>
      </c>
      <c r="J893">
        <v>362.12</v>
      </c>
      <c r="K893">
        <v>373.9</v>
      </c>
      <c r="L893">
        <v>857.41</v>
      </c>
      <c r="M893">
        <v>973.05</v>
      </c>
      <c r="N893">
        <v>1009.41</v>
      </c>
      <c r="O893">
        <v>985.14</v>
      </c>
      <c r="P893">
        <v>1029.0999999999999</v>
      </c>
      <c r="Q893">
        <v>2479.11</v>
      </c>
      <c r="R893">
        <v>2605.25</v>
      </c>
      <c r="S893">
        <v>2594.14</v>
      </c>
      <c r="T893">
        <v>2713.77</v>
      </c>
      <c r="U893">
        <v>2612.37</v>
      </c>
      <c r="V893">
        <v>38839.31</v>
      </c>
      <c r="W893">
        <v>17843.009999999998</v>
      </c>
      <c r="X893">
        <v>18283.03</v>
      </c>
      <c r="Y893">
        <v>9774.91</v>
      </c>
      <c r="Z893">
        <v>10455.469999999999</v>
      </c>
    </row>
    <row r="894" spans="1:26" x14ac:dyDescent="0.25">
      <c r="A894">
        <v>200010</v>
      </c>
      <c r="B894">
        <v>68.48</v>
      </c>
      <c r="C894">
        <v>75.73</v>
      </c>
      <c r="D894">
        <v>65.95</v>
      </c>
      <c r="E894">
        <v>60.85</v>
      </c>
      <c r="F894">
        <v>44.47</v>
      </c>
      <c r="G894">
        <v>343.32</v>
      </c>
      <c r="H894">
        <v>354.67</v>
      </c>
      <c r="I894">
        <v>376.48</v>
      </c>
      <c r="J894">
        <v>356.18</v>
      </c>
      <c r="K894">
        <v>365.33</v>
      </c>
      <c r="L894">
        <v>766.76</v>
      </c>
      <c r="M894">
        <v>948.67</v>
      </c>
      <c r="N894">
        <v>1017.84</v>
      </c>
      <c r="O894">
        <v>1009.37</v>
      </c>
      <c r="P894">
        <v>1015.82</v>
      </c>
      <c r="Q894">
        <v>2242.09</v>
      </c>
      <c r="R894">
        <v>2587.91</v>
      </c>
      <c r="S894">
        <v>2562.37</v>
      </c>
      <c r="T894">
        <v>2781.98</v>
      </c>
      <c r="U894">
        <v>2525.86</v>
      </c>
      <c r="V894">
        <v>36640.800000000003</v>
      </c>
      <c r="W894">
        <v>17322.77</v>
      </c>
      <c r="X894">
        <v>19052.05</v>
      </c>
      <c r="Y894">
        <v>10431.83</v>
      </c>
      <c r="Z894">
        <v>10054.27</v>
      </c>
    </row>
    <row r="895" spans="1:26" x14ac:dyDescent="0.25">
      <c r="A895">
        <v>200011</v>
      </c>
      <c r="B895">
        <v>60.95</v>
      </c>
      <c r="C895">
        <v>67.22</v>
      </c>
      <c r="D895">
        <v>64.459999999999994</v>
      </c>
      <c r="E895">
        <v>57.31</v>
      </c>
      <c r="F895">
        <v>43.11</v>
      </c>
      <c r="G895">
        <v>311.47000000000003</v>
      </c>
      <c r="H895">
        <v>351.27</v>
      </c>
      <c r="I895">
        <v>368.27</v>
      </c>
      <c r="J895">
        <v>356.26</v>
      </c>
      <c r="K895">
        <v>358.71</v>
      </c>
      <c r="L895">
        <v>687.65</v>
      </c>
      <c r="M895">
        <v>931.17</v>
      </c>
      <c r="N895">
        <v>1002.58</v>
      </c>
      <c r="O895">
        <v>1008.77</v>
      </c>
      <c r="P895">
        <v>1042.73</v>
      </c>
      <c r="Q895">
        <v>2120.35</v>
      </c>
      <c r="R895">
        <v>2640.76</v>
      </c>
      <c r="S895">
        <v>2643.31</v>
      </c>
      <c r="T895">
        <v>2721.34</v>
      </c>
      <c r="U895">
        <v>2628.77</v>
      </c>
      <c r="V895">
        <v>36041.339999999997</v>
      </c>
      <c r="W895">
        <v>17864.169999999998</v>
      </c>
      <c r="X895">
        <v>18675.8</v>
      </c>
      <c r="Y895">
        <v>10838.34</v>
      </c>
      <c r="Z895">
        <v>10060.5</v>
      </c>
    </row>
    <row r="896" spans="1:26" x14ac:dyDescent="0.25">
      <c r="A896">
        <v>200012</v>
      </c>
      <c r="B896">
        <v>48.84</v>
      </c>
      <c r="C896">
        <v>59.19</v>
      </c>
      <c r="D896">
        <v>60.83</v>
      </c>
      <c r="E896">
        <v>53.5</v>
      </c>
      <c r="F896">
        <v>41.36</v>
      </c>
      <c r="G896">
        <v>253.25</v>
      </c>
      <c r="H896">
        <v>320.91000000000003</v>
      </c>
      <c r="I896">
        <v>357.25</v>
      </c>
      <c r="J896">
        <v>340.34</v>
      </c>
      <c r="K896">
        <v>348.96</v>
      </c>
      <c r="L896">
        <v>552.97</v>
      </c>
      <c r="M896">
        <v>864.16</v>
      </c>
      <c r="N896">
        <v>944.84</v>
      </c>
      <c r="O896">
        <v>1011.91</v>
      </c>
      <c r="P896">
        <v>1058.98</v>
      </c>
      <c r="Q896">
        <v>1726.92</v>
      </c>
      <c r="R896">
        <v>2617.3000000000002</v>
      </c>
      <c r="S896">
        <v>2641.68</v>
      </c>
      <c r="T896">
        <v>2772.45</v>
      </c>
      <c r="U896">
        <v>2582.7399999999998</v>
      </c>
      <c r="V896">
        <v>32190.22</v>
      </c>
      <c r="W896">
        <v>16804.41</v>
      </c>
      <c r="X896">
        <v>17764.2</v>
      </c>
      <c r="Y896">
        <v>10639.65</v>
      </c>
      <c r="Z896">
        <v>9399.9599999999991</v>
      </c>
    </row>
    <row r="897" spans="1:26" x14ac:dyDescent="0.25">
      <c r="A897">
        <v>200101</v>
      </c>
      <c r="B897">
        <v>45.04</v>
      </c>
      <c r="C897">
        <v>60.84</v>
      </c>
      <c r="D897">
        <v>60.81</v>
      </c>
      <c r="E897">
        <v>55.53</v>
      </c>
      <c r="F897">
        <v>42.16</v>
      </c>
      <c r="G897">
        <v>251.8</v>
      </c>
      <c r="H897">
        <v>345.76</v>
      </c>
      <c r="I897">
        <v>402.31</v>
      </c>
      <c r="J897">
        <v>373.29</v>
      </c>
      <c r="K897">
        <v>390.43</v>
      </c>
      <c r="L897">
        <v>570.72</v>
      </c>
      <c r="M897">
        <v>978.14</v>
      </c>
      <c r="N897">
        <v>1048.7</v>
      </c>
      <c r="O897">
        <v>1146.55</v>
      </c>
      <c r="P897">
        <v>1172.1600000000001</v>
      </c>
      <c r="Q897">
        <v>1813.93</v>
      </c>
      <c r="R897">
        <v>2863.63</v>
      </c>
      <c r="S897">
        <v>2917.39</v>
      </c>
      <c r="T897">
        <v>3088.03</v>
      </c>
      <c r="U897">
        <v>2989.91</v>
      </c>
      <c r="V897">
        <v>31559.040000000001</v>
      </c>
      <c r="W897">
        <v>18066.59</v>
      </c>
      <c r="X897">
        <v>18828.3</v>
      </c>
      <c r="Y897">
        <v>11387.94</v>
      </c>
      <c r="Z897">
        <v>9490.7199999999993</v>
      </c>
    </row>
    <row r="898" spans="1:26" x14ac:dyDescent="0.25">
      <c r="A898">
        <v>200102</v>
      </c>
      <c r="B898">
        <v>57.48</v>
      </c>
      <c r="C898">
        <v>71.5</v>
      </c>
      <c r="D898">
        <v>70.23</v>
      </c>
      <c r="E898">
        <v>61.76</v>
      </c>
      <c r="F898">
        <v>47.8</v>
      </c>
      <c r="G898">
        <v>289.63</v>
      </c>
      <c r="H898">
        <v>374.6</v>
      </c>
      <c r="I898">
        <v>415.78</v>
      </c>
      <c r="J898">
        <v>393.53</v>
      </c>
      <c r="K898">
        <v>412.43</v>
      </c>
      <c r="L898">
        <v>645.23</v>
      </c>
      <c r="M898">
        <v>996.96</v>
      </c>
      <c r="N898">
        <v>1045.5999999999999</v>
      </c>
      <c r="O898">
        <v>1111.2</v>
      </c>
      <c r="P898">
        <v>1209.1400000000001</v>
      </c>
      <c r="Q898">
        <v>1942.11</v>
      </c>
      <c r="R898">
        <v>2896.3</v>
      </c>
      <c r="S898">
        <v>2914.68</v>
      </c>
      <c r="T898">
        <v>2995.25</v>
      </c>
      <c r="U898">
        <v>3085</v>
      </c>
      <c r="V898">
        <v>32638.92</v>
      </c>
      <c r="W898">
        <v>18872.060000000001</v>
      </c>
      <c r="X898">
        <v>19551.43</v>
      </c>
      <c r="Y898">
        <v>11227.64</v>
      </c>
      <c r="Z898">
        <v>9542.39</v>
      </c>
    </row>
    <row r="899" spans="1:26" x14ac:dyDescent="0.25">
      <c r="A899">
        <v>200103</v>
      </c>
      <c r="B899">
        <v>49.92</v>
      </c>
      <c r="C899">
        <v>66.25</v>
      </c>
      <c r="D899">
        <v>69.22</v>
      </c>
      <c r="E899">
        <v>61.82</v>
      </c>
      <c r="F899">
        <v>47.97</v>
      </c>
      <c r="G899">
        <v>249.75</v>
      </c>
      <c r="H899">
        <v>362.79</v>
      </c>
      <c r="I899">
        <v>409.78</v>
      </c>
      <c r="J899">
        <v>384.95</v>
      </c>
      <c r="K899">
        <v>420.64</v>
      </c>
      <c r="L899">
        <v>537.54</v>
      </c>
      <c r="M899">
        <v>959.28</v>
      </c>
      <c r="N899">
        <v>1038.97</v>
      </c>
      <c r="O899">
        <v>1119.79</v>
      </c>
      <c r="P899">
        <v>1219.8800000000001</v>
      </c>
      <c r="Q899">
        <v>1646.99</v>
      </c>
      <c r="R899">
        <v>2834.21</v>
      </c>
      <c r="S899">
        <v>2866.81</v>
      </c>
      <c r="T899">
        <v>3004.95</v>
      </c>
      <c r="U899">
        <v>3101.2</v>
      </c>
      <c r="V899">
        <v>28703.02</v>
      </c>
      <c r="W899">
        <v>18288.05</v>
      </c>
      <c r="X899">
        <v>19330.39</v>
      </c>
      <c r="Y899">
        <v>11513.43</v>
      </c>
      <c r="Z899">
        <v>9800.7099999999991</v>
      </c>
    </row>
    <row r="900" spans="1:26" x14ac:dyDescent="0.25">
      <c r="A900">
        <v>200104</v>
      </c>
      <c r="B900">
        <v>44.56</v>
      </c>
      <c r="C900">
        <v>66.349999999999994</v>
      </c>
      <c r="D900">
        <v>69.12</v>
      </c>
      <c r="E900">
        <v>61.56</v>
      </c>
      <c r="F900">
        <v>47.61</v>
      </c>
      <c r="G900">
        <v>233.26</v>
      </c>
      <c r="H900">
        <v>360.68</v>
      </c>
      <c r="I900">
        <v>393.94</v>
      </c>
      <c r="J900">
        <v>382.22</v>
      </c>
      <c r="K900">
        <v>414.91</v>
      </c>
      <c r="L900">
        <v>476.34</v>
      </c>
      <c r="M900">
        <v>922.71</v>
      </c>
      <c r="N900">
        <v>1001.22</v>
      </c>
      <c r="O900">
        <v>1077.76</v>
      </c>
      <c r="P900">
        <v>1227.33</v>
      </c>
      <c r="Q900">
        <v>1462.42</v>
      </c>
      <c r="R900">
        <v>2713.88</v>
      </c>
      <c r="S900">
        <v>2797.83</v>
      </c>
      <c r="T900">
        <v>2984.18</v>
      </c>
      <c r="U900">
        <v>3047.74</v>
      </c>
      <c r="V900">
        <v>26335.49</v>
      </c>
      <c r="W900">
        <v>17794.48</v>
      </c>
      <c r="X900">
        <v>19184.96</v>
      </c>
      <c r="Y900">
        <v>11357.51</v>
      </c>
      <c r="Z900">
        <v>9503.2099999999991</v>
      </c>
    </row>
    <row r="901" spans="1:26" x14ac:dyDescent="0.25">
      <c r="A901">
        <v>200105</v>
      </c>
      <c r="B901">
        <v>49.48</v>
      </c>
      <c r="C901">
        <v>72.11</v>
      </c>
      <c r="D901">
        <v>71.23</v>
      </c>
      <c r="E901">
        <v>64.25</v>
      </c>
      <c r="F901">
        <v>50.97</v>
      </c>
      <c r="G901">
        <v>261.37</v>
      </c>
      <c r="H901">
        <v>378.21</v>
      </c>
      <c r="I901">
        <v>421.61</v>
      </c>
      <c r="J901">
        <v>397.47</v>
      </c>
      <c r="K901">
        <v>441.06</v>
      </c>
      <c r="L901">
        <v>536.41999999999996</v>
      </c>
      <c r="M901">
        <v>1002.42</v>
      </c>
      <c r="N901">
        <v>1057.76</v>
      </c>
      <c r="O901">
        <v>1127.6400000000001</v>
      </c>
      <c r="P901">
        <v>1300.79</v>
      </c>
      <c r="Q901">
        <v>1706.58</v>
      </c>
      <c r="R901">
        <v>2921.28</v>
      </c>
      <c r="S901">
        <v>2923.64</v>
      </c>
      <c r="T901">
        <v>3220.21</v>
      </c>
      <c r="U901">
        <v>3292.47</v>
      </c>
      <c r="V901">
        <v>28749.69</v>
      </c>
      <c r="W901">
        <v>18669.05</v>
      </c>
      <c r="X901">
        <v>19910.080000000002</v>
      </c>
      <c r="Y901">
        <v>11636.26</v>
      </c>
      <c r="Z901">
        <v>10119.09</v>
      </c>
    </row>
    <row r="902" spans="1:26" x14ac:dyDescent="0.25">
      <c r="A902">
        <v>200106</v>
      </c>
      <c r="B902">
        <v>57.58</v>
      </c>
      <c r="C902">
        <v>80.56</v>
      </c>
      <c r="D902">
        <v>78.16</v>
      </c>
      <c r="E902">
        <v>71.58</v>
      </c>
      <c r="F902">
        <v>56.33</v>
      </c>
      <c r="G902">
        <v>268.45999999999998</v>
      </c>
      <c r="H902">
        <v>392.96</v>
      </c>
      <c r="I902">
        <v>429.91</v>
      </c>
      <c r="J902">
        <v>420.35</v>
      </c>
      <c r="K902">
        <v>460.12</v>
      </c>
      <c r="L902">
        <v>562.23</v>
      </c>
      <c r="M902">
        <v>1003.59</v>
      </c>
      <c r="N902">
        <v>1084.24</v>
      </c>
      <c r="O902">
        <v>1131.8599999999999</v>
      </c>
      <c r="P902">
        <v>1319.62</v>
      </c>
      <c r="Q902">
        <v>1793.68</v>
      </c>
      <c r="R902">
        <v>3037.42</v>
      </c>
      <c r="S902">
        <v>3010.38</v>
      </c>
      <c r="T902">
        <v>3247.08</v>
      </c>
      <c r="U902">
        <v>3074.35</v>
      </c>
      <c r="V902">
        <v>28798.75</v>
      </c>
      <c r="W902">
        <v>18938.59</v>
      </c>
      <c r="X902">
        <v>20420.32</v>
      </c>
      <c r="Y902">
        <v>11713.38</v>
      </c>
      <c r="Z902">
        <v>10575.79</v>
      </c>
    </row>
    <row r="903" spans="1:26" x14ac:dyDescent="0.25">
      <c r="A903">
        <v>200107</v>
      </c>
      <c r="B903">
        <v>93.74</v>
      </c>
      <c r="C903">
        <v>89.08</v>
      </c>
      <c r="D903">
        <v>94.9</v>
      </c>
      <c r="E903">
        <v>71.900000000000006</v>
      </c>
      <c r="F903">
        <v>48.11</v>
      </c>
      <c r="G903">
        <v>464.96</v>
      </c>
      <c r="H903">
        <v>479.73</v>
      </c>
      <c r="I903">
        <v>453.34</v>
      </c>
      <c r="J903">
        <v>443.76</v>
      </c>
      <c r="K903">
        <v>430.54</v>
      </c>
      <c r="L903">
        <v>1145.08</v>
      </c>
      <c r="M903">
        <v>1159.54</v>
      </c>
      <c r="N903">
        <v>1166.45</v>
      </c>
      <c r="O903">
        <v>1045.6400000000001</v>
      </c>
      <c r="P903">
        <v>1168.98</v>
      </c>
      <c r="Q903">
        <v>3103.95</v>
      </c>
      <c r="R903">
        <v>2915.65</v>
      </c>
      <c r="S903">
        <v>2980.19</v>
      </c>
      <c r="T903">
        <v>2799.9</v>
      </c>
      <c r="U903">
        <v>2682.94</v>
      </c>
      <c r="V903">
        <v>40128.050000000003</v>
      </c>
      <c r="W903">
        <v>18270.64</v>
      </c>
      <c r="X903">
        <v>15908.84</v>
      </c>
      <c r="Y903">
        <v>17176.330000000002</v>
      </c>
      <c r="Z903">
        <v>18494.88</v>
      </c>
    </row>
    <row r="904" spans="1:26" x14ac:dyDescent="0.25">
      <c r="A904">
        <v>200108</v>
      </c>
      <c r="B904">
        <v>86.89</v>
      </c>
      <c r="C904">
        <v>84.32</v>
      </c>
      <c r="D904">
        <v>92.82</v>
      </c>
      <c r="E904">
        <v>72.16</v>
      </c>
      <c r="F904">
        <v>48.63</v>
      </c>
      <c r="G904">
        <v>417.52</v>
      </c>
      <c r="H904">
        <v>443.34</v>
      </c>
      <c r="I904">
        <v>423.46</v>
      </c>
      <c r="J904">
        <v>429.4</v>
      </c>
      <c r="K904">
        <v>413.56</v>
      </c>
      <c r="L904">
        <v>1038.8900000000001</v>
      </c>
      <c r="M904">
        <v>1107.4000000000001</v>
      </c>
      <c r="N904">
        <v>1133.17</v>
      </c>
      <c r="O904">
        <v>1028.5</v>
      </c>
      <c r="P904">
        <v>1192.79</v>
      </c>
      <c r="Q904">
        <v>2953.62</v>
      </c>
      <c r="R904">
        <v>2868.06</v>
      </c>
      <c r="S904">
        <v>3006.98</v>
      </c>
      <c r="T904">
        <v>2869.59</v>
      </c>
      <c r="U904">
        <v>2663.6</v>
      </c>
      <c r="V904">
        <v>39588.370000000003</v>
      </c>
      <c r="W904">
        <v>18124.48</v>
      </c>
      <c r="X904">
        <v>15559.02</v>
      </c>
      <c r="Y904">
        <v>16763.8</v>
      </c>
      <c r="Z904">
        <v>19470.05</v>
      </c>
    </row>
    <row r="905" spans="1:26" x14ac:dyDescent="0.25">
      <c r="A905">
        <v>200109</v>
      </c>
      <c r="B905">
        <v>80.47</v>
      </c>
      <c r="C905">
        <v>80.400000000000006</v>
      </c>
      <c r="D905">
        <v>89.23</v>
      </c>
      <c r="E905">
        <v>71.39</v>
      </c>
      <c r="F905">
        <v>48.31</v>
      </c>
      <c r="G905">
        <v>374.9</v>
      </c>
      <c r="H905">
        <v>423.51</v>
      </c>
      <c r="I905">
        <v>411.33</v>
      </c>
      <c r="J905">
        <v>425.08</v>
      </c>
      <c r="K905">
        <v>408.52</v>
      </c>
      <c r="L905">
        <v>969.03</v>
      </c>
      <c r="M905">
        <v>1070.21</v>
      </c>
      <c r="N905">
        <v>1097.44</v>
      </c>
      <c r="O905">
        <v>1018.13</v>
      </c>
      <c r="P905">
        <v>1172.94</v>
      </c>
      <c r="Q905">
        <v>2737.83</v>
      </c>
      <c r="R905">
        <v>2747.14</v>
      </c>
      <c r="S905">
        <v>2896.51</v>
      </c>
      <c r="T905">
        <v>2816.84</v>
      </c>
      <c r="U905">
        <v>2378.56</v>
      </c>
      <c r="V905">
        <v>36675.550000000003</v>
      </c>
      <c r="W905">
        <v>17324.28</v>
      </c>
      <c r="X905">
        <v>15181.69</v>
      </c>
      <c r="Y905">
        <v>15339.64</v>
      </c>
      <c r="Z905">
        <v>17768.87</v>
      </c>
    </row>
    <row r="906" spans="1:26" x14ac:dyDescent="0.25">
      <c r="A906">
        <v>200110</v>
      </c>
      <c r="B906">
        <v>67.89</v>
      </c>
      <c r="C906">
        <v>68.64</v>
      </c>
      <c r="D906">
        <v>80.38</v>
      </c>
      <c r="E906">
        <v>64.63</v>
      </c>
      <c r="F906">
        <v>41.81</v>
      </c>
      <c r="G906">
        <v>303.41000000000003</v>
      </c>
      <c r="H906">
        <v>356.87</v>
      </c>
      <c r="I906">
        <v>361.04</v>
      </c>
      <c r="J906">
        <v>359.77</v>
      </c>
      <c r="K906">
        <v>340.27</v>
      </c>
      <c r="L906">
        <v>818.21</v>
      </c>
      <c r="M906">
        <v>924.3</v>
      </c>
      <c r="N906">
        <v>966.48</v>
      </c>
      <c r="O906">
        <v>888.61</v>
      </c>
      <c r="P906">
        <v>947.42</v>
      </c>
      <c r="Q906">
        <v>2283.88</v>
      </c>
      <c r="R906">
        <v>2396.52</v>
      </c>
      <c r="S906">
        <v>2613.0500000000002</v>
      </c>
      <c r="T906">
        <v>2425.3000000000002</v>
      </c>
      <c r="U906">
        <v>1932.81</v>
      </c>
      <c r="V906">
        <v>33933.800000000003</v>
      </c>
      <c r="W906">
        <v>15421.96</v>
      </c>
      <c r="X906">
        <v>14065.12</v>
      </c>
      <c r="Y906">
        <v>13643.79</v>
      </c>
      <c r="Z906">
        <v>17229.28</v>
      </c>
    </row>
    <row r="907" spans="1:26" x14ac:dyDescent="0.25">
      <c r="A907">
        <v>200111</v>
      </c>
      <c r="B907">
        <v>75.45</v>
      </c>
      <c r="C907">
        <v>73.75</v>
      </c>
      <c r="D907">
        <v>86.2</v>
      </c>
      <c r="E907">
        <v>67.31</v>
      </c>
      <c r="F907">
        <v>44.04</v>
      </c>
      <c r="G907">
        <v>338.11</v>
      </c>
      <c r="H907">
        <v>389.8</v>
      </c>
      <c r="I907">
        <v>378.19</v>
      </c>
      <c r="J907">
        <v>368.38</v>
      </c>
      <c r="K907">
        <v>352.99</v>
      </c>
      <c r="L907">
        <v>921.38</v>
      </c>
      <c r="M907">
        <v>984.27</v>
      </c>
      <c r="N907">
        <v>994.76</v>
      </c>
      <c r="O907">
        <v>922.78</v>
      </c>
      <c r="P907">
        <v>1039.9100000000001</v>
      </c>
      <c r="Q907">
        <v>2481.8200000000002</v>
      </c>
      <c r="R907">
        <v>2462.2199999999998</v>
      </c>
      <c r="S907">
        <v>2632.71</v>
      </c>
      <c r="T907">
        <v>2467.71</v>
      </c>
      <c r="U907">
        <v>1974.9</v>
      </c>
      <c r="V907">
        <v>35072.67</v>
      </c>
      <c r="W907">
        <v>15341.61</v>
      </c>
      <c r="X907">
        <v>13823.29</v>
      </c>
      <c r="Y907">
        <v>13811.14</v>
      </c>
      <c r="Z907">
        <v>14943.81</v>
      </c>
    </row>
    <row r="908" spans="1:26" x14ac:dyDescent="0.25">
      <c r="A908">
        <v>200112</v>
      </c>
      <c r="B908">
        <v>81.05</v>
      </c>
      <c r="C908">
        <v>81.38</v>
      </c>
      <c r="D908">
        <v>89.87</v>
      </c>
      <c r="E908">
        <v>71.400000000000006</v>
      </c>
      <c r="F908">
        <v>47.26</v>
      </c>
      <c r="G908">
        <v>373.5</v>
      </c>
      <c r="H908">
        <v>421.77</v>
      </c>
      <c r="I908">
        <v>400.58</v>
      </c>
      <c r="J908">
        <v>405.49</v>
      </c>
      <c r="K908">
        <v>393.17</v>
      </c>
      <c r="L908">
        <v>1011.49</v>
      </c>
      <c r="M908">
        <v>1048.01</v>
      </c>
      <c r="N908">
        <v>1051.45</v>
      </c>
      <c r="O908">
        <v>1002.92</v>
      </c>
      <c r="P908">
        <v>1170.31</v>
      </c>
      <c r="Q908">
        <v>2747.08</v>
      </c>
      <c r="R908">
        <v>2654.43</v>
      </c>
      <c r="S908">
        <v>2810.52</v>
      </c>
      <c r="T908">
        <v>2724.64</v>
      </c>
      <c r="U908">
        <v>2172.67</v>
      </c>
      <c r="V908">
        <v>37948.769999999997</v>
      </c>
      <c r="W908">
        <v>16261.05</v>
      </c>
      <c r="X908">
        <v>14515.36</v>
      </c>
      <c r="Y908">
        <v>15280.69</v>
      </c>
      <c r="Z908">
        <v>16872.13</v>
      </c>
    </row>
    <row r="909" spans="1:26" x14ac:dyDescent="0.25">
      <c r="A909">
        <v>200201</v>
      </c>
      <c r="B909">
        <v>92.35</v>
      </c>
      <c r="C909">
        <v>87.76</v>
      </c>
      <c r="D909">
        <v>95.18</v>
      </c>
      <c r="E909">
        <v>75.86</v>
      </c>
      <c r="F909">
        <v>51.28</v>
      </c>
      <c r="G909">
        <v>404.47</v>
      </c>
      <c r="H909">
        <v>445.51</v>
      </c>
      <c r="I909">
        <v>428.72</v>
      </c>
      <c r="J909">
        <v>436.34</v>
      </c>
      <c r="K909">
        <v>422.79</v>
      </c>
      <c r="L909">
        <v>1062.99</v>
      </c>
      <c r="M909">
        <v>1112.98</v>
      </c>
      <c r="N909">
        <v>1120.08</v>
      </c>
      <c r="O909">
        <v>1058.1500000000001</v>
      </c>
      <c r="P909">
        <v>1256.78</v>
      </c>
      <c r="Q909">
        <v>2861.12</v>
      </c>
      <c r="R909">
        <v>2801.71</v>
      </c>
      <c r="S909">
        <v>2963.31</v>
      </c>
      <c r="T909">
        <v>2840.09</v>
      </c>
      <c r="U909">
        <v>2265.5</v>
      </c>
      <c r="V909">
        <v>38126.69</v>
      </c>
      <c r="W909">
        <v>16701.009999999998</v>
      </c>
      <c r="X909">
        <v>14987.66</v>
      </c>
      <c r="Y909">
        <v>15066.85</v>
      </c>
      <c r="Z909">
        <v>17100.03</v>
      </c>
    </row>
    <row r="910" spans="1:26" x14ac:dyDescent="0.25">
      <c r="A910">
        <v>200202</v>
      </c>
      <c r="B910">
        <v>85.01</v>
      </c>
      <c r="C910">
        <v>87.74</v>
      </c>
      <c r="D910">
        <v>98.07</v>
      </c>
      <c r="E910">
        <v>78.8</v>
      </c>
      <c r="F910">
        <v>54.46</v>
      </c>
      <c r="G910">
        <v>379.01</v>
      </c>
      <c r="H910">
        <v>435.3</v>
      </c>
      <c r="I910">
        <v>430.38</v>
      </c>
      <c r="J910">
        <v>440.13</v>
      </c>
      <c r="K910">
        <v>428.61</v>
      </c>
      <c r="L910">
        <v>1009.95</v>
      </c>
      <c r="M910">
        <v>1093.98</v>
      </c>
      <c r="N910">
        <v>1107.27</v>
      </c>
      <c r="O910">
        <v>1077.5</v>
      </c>
      <c r="P910">
        <v>1300.75</v>
      </c>
      <c r="Q910">
        <v>2751.96</v>
      </c>
      <c r="R910">
        <v>2787.23</v>
      </c>
      <c r="S910">
        <v>3005.74</v>
      </c>
      <c r="T910">
        <v>2912.59</v>
      </c>
      <c r="U910">
        <v>2203.6999999999998</v>
      </c>
      <c r="V910">
        <v>37825.019999999997</v>
      </c>
      <c r="W910">
        <v>16270.95</v>
      </c>
      <c r="X910">
        <v>14786.97</v>
      </c>
      <c r="Y910">
        <v>14869.56</v>
      </c>
      <c r="Z910">
        <v>16004.59</v>
      </c>
    </row>
    <row r="911" spans="1:26" x14ac:dyDescent="0.25">
      <c r="A911">
        <v>200203</v>
      </c>
      <c r="B911">
        <v>77.180000000000007</v>
      </c>
      <c r="C911">
        <v>82.55</v>
      </c>
      <c r="D911">
        <v>95.35</v>
      </c>
      <c r="E911">
        <v>77.319999999999993</v>
      </c>
      <c r="F911">
        <v>52.69</v>
      </c>
      <c r="G911">
        <v>343.29</v>
      </c>
      <c r="H911">
        <v>408.14</v>
      </c>
      <c r="I911">
        <v>428.18</v>
      </c>
      <c r="J911">
        <v>445.7</v>
      </c>
      <c r="K911">
        <v>426.64</v>
      </c>
      <c r="L911">
        <v>935.25</v>
      </c>
      <c r="M911">
        <v>1079.6600000000001</v>
      </c>
      <c r="N911">
        <v>1098.25</v>
      </c>
      <c r="O911">
        <v>1076.05</v>
      </c>
      <c r="P911">
        <v>1387.32</v>
      </c>
      <c r="Q911">
        <v>2637.01</v>
      </c>
      <c r="R911">
        <v>2818.22</v>
      </c>
      <c r="S911">
        <v>3042.7</v>
      </c>
      <c r="T911">
        <v>2835.93</v>
      </c>
      <c r="U911">
        <v>2418.61</v>
      </c>
      <c r="V911">
        <v>36760.58</v>
      </c>
      <c r="W911">
        <v>16361.33</v>
      </c>
      <c r="X911">
        <v>14867.3</v>
      </c>
      <c r="Y911">
        <v>14642.19</v>
      </c>
      <c r="Z911">
        <v>14405.42</v>
      </c>
    </row>
    <row r="912" spans="1:26" x14ac:dyDescent="0.25">
      <c r="A912">
        <v>200204</v>
      </c>
      <c r="B912">
        <v>83.22</v>
      </c>
      <c r="C912">
        <v>89.5</v>
      </c>
      <c r="D912">
        <v>103.05</v>
      </c>
      <c r="E912">
        <v>83.68</v>
      </c>
      <c r="F912">
        <v>58.28</v>
      </c>
      <c r="G912">
        <v>376.14</v>
      </c>
      <c r="H912">
        <v>446.01</v>
      </c>
      <c r="I912">
        <v>462.18</v>
      </c>
      <c r="J912">
        <v>480.03</v>
      </c>
      <c r="K912">
        <v>484.27</v>
      </c>
      <c r="L912">
        <v>1013.31</v>
      </c>
      <c r="M912">
        <v>1159.8599999999999</v>
      </c>
      <c r="N912">
        <v>1175.07</v>
      </c>
      <c r="O912">
        <v>1154.06</v>
      </c>
      <c r="P912">
        <v>1517.43</v>
      </c>
      <c r="Q912">
        <v>2813.94</v>
      </c>
      <c r="R912">
        <v>3007.1</v>
      </c>
      <c r="S912">
        <v>3216.64</v>
      </c>
      <c r="T912">
        <v>2978.06</v>
      </c>
      <c r="U912">
        <v>2605.09</v>
      </c>
      <c r="V912">
        <v>37859.410000000003</v>
      </c>
      <c r="W912">
        <v>17264.490000000002</v>
      </c>
      <c r="X912">
        <v>15471.97</v>
      </c>
      <c r="Y912">
        <v>15580.19</v>
      </c>
      <c r="Z912">
        <v>14778.68</v>
      </c>
    </row>
    <row r="913" spans="1:26" x14ac:dyDescent="0.25">
      <c r="A913">
        <v>200205</v>
      </c>
      <c r="B913">
        <v>74.8</v>
      </c>
      <c r="C913">
        <v>90.89</v>
      </c>
      <c r="D913">
        <v>105.76</v>
      </c>
      <c r="E913">
        <v>86.7</v>
      </c>
      <c r="F913">
        <v>61.63</v>
      </c>
      <c r="G913">
        <v>357.83</v>
      </c>
      <c r="H913">
        <v>447.94</v>
      </c>
      <c r="I913">
        <v>478.35</v>
      </c>
      <c r="J913">
        <v>500.88</v>
      </c>
      <c r="K913">
        <v>506.12</v>
      </c>
      <c r="L913">
        <v>962.31</v>
      </c>
      <c r="M913">
        <v>1174.96</v>
      </c>
      <c r="N913">
        <v>1203.1300000000001</v>
      </c>
      <c r="O913">
        <v>1166.08</v>
      </c>
      <c r="P913">
        <v>1511.96</v>
      </c>
      <c r="Q913">
        <v>2715.83</v>
      </c>
      <c r="R913">
        <v>3037.95</v>
      </c>
      <c r="S913">
        <v>3190.12</v>
      </c>
      <c r="T913">
        <v>2926.76</v>
      </c>
      <c r="U913">
        <v>2591.33</v>
      </c>
      <c r="V913">
        <v>34864.089999999997</v>
      </c>
      <c r="W913">
        <v>16534.72</v>
      </c>
      <c r="X913">
        <v>15491.98</v>
      </c>
      <c r="Y913">
        <v>15282.79</v>
      </c>
      <c r="Z913">
        <v>12334.87</v>
      </c>
    </row>
    <row r="914" spans="1:26" x14ac:dyDescent="0.25">
      <c r="A914">
        <v>200206</v>
      </c>
      <c r="B914">
        <v>69.37</v>
      </c>
      <c r="C914">
        <v>86.44</v>
      </c>
      <c r="D914">
        <v>102.84</v>
      </c>
      <c r="E914">
        <v>87.11</v>
      </c>
      <c r="F914">
        <v>62</v>
      </c>
      <c r="G914">
        <v>330.83</v>
      </c>
      <c r="H914">
        <v>422.6</v>
      </c>
      <c r="I914">
        <v>454.71</v>
      </c>
      <c r="J914">
        <v>484.12</v>
      </c>
      <c r="K914">
        <v>474.27</v>
      </c>
      <c r="L914">
        <v>907.49</v>
      </c>
      <c r="M914">
        <v>1130.83</v>
      </c>
      <c r="N914">
        <v>1157.57</v>
      </c>
      <c r="O914">
        <v>1137.26</v>
      </c>
      <c r="P914">
        <v>1485.45</v>
      </c>
      <c r="Q914">
        <v>2640.28</v>
      </c>
      <c r="R914">
        <v>3019.02</v>
      </c>
      <c r="S914">
        <v>3177.2</v>
      </c>
      <c r="T914">
        <v>2874.64</v>
      </c>
      <c r="U914">
        <v>2618.83</v>
      </c>
      <c r="V914">
        <v>34331.68</v>
      </c>
      <c r="W914">
        <v>16764</v>
      </c>
      <c r="X914">
        <v>15469.04</v>
      </c>
      <c r="Y914">
        <v>15671.66</v>
      </c>
      <c r="Z914">
        <v>11570.34</v>
      </c>
    </row>
    <row r="915" spans="1:26" x14ac:dyDescent="0.25">
      <c r="A915">
        <v>200207</v>
      </c>
      <c r="B915">
        <v>102.93</v>
      </c>
      <c r="C915">
        <v>123.04</v>
      </c>
      <c r="D915">
        <v>113.45</v>
      </c>
      <c r="E915">
        <v>92.74</v>
      </c>
      <c r="F915">
        <v>55.85</v>
      </c>
      <c r="G915">
        <v>525.28</v>
      </c>
      <c r="H915">
        <v>560.83000000000004</v>
      </c>
      <c r="I915">
        <v>523.26</v>
      </c>
      <c r="J915">
        <v>547.4</v>
      </c>
      <c r="K915">
        <v>533.26</v>
      </c>
      <c r="L915">
        <v>1236.2</v>
      </c>
      <c r="M915">
        <v>1199.04</v>
      </c>
      <c r="N915">
        <v>1200.1500000000001</v>
      </c>
      <c r="O915">
        <v>1186.54</v>
      </c>
      <c r="P915">
        <v>1190.19</v>
      </c>
      <c r="Q915">
        <v>3051.81</v>
      </c>
      <c r="R915">
        <v>3048.17</v>
      </c>
      <c r="S915">
        <v>2868.25</v>
      </c>
      <c r="T915">
        <v>2972.51</v>
      </c>
      <c r="U915">
        <v>2886.71</v>
      </c>
      <c r="V915">
        <v>33250.71</v>
      </c>
      <c r="W915">
        <v>23359.01</v>
      </c>
      <c r="X915">
        <v>17307.990000000002</v>
      </c>
      <c r="Y915">
        <v>14444.19</v>
      </c>
      <c r="Z915">
        <v>18003.41</v>
      </c>
    </row>
    <row r="916" spans="1:26" x14ac:dyDescent="0.25">
      <c r="A916">
        <v>200208</v>
      </c>
      <c r="B916">
        <v>84.31</v>
      </c>
      <c r="C916">
        <v>104.2</v>
      </c>
      <c r="D916">
        <v>98.12</v>
      </c>
      <c r="E916">
        <v>82.23</v>
      </c>
      <c r="F916">
        <v>49.65</v>
      </c>
      <c r="G916">
        <v>439.78</v>
      </c>
      <c r="H916">
        <v>466.68</v>
      </c>
      <c r="I916">
        <v>448.71</v>
      </c>
      <c r="J916">
        <v>462.9</v>
      </c>
      <c r="K916">
        <v>435.52</v>
      </c>
      <c r="L916">
        <v>1132.1400000000001</v>
      </c>
      <c r="M916">
        <v>1076.71</v>
      </c>
      <c r="N916">
        <v>1062.08</v>
      </c>
      <c r="O916">
        <v>1024.79</v>
      </c>
      <c r="P916">
        <v>995.98</v>
      </c>
      <c r="Q916">
        <v>2731.69</v>
      </c>
      <c r="R916">
        <v>2786.45</v>
      </c>
      <c r="S916">
        <v>2561.62</v>
      </c>
      <c r="T916">
        <v>2647.69</v>
      </c>
      <c r="U916">
        <v>2353.9499999999998</v>
      </c>
      <c r="V916">
        <v>31495.79</v>
      </c>
      <c r="W916">
        <v>20972.27</v>
      </c>
      <c r="X916">
        <v>15960.13</v>
      </c>
      <c r="Y916">
        <v>12990.49</v>
      </c>
      <c r="Z916">
        <v>15420.01</v>
      </c>
    </row>
    <row r="917" spans="1:26" x14ac:dyDescent="0.25">
      <c r="A917">
        <v>200209</v>
      </c>
      <c r="B917">
        <v>84.97</v>
      </c>
      <c r="C917">
        <v>102.28</v>
      </c>
      <c r="D917">
        <v>95.05</v>
      </c>
      <c r="E917">
        <v>81.69</v>
      </c>
      <c r="F917">
        <v>49.01</v>
      </c>
      <c r="G917">
        <v>440.55</v>
      </c>
      <c r="H917">
        <v>470.42</v>
      </c>
      <c r="I917">
        <v>445.92</v>
      </c>
      <c r="J917">
        <v>466.9</v>
      </c>
      <c r="K917">
        <v>432.08</v>
      </c>
      <c r="L917">
        <v>1134.94</v>
      </c>
      <c r="M917">
        <v>1075.3599999999999</v>
      </c>
      <c r="N917">
        <v>1087.25</v>
      </c>
      <c r="O917">
        <v>1044.5999999999999</v>
      </c>
      <c r="P917">
        <v>1034.1400000000001</v>
      </c>
      <c r="Q917">
        <v>2701.74</v>
      </c>
      <c r="R917">
        <v>2775.79</v>
      </c>
      <c r="S917">
        <v>2592.23</v>
      </c>
      <c r="T917">
        <v>2649.33</v>
      </c>
      <c r="U917">
        <v>2471.5300000000002</v>
      </c>
      <c r="V917">
        <v>31530.28</v>
      </c>
      <c r="W917">
        <v>21024.39</v>
      </c>
      <c r="X917">
        <v>16161.59</v>
      </c>
      <c r="Y917">
        <v>13498.42</v>
      </c>
      <c r="Z917">
        <v>16613.75</v>
      </c>
    </row>
    <row r="918" spans="1:26" x14ac:dyDescent="0.25">
      <c r="A918">
        <v>200210</v>
      </c>
      <c r="B918">
        <v>76.75</v>
      </c>
      <c r="C918">
        <v>94.95</v>
      </c>
      <c r="D918">
        <v>87.69</v>
      </c>
      <c r="E918">
        <v>75.94</v>
      </c>
      <c r="F918">
        <v>46.11</v>
      </c>
      <c r="G918">
        <v>405.29</v>
      </c>
      <c r="H918">
        <v>438.22</v>
      </c>
      <c r="I918">
        <v>419.34</v>
      </c>
      <c r="J918">
        <v>427.75</v>
      </c>
      <c r="K918">
        <v>396.17</v>
      </c>
      <c r="L918">
        <v>1044.98</v>
      </c>
      <c r="M918">
        <v>981.81</v>
      </c>
      <c r="N918">
        <v>981.08</v>
      </c>
      <c r="O918">
        <v>960.54</v>
      </c>
      <c r="P918">
        <v>928.78</v>
      </c>
      <c r="Q918">
        <v>2470.91</v>
      </c>
      <c r="R918">
        <v>2526.52</v>
      </c>
      <c r="S918">
        <v>2261.9699999999998</v>
      </c>
      <c r="T918">
        <v>2340.5300000000002</v>
      </c>
      <c r="U918">
        <v>1927.42</v>
      </c>
      <c r="V918">
        <v>28018.89</v>
      </c>
      <c r="W918">
        <v>18591.98</v>
      </c>
      <c r="X918">
        <v>14774.63</v>
      </c>
      <c r="Y918">
        <v>12311.9</v>
      </c>
      <c r="Z918">
        <v>15128.78</v>
      </c>
    </row>
    <row r="919" spans="1:26" x14ac:dyDescent="0.25">
      <c r="A919">
        <v>200211</v>
      </c>
      <c r="B919">
        <v>82.08</v>
      </c>
      <c r="C919">
        <v>99.51</v>
      </c>
      <c r="D919">
        <v>90.44</v>
      </c>
      <c r="E919">
        <v>76.92</v>
      </c>
      <c r="F919">
        <v>47.25</v>
      </c>
      <c r="G919">
        <v>445.95</v>
      </c>
      <c r="H919">
        <v>451.34</v>
      </c>
      <c r="I919">
        <v>435.21</v>
      </c>
      <c r="J919">
        <v>435.83</v>
      </c>
      <c r="K919">
        <v>387.37</v>
      </c>
      <c r="L919">
        <v>1112.2</v>
      </c>
      <c r="M919">
        <v>1011.18</v>
      </c>
      <c r="N919">
        <v>1039.1500000000001</v>
      </c>
      <c r="O919">
        <v>987.94</v>
      </c>
      <c r="P919">
        <v>929.83</v>
      </c>
      <c r="Q919">
        <v>2633.85</v>
      </c>
      <c r="R919">
        <v>2671.91</v>
      </c>
      <c r="S919">
        <v>2331.77</v>
      </c>
      <c r="T919">
        <v>2386.9</v>
      </c>
      <c r="U919">
        <v>1985.33</v>
      </c>
      <c r="V919">
        <v>30697.38</v>
      </c>
      <c r="W919">
        <v>20507.23</v>
      </c>
      <c r="X919">
        <v>15231.43</v>
      </c>
      <c r="Y919">
        <v>13132.31</v>
      </c>
      <c r="Z919">
        <v>16538.87</v>
      </c>
    </row>
    <row r="920" spans="1:26" x14ac:dyDescent="0.25">
      <c r="A920">
        <v>200212</v>
      </c>
      <c r="B920">
        <v>98.27</v>
      </c>
      <c r="C920">
        <v>113.07</v>
      </c>
      <c r="D920">
        <v>100.06</v>
      </c>
      <c r="E920">
        <v>83.34</v>
      </c>
      <c r="F920">
        <v>51.94</v>
      </c>
      <c r="G920">
        <v>503.82</v>
      </c>
      <c r="H920">
        <v>498.05</v>
      </c>
      <c r="I920">
        <v>468.65</v>
      </c>
      <c r="J920">
        <v>461.38</v>
      </c>
      <c r="K920">
        <v>420.49</v>
      </c>
      <c r="L920">
        <v>1219.5899999999999</v>
      </c>
      <c r="M920">
        <v>1088.52</v>
      </c>
      <c r="N920">
        <v>1101.8</v>
      </c>
      <c r="O920">
        <v>1046.72</v>
      </c>
      <c r="P920">
        <v>1031.33</v>
      </c>
      <c r="Q920">
        <v>2886.37</v>
      </c>
      <c r="R920">
        <v>2860.95</v>
      </c>
      <c r="S920">
        <v>2546.39</v>
      </c>
      <c r="T920">
        <v>2588.23</v>
      </c>
      <c r="U920">
        <v>2290.62</v>
      </c>
      <c r="V920">
        <v>32091.68</v>
      </c>
      <c r="W920">
        <v>21741.59</v>
      </c>
      <c r="X920">
        <v>15941.97</v>
      </c>
      <c r="Y920">
        <v>14216.67</v>
      </c>
      <c r="Z920">
        <v>17685.75</v>
      </c>
    </row>
    <row r="921" spans="1:26" x14ac:dyDescent="0.25">
      <c r="A921">
        <v>200301</v>
      </c>
      <c r="B921">
        <v>87.95</v>
      </c>
      <c r="C921">
        <v>107.18</v>
      </c>
      <c r="D921">
        <v>94.87</v>
      </c>
      <c r="E921">
        <v>81.17</v>
      </c>
      <c r="F921">
        <v>50.8</v>
      </c>
      <c r="G921">
        <v>452.3</v>
      </c>
      <c r="H921">
        <v>460.52</v>
      </c>
      <c r="I921">
        <v>445.79</v>
      </c>
      <c r="J921">
        <v>446.08</v>
      </c>
      <c r="K921">
        <v>404.02</v>
      </c>
      <c r="L921">
        <v>1129.3</v>
      </c>
      <c r="M921">
        <v>1038.33</v>
      </c>
      <c r="N921">
        <v>1069.57</v>
      </c>
      <c r="O921">
        <v>1004.86</v>
      </c>
      <c r="P921">
        <v>968.84</v>
      </c>
      <c r="Q921">
        <v>2680</v>
      </c>
      <c r="R921">
        <v>2699.09</v>
      </c>
      <c r="S921">
        <v>2454.56</v>
      </c>
      <c r="T921">
        <v>2477.13</v>
      </c>
      <c r="U921">
        <v>2243.34</v>
      </c>
      <c r="V921">
        <v>30013.11</v>
      </c>
      <c r="W921">
        <v>20424.599999999999</v>
      </c>
      <c r="X921">
        <v>15400.43</v>
      </c>
      <c r="Y921">
        <v>13520.9</v>
      </c>
      <c r="Z921">
        <v>16188.51</v>
      </c>
    </row>
    <row r="922" spans="1:26" x14ac:dyDescent="0.25">
      <c r="A922">
        <v>200302</v>
      </c>
      <c r="B922">
        <v>88.17</v>
      </c>
      <c r="C922">
        <v>107.63</v>
      </c>
      <c r="D922">
        <v>92.91</v>
      </c>
      <c r="E922">
        <v>81.209999999999994</v>
      </c>
      <c r="F922">
        <v>51.19</v>
      </c>
      <c r="G922">
        <v>436.58</v>
      </c>
      <c r="H922">
        <v>445.82</v>
      </c>
      <c r="I922">
        <v>433.6</v>
      </c>
      <c r="J922">
        <v>434.21</v>
      </c>
      <c r="K922">
        <v>396.1</v>
      </c>
      <c r="L922">
        <v>1103.21</v>
      </c>
      <c r="M922">
        <v>997.33</v>
      </c>
      <c r="N922">
        <v>1033.55</v>
      </c>
      <c r="O922">
        <v>963.27</v>
      </c>
      <c r="P922">
        <v>933.14</v>
      </c>
      <c r="Q922">
        <v>2642.99</v>
      </c>
      <c r="R922">
        <v>2614.83</v>
      </c>
      <c r="S922">
        <v>2454.15</v>
      </c>
      <c r="T922">
        <v>2398.4699999999998</v>
      </c>
      <c r="U922">
        <v>2097.81</v>
      </c>
      <c r="V922">
        <v>29148.34</v>
      </c>
      <c r="W922">
        <v>19805.25</v>
      </c>
      <c r="X922">
        <v>15120.54</v>
      </c>
      <c r="Y922">
        <v>12821.99</v>
      </c>
      <c r="Z922">
        <v>15417.43</v>
      </c>
    </row>
    <row r="923" spans="1:26" x14ac:dyDescent="0.25">
      <c r="A923">
        <v>200303</v>
      </c>
      <c r="B923">
        <v>83.96</v>
      </c>
      <c r="C923">
        <v>105.49</v>
      </c>
      <c r="D923">
        <v>90.85</v>
      </c>
      <c r="E923">
        <v>80.510000000000005</v>
      </c>
      <c r="F923">
        <v>50.57</v>
      </c>
      <c r="G923">
        <v>425.25</v>
      </c>
      <c r="H923">
        <v>436.25</v>
      </c>
      <c r="I923">
        <v>424.52</v>
      </c>
      <c r="J923">
        <v>422.3</v>
      </c>
      <c r="K923">
        <v>364.07</v>
      </c>
      <c r="L923">
        <v>1060.68</v>
      </c>
      <c r="M923">
        <v>986.15</v>
      </c>
      <c r="N923">
        <v>1001.03</v>
      </c>
      <c r="O923">
        <v>924.43</v>
      </c>
      <c r="P923">
        <v>903.57</v>
      </c>
      <c r="Q923">
        <v>2557.86</v>
      </c>
      <c r="R923">
        <v>2568.96</v>
      </c>
      <c r="S923">
        <v>2394.89</v>
      </c>
      <c r="T923">
        <v>2382.86</v>
      </c>
      <c r="U923">
        <v>1951.9</v>
      </c>
      <c r="V923">
        <v>29048.21</v>
      </c>
      <c r="W923">
        <v>18995.46</v>
      </c>
      <c r="X923">
        <v>14653.08</v>
      </c>
      <c r="Y923">
        <v>12298.55</v>
      </c>
      <c r="Z923">
        <v>14571.58</v>
      </c>
    </row>
    <row r="924" spans="1:26" x14ac:dyDescent="0.25">
      <c r="A924">
        <v>200304</v>
      </c>
      <c r="B924">
        <v>86.02</v>
      </c>
      <c r="C924">
        <v>107.57</v>
      </c>
      <c r="D924">
        <v>91.85</v>
      </c>
      <c r="E924">
        <v>82.27</v>
      </c>
      <c r="F924">
        <v>51.02</v>
      </c>
      <c r="G924">
        <v>436.23</v>
      </c>
      <c r="H924">
        <v>438.19</v>
      </c>
      <c r="I924">
        <v>425.61</v>
      </c>
      <c r="J924">
        <v>428.89</v>
      </c>
      <c r="K924">
        <v>367.95</v>
      </c>
      <c r="L924">
        <v>1087.2</v>
      </c>
      <c r="M924">
        <v>991.3</v>
      </c>
      <c r="N924">
        <v>1008.02</v>
      </c>
      <c r="O924">
        <v>920.78</v>
      </c>
      <c r="P924">
        <v>919.49</v>
      </c>
      <c r="Q924">
        <v>2589.4299999999998</v>
      </c>
      <c r="R924">
        <v>2540.0300000000002</v>
      </c>
      <c r="S924">
        <v>2408.9699999999998</v>
      </c>
      <c r="T924">
        <v>2413.5100000000002</v>
      </c>
      <c r="U924">
        <v>1863.02</v>
      </c>
      <c r="V924">
        <v>29387.1</v>
      </c>
      <c r="W924">
        <v>18995.87</v>
      </c>
      <c r="X924">
        <v>14776.06</v>
      </c>
      <c r="Y924">
        <v>12157.33</v>
      </c>
      <c r="Z924">
        <v>14067.07</v>
      </c>
    </row>
    <row r="925" spans="1:26" x14ac:dyDescent="0.25">
      <c r="A925">
        <v>200305</v>
      </c>
      <c r="B925">
        <v>96.78</v>
      </c>
      <c r="C925">
        <v>119.96</v>
      </c>
      <c r="D925">
        <v>100.05</v>
      </c>
      <c r="E925">
        <v>88.91</v>
      </c>
      <c r="F925">
        <v>56.78</v>
      </c>
      <c r="G925">
        <v>483.94</v>
      </c>
      <c r="H925">
        <v>480.24</v>
      </c>
      <c r="I925">
        <v>463.82</v>
      </c>
      <c r="J925">
        <v>470.7</v>
      </c>
      <c r="K925">
        <v>403.71</v>
      </c>
      <c r="L925">
        <v>1182.19</v>
      </c>
      <c r="M925">
        <v>1076.25</v>
      </c>
      <c r="N925">
        <v>1104.8</v>
      </c>
      <c r="O925">
        <v>1028.21</v>
      </c>
      <c r="P925">
        <v>1018.17</v>
      </c>
      <c r="Q925">
        <v>2817.97</v>
      </c>
      <c r="R925">
        <v>2724.92</v>
      </c>
      <c r="S925">
        <v>2665.92</v>
      </c>
      <c r="T925">
        <v>2592.35</v>
      </c>
      <c r="U925">
        <v>2025.26</v>
      </c>
      <c r="V925">
        <v>31472.42</v>
      </c>
      <c r="W925">
        <v>20772.86</v>
      </c>
      <c r="X925">
        <v>15985.15</v>
      </c>
      <c r="Y925">
        <v>13440.06</v>
      </c>
      <c r="Z925">
        <v>15950.03</v>
      </c>
    </row>
    <row r="926" spans="1:26" x14ac:dyDescent="0.25">
      <c r="A926">
        <v>200306</v>
      </c>
      <c r="B926">
        <v>118.14</v>
      </c>
      <c r="C926">
        <v>139.25</v>
      </c>
      <c r="D926">
        <v>111.9</v>
      </c>
      <c r="E926">
        <v>97.74</v>
      </c>
      <c r="F926">
        <v>63.76</v>
      </c>
      <c r="G926">
        <v>546.70000000000005</v>
      </c>
      <c r="H926">
        <v>529.67999999999995</v>
      </c>
      <c r="I926">
        <v>514.94000000000005</v>
      </c>
      <c r="J926">
        <v>507.6</v>
      </c>
      <c r="K926">
        <v>446.54</v>
      </c>
      <c r="L926">
        <v>1285.57</v>
      </c>
      <c r="M926">
        <v>1169.18</v>
      </c>
      <c r="N926">
        <v>1203.96</v>
      </c>
      <c r="O926">
        <v>1130.72</v>
      </c>
      <c r="P926">
        <v>1108.8800000000001</v>
      </c>
      <c r="Q926">
        <v>3105.92</v>
      </c>
      <c r="R926">
        <v>2990.7</v>
      </c>
      <c r="S926">
        <v>2895.19</v>
      </c>
      <c r="T926">
        <v>2840.62</v>
      </c>
      <c r="U926">
        <v>2212.33</v>
      </c>
      <c r="V926">
        <v>32785.25</v>
      </c>
      <c r="W926">
        <v>22058.03</v>
      </c>
      <c r="X926">
        <v>16982.580000000002</v>
      </c>
      <c r="Y926">
        <v>14292.48</v>
      </c>
      <c r="Z926">
        <v>17093.28</v>
      </c>
    </row>
    <row r="927" spans="1:26" x14ac:dyDescent="0.25">
      <c r="A927">
        <v>200307</v>
      </c>
      <c r="B927">
        <v>113.87</v>
      </c>
      <c r="C927">
        <v>139.44999999999999</v>
      </c>
      <c r="D927">
        <v>118.77</v>
      </c>
      <c r="E927">
        <v>101.19</v>
      </c>
      <c r="F927">
        <v>64.989999999999995</v>
      </c>
      <c r="G927">
        <v>531.30999999999995</v>
      </c>
      <c r="H927">
        <v>552.58000000000004</v>
      </c>
      <c r="I927">
        <v>518.87</v>
      </c>
      <c r="J927">
        <v>531.15</v>
      </c>
      <c r="K927">
        <v>498.25</v>
      </c>
      <c r="L927">
        <v>1179.8599999999999</v>
      </c>
      <c r="M927">
        <v>1213.45</v>
      </c>
      <c r="N927">
        <v>1205.17</v>
      </c>
      <c r="O927">
        <v>1269.1300000000001</v>
      </c>
      <c r="P927">
        <v>1201.3900000000001</v>
      </c>
      <c r="Q927">
        <v>2975.99</v>
      </c>
      <c r="R927">
        <v>2976.71</v>
      </c>
      <c r="S927">
        <v>2829.12</v>
      </c>
      <c r="T927">
        <v>2980.76</v>
      </c>
      <c r="U927">
        <v>2799.34</v>
      </c>
      <c r="V927">
        <v>33341.1</v>
      </c>
      <c r="W927">
        <v>23969.8</v>
      </c>
      <c r="X927">
        <v>19769.419999999998</v>
      </c>
      <c r="Y927">
        <v>16678.39</v>
      </c>
      <c r="Z927">
        <v>10782.65</v>
      </c>
    </row>
    <row r="928" spans="1:26" x14ac:dyDescent="0.25">
      <c r="A928">
        <v>200308</v>
      </c>
      <c r="B928">
        <v>125.09</v>
      </c>
      <c r="C928">
        <v>150.25</v>
      </c>
      <c r="D928">
        <v>129.12</v>
      </c>
      <c r="E928">
        <v>110.84</v>
      </c>
      <c r="F928">
        <v>70.52</v>
      </c>
      <c r="G928">
        <v>575.61</v>
      </c>
      <c r="H928">
        <v>586.75</v>
      </c>
      <c r="I928">
        <v>551.39</v>
      </c>
      <c r="J928">
        <v>564.45000000000005</v>
      </c>
      <c r="K928">
        <v>541.34</v>
      </c>
      <c r="L928">
        <v>1265.32</v>
      </c>
      <c r="M928">
        <v>1268.49</v>
      </c>
      <c r="N928">
        <v>1224.46</v>
      </c>
      <c r="O928">
        <v>1314.75</v>
      </c>
      <c r="P928">
        <v>1244.1400000000001</v>
      </c>
      <c r="Q928">
        <v>3083.38</v>
      </c>
      <c r="R928">
        <v>3096.92</v>
      </c>
      <c r="S928">
        <v>2910.81</v>
      </c>
      <c r="T928">
        <v>3155.07</v>
      </c>
      <c r="U928">
        <v>2821.4</v>
      </c>
      <c r="V928">
        <v>33725.5</v>
      </c>
      <c r="W928">
        <v>24836.17</v>
      </c>
      <c r="X928">
        <v>19973.599999999999</v>
      </c>
      <c r="Y928">
        <v>16388.18</v>
      </c>
      <c r="Z928">
        <v>11196.09</v>
      </c>
    </row>
    <row r="929" spans="1:26" x14ac:dyDescent="0.25">
      <c r="A929">
        <v>200309</v>
      </c>
      <c r="B929">
        <v>130.72999999999999</v>
      </c>
      <c r="C929">
        <v>157.72999999999999</v>
      </c>
      <c r="D929">
        <v>134.44</v>
      </c>
      <c r="E929">
        <v>115.93</v>
      </c>
      <c r="F929">
        <v>76.010000000000005</v>
      </c>
      <c r="G929">
        <v>600.49</v>
      </c>
      <c r="H929">
        <v>604.45000000000005</v>
      </c>
      <c r="I929">
        <v>579.91999999999996</v>
      </c>
      <c r="J929">
        <v>593.11</v>
      </c>
      <c r="K929">
        <v>573.89</v>
      </c>
      <c r="L929">
        <v>1316.73</v>
      </c>
      <c r="M929">
        <v>1317.43</v>
      </c>
      <c r="N929">
        <v>1278.23</v>
      </c>
      <c r="O929">
        <v>1428.54</v>
      </c>
      <c r="P929">
        <v>1342.77</v>
      </c>
      <c r="Q929">
        <v>3238.58</v>
      </c>
      <c r="R929">
        <v>3209.36</v>
      </c>
      <c r="S929">
        <v>3031.73</v>
      </c>
      <c r="T929">
        <v>3308.73</v>
      </c>
      <c r="U929">
        <v>3080.72</v>
      </c>
      <c r="V929">
        <v>34334.07</v>
      </c>
      <c r="W929">
        <v>25010.18</v>
      </c>
      <c r="X929">
        <v>20142.62</v>
      </c>
      <c r="Y929">
        <v>16758.66</v>
      </c>
      <c r="Z929">
        <v>11536.63</v>
      </c>
    </row>
    <row r="930" spans="1:26" x14ac:dyDescent="0.25">
      <c r="A930">
        <v>200310</v>
      </c>
      <c r="B930">
        <v>135.52000000000001</v>
      </c>
      <c r="C930">
        <v>158.91</v>
      </c>
      <c r="D930">
        <v>134.79</v>
      </c>
      <c r="E930">
        <v>118.95</v>
      </c>
      <c r="F930">
        <v>80.06</v>
      </c>
      <c r="G930">
        <v>586.36</v>
      </c>
      <c r="H930">
        <v>593.23</v>
      </c>
      <c r="I930">
        <v>566.39</v>
      </c>
      <c r="J930">
        <v>568.15</v>
      </c>
      <c r="K930">
        <v>568.64</v>
      </c>
      <c r="L930">
        <v>1285.55</v>
      </c>
      <c r="M930">
        <v>1274.8599999999999</v>
      </c>
      <c r="N930">
        <v>1252.74</v>
      </c>
      <c r="O930">
        <v>1401.12</v>
      </c>
      <c r="P930">
        <v>1323.18</v>
      </c>
      <c r="Q930">
        <v>3179.22</v>
      </c>
      <c r="R930">
        <v>3135.82</v>
      </c>
      <c r="S930">
        <v>2992.74</v>
      </c>
      <c r="T930">
        <v>3270.63</v>
      </c>
      <c r="U930">
        <v>3087.2</v>
      </c>
      <c r="V930">
        <v>34066.51</v>
      </c>
      <c r="W930">
        <v>24645.79</v>
      </c>
      <c r="X930">
        <v>19912.46</v>
      </c>
      <c r="Y930">
        <v>16052.13</v>
      </c>
      <c r="Z930">
        <v>11362.67</v>
      </c>
    </row>
    <row r="931" spans="1:26" x14ac:dyDescent="0.25">
      <c r="A931">
        <v>200311</v>
      </c>
      <c r="B931">
        <v>143.80000000000001</v>
      </c>
      <c r="C931">
        <v>173.22</v>
      </c>
      <c r="D931">
        <v>144.52000000000001</v>
      </c>
      <c r="E931">
        <v>132.32</v>
      </c>
      <c r="F931">
        <v>89.94</v>
      </c>
      <c r="G931">
        <v>641.52</v>
      </c>
      <c r="H931">
        <v>636.45000000000005</v>
      </c>
      <c r="I931">
        <v>603.80999999999995</v>
      </c>
      <c r="J931">
        <v>623.07000000000005</v>
      </c>
      <c r="K931">
        <v>630.36</v>
      </c>
      <c r="L931">
        <v>1403.03</v>
      </c>
      <c r="M931">
        <v>1348.38</v>
      </c>
      <c r="N931">
        <v>1331.28</v>
      </c>
      <c r="O931">
        <v>1545.89</v>
      </c>
      <c r="P931">
        <v>1496.77</v>
      </c>
      <c r="Q931">
        <v>3427.62</v>
      </c>
      <c r="R931">
        <v>3404.18</v>
      </c>
      <c r="S931">
        <v>3243.43</v>
      </c>
      <c r="T931">
        <v>3573.14</v>
      </c>
      <c r="U931">
        <v>3332.22</v>
      </c>
      <c r="V931">
        <v>35601.57</v>
      </c>
      <c r="W931">
        <v>26441.91</v>
      </c>
      <c r="X931">
        <v>21517.84</v>
      </c>
      <c r="Y931">
        <v>16889.57</v>
      </c>
      <c r="Z931">
        <v>11920.7</v>
      </c>
    </row>
    <row r="932" spans="1:26" x14ac:dyDescent="0.25">
      <c r="A932">
        <v>200312</v>
      </c>
      <c r="B932">
        <v>148.46</v>
      </c>
      <c r="C932">
        <v>179.05</v>
      </c>
      <c r="D932">
        <v>152.63</v>
      </c>
      <c r="E932">
        <v>137.08000000000001</v>
      </c>
      <c r="F932">
        <v>97.21</v>
      </c>
      <c r="G932">
        <v>658.23</v>
      </c>
      <c r="H932">
        <v>657.77</v>
      </c>
      <c r="I932">
        <v>618.77</v>
      </c>
      <c r="J932">
        <v>648.41999999999996</v>
      </c>
      <c r="K932">
        <v>644.83000000000004</v>
      </c>
      <c r="L932">
        <v>1455.43</v>
      </c>
      <c r="M932">
        <v>1388.34</v>
      </c>
      <c r="N932">
        <v>1354.59</v>
      </c>
      <c r="O932">
        <v>1630.82</v>
      </c>
      <c r="P932">
        <v>1528.42</v>
      </c>
      <c r="Q932">
        <v>3469.77</v>
      </c>
      <c r="R932">
        <v>3501</v>
      </c>
      <c r="S932">
        <v>3360.68</v>
      </c>
      <c r="T932">
        <v>3689.7</v>
      </c>
      <c r="U932">
        <v>3472.05</v>
      </c>
      <c r="V932">
        <v>35861.96</v>
      </c>
      <c r="W932">
        <v>26517.07</v>
      </c>
      <c r="X932">
        <v>21708.53</v>
      </c>
      <c r="Y932">
        <v>17015.84</v>
      </c>
      <c r="Z932">
        <v>12391.16</v>
      </c>
    </row>
    <row r="933" spans="1:26" x14ac:dyDescent="0.25">
      <c r="A933">
        <v>200401</v>
      </c>
      <c r="B933">
        <v>149.68</v>
      </c>
      <c r="C933">
        <v>183.01</v>
      </c>
      <c r="D933">
        <v>156.75</v>
      </c>
      <c r="E933">
        <v>139.88</v>
      </c>
      <c r="F933">
        <v>101.9</v>
      </c>
      <c r="G933">
        <v>666.99</v>
      </c>
      <c r="H933">
        <v>674.28</v>
      </c>
      <c r="I933">
        <v>633.22</v>
      </c>
      <c r="J933">
        <v>662.54</v>
      </c>
      <c r="K933">
        <v>666.62</v>
      </c>
      <c r="L933">
        <v>1447.23</v>
      </c>
      <c r="M933">
        <v>1423.48</v>
      </c>
      <c r="N933">
        <v>1409.23</v>
      </c>
      <c r="O933">
        <v>1661.47</v>
      </c>
      <c r="P933">
        <v>1638.27</v>
      </c>
      <c r="Q933">
        <v>3497.37</v>
      </c>
      <c r="R933">
        <v>3614.74</v>
      </c>
      <c r="S933">
        <v>3443.36</v>
      </c>
      <c r="T933">
        <v>3871.87</v>
      </c>
      <c r="U933">
        <v>3570.89</v>
      </c>
      <c r="V933">
        <v>37455.379999999997</v>
      </c>
      <c r="W933">
        <v>27821.23</v>
      </c>
      <c r="X933">
        <v>22724.58</v>
      </c>
      <c r="Y933">
        <v>18271.39</v>
      </c>
      <c r="Z933">
        <v>13137.39</v>
      </c>
    </row>
    <row r="934" spans="1:26" x14ac:dyDescent="0.25">
      <c r="A934">
        <v>200402</v>
      </c>
      <c r="B934">
        <v>158.72999999999999</v>
      </c>
      <c r="C934">
        <v>193.52</v>
      </c>
      <c r="D934">
        <v>165.62</v>
      </c>
      <c r="E934">
        <v>148.38</v>
      </c>
      <c r="F934">
        <v>110.87</v>
      </c>
      <c r="G934">
        <v>678.9</v>
      </c>
      <c r="H934">
        <v>699.22</v>
      </c>
      <c r="I934">
        <v>653.94000000000005</v>
      </c>
      <c r="J934">
        <v>690.5</v>
      </c>
      <c r="K934">
        <v>714.06</v>
      </c>
      <c r="L934">
        <v>1493.77</v>
      </c>
      <c r="M934">
        <v>1451.17</v>
      </c>
      <c r="N934">
        <v>1429.77</v>
      </c>
      <c r="O934">
        <v>1715.27</v>
      </c>
      <c r="P934">
        <v>1741.76</v>
      </c>
      <c r="Q934">
        <v>3559.73</v>
      </c>
      <c r="R934">
        <v>3668.69</v>
      </c>
      <c r="S934">
        <v>3599.35</v>
      </c>
      <c r="T934">
        <v>3970.79</v>
      </c>
      <c r="U934">
        <v>3740.88</v>
      </c>
      <c r="V934">
        <v>38200.58</v>
      </c>
      <c r="W934">
        <v>28153.19</v>
      </c>
      <c r="X934">
        <v>23360.13</v>
      </c>
      <c r="Y934">
        <v>18451.13</v>
      </c>
      <c r="Z934">
        <v>13745.25</v>
      </c>
    </row>
    <row r="935" spans="1:26" x14ac:dyDescent="0.25">
      <c r="A935">
        <v>200403</v>
      </c>
      <c r="B935">
        <v>160.01</v>
      </c>
      <c r="C935">
        <v>194.24</v>
      </c>
      <c r="D935">
        <v>165.78</v>
      </c>
      <c r="E935">
        <v>150.87</v>
      </c>
      <c r="F935">
        <v>111.04</v>
      </c>
      <c r="G935">
        <v>686</v>
      </c>
      <c r="H935">
        <v>711.61</v>
      </c>
      <c r="I935">
        <v>659.79</v>
      </c>
      <c r="J935">
        <v>686.75</v>
      </c>
      <c r="K935">
        <v>715.52</v>
      </c>
      <c r="L935">
        <v>1493.2</v>
      </c>
      <c r="M935">
        <v>1488.07</v>
      </c>
      <c r="N935">
        <v>1476.72</v>
      </c>
      <c r="O935">
        <v>1754.67</v>
      </c>
      <c r="P935">
        <v>1749.29</v>
      </c>
      <c r="Q935">
        <v>3648.87</v>
      </c>
      <c r="R935">
        <v>3719.92</v>
      </c>
      <c r="S935">
        <v>3683.83</v>
      </c>
      <c r="T935">
        <v>4102.84</v>
      </c>
      <c r="U935">
        <v>3763.05</v>
      </c>
      <c r="V935">
        <v>38535.14</v>
      </c>
      <c r="W935">
        <v>28727.95</v>
      </c>
      <c r="X935">
        <v>23617.759999999998</v>
      </c>
      <c r="Y935">
        <v>18725.189999999999</v>
      </c>
      <c r="Z935">
        <v>14411.93</v>
      </c>
    </row>
    <row r="936" spans="1:26" x14ac:dyDescent="0.25">
      <c r="A936">
        <v>200404</v>
      </c>
      <c r="B936">
        <v>157.57</v>
      </c>
      <c r="C936">
        <v>194.43</v>
      </c>
      <c r="D936">
        <v>164.6</v>
      </c>
      <c r="E936">
        <v>151.72999999999999</v>
      </c>
      <c r="F936">
        <v>110.85</v>
      </c>
      <c r="G936">
        <v>698.76</v>
      </c>
      <c r="H936">
        <v>723.26</v>
      </c>
      <c r="I936">
        <v>655.28</v>
      </c>
      <c r="J936">
        <v>696.23</v>
      </c>
      <c r="K936">
        <v>726.38</v>
      </c>
      <c r="L936">
        <v>1515.86</v>
      </c>
      <c r="M936">
        <v>1498.23</v>
      </c>
      <c r="N936">
        <v>1477.26</v>
      </c>
      <c r="O936">
        <v>1759.25</v>
      </c>
      <c r="P936">
        <v>1763.93</v>
      </c>
      <c r="Q936">
        <v>3667.8</v>
      </c>
      <c r="R936">
        <v>3687.79</v>
      </c>
      <c r="S936">
        <v>3719.3</v>
      </c>
      <c r="T936">
        <v>4056.77</v>
      </c>
      <c r="U936">
        <v>3720.79</v>
      </c>
      <c r="V936">
        <v>37603.620000000003</v>
      </c>
      <c r="W936">
        <v>28463.38</v>
      </c>
      <c r="X936">
        <v>22831.58</v>
      </c>
      <c r="Y936">
        <v>18901.29</v>
      </c>
      <c r="Z936">
        <v>14247.97</v>
      </c>
    </row>
    <row r="937" spans="1:26" x14ac:dyDescent="0.25">
      <c r="A937">
        <v>200405</v>
      </c>
      <c r="B937">
        <v>151.38</v>
      </c>
      <c r="C937">
        <v>185</v>
      </c>
      <c r="D937">
        <v>158.61000000000001</v>
      </c>
      <c r="E937">
        <v>144.35</v>
      </c>
      <c r="F937">
        <v>103.97</v>
      </c>
      <c r="G937">
        <v>670.75</v>
      </c>
      <c r="H937">
        <v>690.57</v>
      </c>
      <c r="I937">
        <v>640.34</v>
      </c>
      <c r="J937">
        <v>665.35</v>
      </c>
      <c r="K937">
        <v>665.5</v>
      </c>
      <c r="L937">
        <v>1487.71</v>
      </c>
      <c r="M937">
        <v>1455.14</v>
      </c>
      <c r="N937">
        <v>1426.48</v>
      </c>
      <c r="O937">
        <v>1653.95</v>
      </c>
      <c r="P937">
        <v>1655.52</v>
      </c>
      <c r="Q937">
        <v>3610.31</v>
      </c>
      <c r="R937">
        <v>3514.55</v>
      </c>
      <c r="S937">
        <v>3572.63</v>
      </c>
      <c r="T937">
        <v>3941.63</v>
      </c>
      <c r="U937">
        <v>3589.97</v>
      </c>
      <c r="V937">
        <v>37693.339999999997</v>
      </c>
      <c r="W937">
        <v>27484.12</v>
      </c>
      <c r="X937">
        <v>22068.59</v>
      </c>
      <c r="Y937">
        <v>18447.27</v>
      </c>
      <c r="Z937">
        <v>14083.59</v>
      </c>
    </row>
    <row r="938" spans="1:26" x14ac:dyDescent="0.25">
      <c r="A938">
        <v>200406</v>
      </c>
      <c r="B938">
        <v>148.36000000000001</v>
      </c>
      <c r="C938">
        <v>183.9</v>
      </c>
      <c r="D938">
        <v>158.4</v>
      </c>
      <c r="E938">
        <v>143.41</v>
      </c>
      <c r="F938">
        <v>105.33</v>
      </c>
      <c r="G938">
        <v>681.34</v>
      </c>
      <c r="H938">
        <v>698.42</v>
      </c>
      <c r="I938">
        <v>651.52</v>
      </c>
      <c r="J938">
        <v>672.86</v>
      </c>
      <c r="K938">
        <v>689.58</v>
      </c>
      <c r="L938">
        <v>1508.23</v>
      </c>
      <c r="M938">
        <v>1487.48</v>
      </c>
      <c r="N938">
        <v>1451.32</v>
      </c>
      <c r="O938">
        <v>1665.55</v>
      </c>
      <c r="P938">
        <v>1681.55</v>
      </c>
      <c r="Q938">
        <v>3649.46</v>
      </c>
      <c r="R938">
        <v>3584.86</v>
      </c>
      <c r="S938">
        <v>3665.89</v>
      </c>
      <c r="T938">
        <v>3940.31</v>
      </c>
      <c r="U938">
        <v>3742.85</v>
      </c>
      <c r="V938">
        <v>38158.339999999997</v>
      </c>
      <c r="W938">
        <v>27737.439999999999</v>
      </c>
      <c r="X938">
        <v>22125.02</v>
      </c>
      <c r="Y938">
        <v>18504.93</v>
      </c>
      <c r="Z938">
        <v>14097.81</v>
      </c>
    </row>
    <row r="939" spans="1:26" x14ac:dyDescent="0.25">
      <c r="A939">
        <v>200407</v>
      </c>
      <c r="B939">
        <v>181.25</v>
      </c>
      <c r="C939">
        <v>195.02</v>
      </c>
      <c r="D939">
        <v>194.68</v>
      </c>
      <c r="E939">
        <v>144.86000000000001</v>
      </c>
      <c r="F939">
        <v>103.95</v>
      </c>
      <c r="G939">
        <v>794.15</v>
      </c>
      <c r="H939">
        <v>797.98</v>
      </c>
      <c r="I939">
        <v>755.26</v>
      </c>
      <c r="J939">
        <v>787.03</v>
      </c>
      <c r="K939">
        <v>745.65</v>
      </c>
      <c r="L939">
        <v>1701.28</v>
      </c>
      <c r="M939">
        <v>1643.46</v>
      </c>
      <c r="N939">
        <v>1639.53</v>
      </c>
      <c r="O939">
        <v>1637.53</v>
      </c>
      <c r="P939">
        <v>1688.33</v>
      </c>
      <c r="Q939">
        <v>4165.42</v>
      </c>
      <c r="R939">
        <v>3807.51</v>
      </c>
      <c r="S939">
        <v>3707.49</v>
      </c>
      <c r="T939">
        <v>3796.8</v>
      </c>
      <c r="U939">
        <v>3713.22</v>
      </c>
      <c r="V939">
        <v>39713.53</v>
      </c>
      <c r="W939">
        <v>31391.17</v>
      </c>
      <c r="X939">
        <v>19994.060000000001</v>
      </c>
      <c r="Y939">
        <v>22261.040000000001</v>
      </c>
      <c r="Z939">
        <v>17379.39</v>
      </c>
    </row>
    <row r="940" spans="1:26" x14ac:dyDescent="0.25">
      <c r="A940">
        <v>200408</v>
      </c>
      <c r="B940">
        <v>158.53</v>
      </c>
      <c r="C940">
        <v>179.93</v>
      </c>
      <c r="D940">
        <v>181.66</v>
      </c>
      <c r="E940">
        <v>136.87</v>
      </c>
      <c r="F940">
        <v>99.7</v>
      </c>
      <c r="G940">
        <v>726.07</v>
      </c>
      <c r="H940">
        <v>735.06</v>
      </c>
      <c r="I940">
        <v>709.23</v>
      </c>
      <c r="J940">
        <v>748.34</v>
      </c>
      <c r="K940">
        <v>714.96</v>
      </c>
      <c r="L940">
        <v>1554.04</v>
      </c>
      <c r="M940">
        <v>1546.51</v>
      </c>
      <c r="N940">
        <v>1581.46</v>
      </c>
      <c r="O940">
        <v>1600.64</v>
      </c>
      <c r="P940">
        <v>1609.63</v>
      </c>
      <c r="Q940">
        <v>3908.72</v>
      </c>
      <c r="R940">
        <v>3611.77</v>
      </c>
      <c r="S940">
        <v>3549.99</v>
      </c>
      <c r="T940">
        <v>3573.16</v>
      </c>
      <c r="U940">
        <v>3641.87</v>
      </c>
      <c r="V940">
        <v>37728.32</v>
      </c>
      <c r="W940">
        <v>30885.5</v>
      </c>
      <c r="X940">
        <v>19778.36</v>
      </c>
      <c r="Y940">
        <v>21781.61</v>
      </c>
      <c r="Z940">
        <v>17117.349999999999</v>
      </c>
    </row>
    <row r="941" spans="1:26" x14ac:dyDescent="0.25">
      <c r="A941">
        <v>200409</v>
      </c>
      <c r="B941">
        <v>156.26</v>
      </c>
      <c r="C941">
        <v>179.4</v>
      </c>
      <c r="D941">
        <v>178.38</v>
      </c>
      <c r="E941">
        <v>133.91</v>
      </c>
      <c r="F941">
        <v>98.54</v>
      </c>
      <c r="G941">
        <v>693.15</v>
      </c>
      <c r="H941">
        <v>723.97</v>
      </c>
      <c r="I941">
        <v>711.13</v>
      </c>
      <c r="J941">
        <v>750.17</v>
      </c>
      <c r="K941">
        <v>715.75</v>
      </c>
      <c r="L941">
        <v>1515.72</v>
      </c>
      <c r="M941">
        <v>1516.83</v>
      </c>
      <c r="N941">
        <v>1594.84</v>
      </c>
      <c r="O941">
        <v>1601.6</v>
      </c>
      <c r="P941">
        <v>1583.44</v>
      </c>
      <c r="Q941">
        <v>3844.01</v>
      </c>
      <c r="R941">
        <v>3579.28</v>
      </c>
      <c r="S941">
        <v>3544.22</v>
      </c>
      <c r="T941">
        <v>3597.49</v>
      </c>
      <c r="U941">
        <v>3640.85</v>
      </c>
      <c r="V941">
        <v>37545.769999999997</v>
      </c>
      <c r="W941">
        <v>31629.37</v>
      </c>
      <c r="X941">
        <v>19955.64</v>
      </c>
      <c r="Y941">
        <v>21959.05</v>
      </c>
      <c r="Z941">
        <v>17126.939999999999</v>
      </c>
    </row>
    <row r="942" spans="1:26" x14ac:dyDescent="0.25">
      <c r="A942">
        <v>200410</v>
      </c>
      <c r="B942">
        <v>164.15</v>
      </c>
      <c r="C942">
        <v>185.97</v>
      </c>
      <c r="D942">
        <v>188.15</v>
      </c>
      <c r="E942">
        <v>139.22999999999999</v>
      </c>
      <c r="F942">
        <v>102.07</v>
      </c>
      <c r="G942">
        <v>749.64</v>
      </c>
      <c r="H942">
        <v>765.09</v>
      </c>
      <c r="I942">
        <v>746.22</v>
      </c>
      <c r="J942">
        <v>781.76</v>
      </c>
      <c r="K942">
        <v>745.15</v>
      </c>
      <c r="L942">
        <v>1579.75</v>
      </c>
      <c r="M942">
        <v>1588.07</v>
      </c>
      <c r="N942">
        <v>1648.44</v>
      </c>
      <c r="O942">
        <v>1653.05</v>
      </c>
      <c r="P942">
        <v>1626.29</v>
      </c>
      <c r="Q942">
        <v>3953.75</v>
      </c>
      <c r="R942">
        <v>3655.98</v>
      </c>
      <c r="S942">
        <v>3693.19</v>
      </c>
      <c r="T942">
        <v>3702.43</v>
      </c>
      <c r="U942">
        <v>3759.6</v>
      </c>
      <c r="V942">
        <v>37519.300000000003</v>
      </c>
      <c r="W942">
        <v>32051.61</v>
      </c>
      <c r="X942">
        <v>20582.27</v>
      </c>
      <c r="Y942">
        <v>22221.02</v>
      </c>
      <c r="Z942">
        <v>17063.54</v>
      </c>
    </row>
    <row r="943" spans="1:26" x14ac:dyDescent="0.25">
      <c r="A943">
        <v>200411</v>
      </c>
      <c r="B943">
        <v>166.9</v>
      </c>
      <c r="C943">
        <v>189.98</v>
      </c>
      <c r="D943">
        <v>194.06</v>
      </c>
      <c r="E943">
        <v>139.97999999999999</v>
      </c>
      <c r="F943">
        <v>103.01</v>
      </c>
      <c r="G943">
        <v>775.48</v>
      </c>
      <c r="H943">
        <v>787.54</v>
      </c>
      <c r="I943">
        <v>759.06</v>
      </c>
      <c r="J943">
        <v>784.04</v>
      </c>
      <c r="K943">
        <v>767.45</v>
      </c>
      <c r="L943">
        <v>1613.23</v>
      </c>
      <c r="M943">
        <v>1658.02</v>
      </c>
      <c r="N943">
        <v>1673.81</v>
      </c>
      <c r="O943">
        <v>1658.49</v>
      </c>
      <c r="P943">
        <v>1646.68</v>
      </c>
      <c r="Q943">
        <v>4112.32</v>
      </c>
      <c r="R943">
        <v>3752.51</v>
      </c>
      <c r="S943">
        <v>3751.68</v>
      </c>
      <c r="T943">
        <v>3758.78</v>
      </c>
      <c r="U943">
        <v>3742.77</v>
      </c>
      <c r="V943">
        <v>38038.6</v>
      </c>
      <c r="W943">
        <v>32459.59</v>
      </c>
      <c r="X943">
        <v>21196.26</v>
      </c>
      <c r="Y943">
        <v>22239.25</v>
      </c>
      <c r="Z943">
        <v>17424.240000000002</v>
      </c>
    </row>
    <row r="944" spans="1:26" x14ac:dyDescent="0.25">
      <c r="A944">
        <v>200412</v>
      </c>
      <c r="B944">
        <v>184.79</v>
      </c>
      <c r="C944">
        <v>206.85</v>
      </c>
      <c r="D944">
        <v>210.85</v>
      </c>
      <c r="E944">
        <v>149.37</v>
      </c>
      <c r="F944">
        <v>112.59</v>
      </c>
      <c r="G944">
        <v>825</v>
      </c>
      <c r="H944">
        <v>861.46</v>
      </c>
      <c r="I944">
        <v>826.33</v>
      </c>
      <c r="J944">
        <v>855.81</v>
      </c>
      <c r="K944">
        <v>852.67</v>
      </c>
      <c r="L944">
        <v>1701.98</v>
      </c>
      <c r="M944">
        <v>1774.4</v>
      </c>
      <c r="N944">
        <v>1805.34</v>
      </c>
      <c r="O944">
        <v>1770.99</v>
      </c>
      <c r="P944">
        <v>1802.51</v>
      </c>
      <c r="Q944">
        <v>4328.4399999999996</v>
      </c>
      <c r="R944">
        <v>4011.21</v>
      </c>
      <c r="S944">
        <v>4010.83</v>
      </c>
      <c r="T944">
        <v>4024.72</v>
      </c>
      <c r="U944">
        <v>4097.72</v>
      </c>
      <c r="V944">
        <v>38887.980000000003</v>
      </c>
      <c r="W944">
        <v>34005.06</v>
      </c>
      <c r="X944">
        <v>22419.599999999999</v>
      </c>
      <c r="Y944">
        <v>22981.29</v>
      </c>
      <c r="Z944">
        <v>18451.36</v>
      </c>
    </row>
    <row r="945" spans="1:26" x14ac:dyDescent="0.25">
      <c r="A945">
        <v>200501</v>
      </c>
      <c r="B945">
        <v>195.14</v>
      </c>
      <c r="C945">
        <v>216.01</v>
      </c>
      <c r="D945">
        <v>218.71</v>
      </c>
      <c r="E945">
        <v>155.13999999999999</v>
      </c>
      <c r="F945">
        <v>120.52</v>
      </c>
      <c r="G945">
        <v>855.11</v>
      </c>
      <c r="H945">
        <v>885.52</v>
      </c>
      <c r="I945">
        <v>845.15</v>
      </c>
      <c r="J945">
        <v>877.15</v>
      </c>
      <c r="K945">
        <v>883.28</v>
      </c>
      <c r="L945">
        <v>1793.55</v>
      </c>
      <c r="M945">
        <v>1838.38</v>
      </c>
      <c r="N945">
        <v>1836.3</v>
      </c>
      <c r="O945">
        <v>1806.11</v>
      </c>
      <c r="P945">
        <v>1886.38</v>
      </c>
      <c r="Q945">
        <v>4509.58</v>
      </c>
      <c r="R945">
        <v>4176.0200000000004</v>
      </c>
      <c r="S945">
        <v>4155.32</v>
      </c>
      <c r="T945">
        <v>4226.8999999999996</v>
      </c>
      <c r="U945">
        <v>4213.74</v>
      </c>
      <c r="V945">
        <v>40308.300000000003</v>
      </c>
      <c r="W945">
        <v>35250.89</v>
      </c>
      <c r="X945">
        <v>22717.16</v>
      </c>
      <c r="Y945">
        <v>24227.200000000001</v>
      </c>
      <c r="Z945">
        <v>18857.22</v>
      </c>
    </row>
    <row r="946" spans="1:26" x14ac:dyDescent="0.25">
      <c r="A946">
        <v>200502</v>
      </c>
      <c r="B946">
        <v>182.96</v>
      </c>
      <c r="C946">
        <v>206.91</v>
      </c>
      <c r="D946">
        <v>210.18</v>
      </c>
      <c r="E946">
        <v>151.12</v>
      </c>
      <c r="F946">
        <v>119.36</v>
      </c>
      <c r="G946">
        <v>806.38</v>
      </c>
      <c r="H946">
        <v>858.38</v>
      </c>
      <c r="I946">
        <v>810.8</v>
      </c>
      <c r="J946">
        <v>857.12</v>
      </c>
      <c r="K946">
        <v>861.05</v>
      </c>
      <c r="L946">
        <v>1738.78</v>
      </c>
      <c r="M946">
        <v>1764.35</v>
      </c>
      <c r="N946">
        <v>1774.82</v>
      </c>
      <c r="O946">
        <v>1793.19</v>
      </c>
      <c r="P946">
        <v>1824.81</v>
      </c>
      <c r="Q946">
        <v>4372.29</v>
      </c>
      <c r="R946">
        <v>4020.33</v>
      </c>
      <c r="S946">
        <v>4026.16</v>
      </c>
      <c r="T946">
        <v>4150</v>
      </c>
      <c r="U946">
        <v>4122.67</v>
      </c>
      <c r="V946">
        <v>39000.83</v>
      </c>
      <c r="W946">
        <v>34678.07</v>
      </c>
      <c r="X946">
        <v>22296.06</v>
      </c>
      <c r="Y946">
        <v>23624.01</v>
      </c>
      <c r="Z946">
        <v>18820.62</v>
      </c>
    </row>
    <row r="947" spans="1:26" x14ac:dyDescent="0.25">
      <c r="A947">
        <v>200503</v>
      </c>
      <c r="B947">
        <v>181.15</v>
      </c>
      <c r="C947">
        <v>206.23</v>
      </c>
      <c r="D947">
        <v>209.02</v>
      </c>
      <c r="E947">
        <v>153.62</v>
      </c>
      <c r="F947">
        <v>124.44</v>
      </c>
      <c r="G947">
        <v>827.74</v>
      </c>
      <c r="H947">
        <v>866.89</v>
      </c>
      <c r="I947">
        <v>829.61</v>
      </c>
      <c r="J947">
        <v>893.83</v>
      </c>
      <c r="K947">
        <v>888.43</v>
      </c>
      <c r="L947">
        <v>1748.09</v>
      </c>
      <c r="M947">
        <v>1814.35</v>
      </c>
      <c r="N947">
        <v>1811.7</v>
      </c>
      <c r="O947">
        <v>1829.96</v>
      </c>
      <c r="P947">
        <v>1865.25</v>
      </c>
      <c r="Q947">
        <v>4456.6400000000003</v>
      </c>
      <c r="R947">
        <v>4104.32</v>
      </c>
      <c r="S947">
        <v>4109.08</v>
      </c>
      <c r="T947">
        <v>4284.04</v>
      </c>
      <c r="U947">
        <v>4315.04</v>
      </c>
      <c r="V947">
        <v>39208.6</v>
      </c>
      <c r="W947">
        <v>36220.589999999997</v>
      </c>
      <c r="X947">
        <v>22841.4</v>
      </c>
      <c r="Y947">
        <v>23974.63</v>
      </c>
      <c r="Z947">
        <v>19870.53</v>
      </c>
    </row>
    <row r="948" spans="1:26" x14ac:dyDescent="0.25">
      <c r="A948">
        <v>200504</v>
      </c>
      <c r="B948">
        <v>170.1</v>
      </c>
      <c r="C948">
        <v>199.95</v>
      </c>
      <c r="D948">
        <v>202.26</v>
      </c>
      <c r="E948">
        <v>150.83000000000001</v>
      </c>
      <c r="F948">
        <v>121.65</v>
      </c>
      <c r="G948">
        <v>792.28</v>
      </c>
      <c r="H948">
        <v>845.48</v>
      </c>
      <c r="I948">
        <v>807.54</v>
      </c>
      <c r="J948">
        <v>883.18</v>
      </c>
      <c r="K948">
        <v>874.91</v>
      </c>
      <c r="L948">
        <v>1714.73</v>
      </c>
      <c r="M948">
        <v>1771.08</v>
      </c>
      <c r="N948">
        <v>1764.88</v>
      </c>
      <c r="O948">
        <v>1782.75</v>
      </c>
      <c r="P948">
        <v>1858.74</v>
      </c>
      <c r="Q948">
        <v>4362.1099999999997</v>
      </c>
      <c r="R948">
        <v>4088.2</v>
      </c>
      <c r="S948">
        <v>4173.41</v>
      </c>
      <c r="T948">
        <v>4140.28</v>
      </c>
      <c r="U948">
        <v>4237.9799999999996</v>
      </c>
      <c r="V948">
        <v>38716.68</v>
      </c>
      <c r="W948">
        <v>34781.49</v>
      </c>
      <c r="X948">
        <v>22643.13</v>
      </c>
      <c r="Y948">
        <v>23853.55</v>
      </c>
      <c r="Z948">
        <v>19682.3</v>
      </c>
    </row>
    <row r="949" spans="1:26" x14ac:dyDescent="0.25">
      <c r="A949">
        <v>200505</v>
      </c>
      <c r="B949">
        <v>161.19</v>
      </c>
      <c r="C949">
        <v>186.64</v>
      </c>
      <c r="D949">
        <v>191.22</v>
      </c>
      <c r="E949">
        <v>140.96</v>
      </c>
      <c r="F949">
        <v>113.08</v>
      </c>
      <c r="G949">
        <v>734.23</v>
      </c>
      <c r="H949">
        <v>789.04</v>
      </c>
      <c r="I949">
        <v>754.12</v>
      </c>
      <c r="J949">
        <v>825.85</v>
      </c>
      <c r="K949">
        <v>826.16</v>
      </c>
      <c r="L949">
        <v>1620.77</v>
      </c>
      <c r="M949">
        <v>1705.35</v>
      </c>
      <c r="N949">
        <v>1669.12</v>
      </c>
      <c r="O949">
        <v>1683.35</v>
      </c>
      <c r="P949">
        <v>1780.91</v>
      </c>
      <c r="Q949">
        <v>4189.62</v>
      </c>
      <c r="R949">
        <v>3898.73</v>
      </c>
      <c r="S949">
        <v>3987.77</v>
      </c>
      <c r="T949">
        <v>4025.94</v>
      </c>
      <c r="U949">
        <v>4101.7</v>
      </c>
      <c r="V949">
        <v>38293.339999999997</v>
      </c>
      <c r="W949">
        <v>33905.870000000003</v>
      </c>
      <c r="X949">
        <v>22108.06</v>
      </c>
      <c r="Y949">
        <v>23556.89</v>
      </c>
      <c r="Z949">
        <v>19073.09</v>
      </c>
    </row>
    <row r="950" spans="1:26" x14ac:dyDescent="0.25">
      <c r="A950">
        <v>200506</v>
      </c>
      <c r="B950">
        <v>172.6</v>
      </c>
      <c r="C950">
        <v>198.5</v>
      </c>
      <c r="D950">
        <v>200.27</v>
      </c>
      <c r="E950">
        <v>146.81</v>
      </c>
      <c r="F950">
        <v>118.9</v>
      </c>
      <c r="G950">
        <v>804.23</v>
      </c>
      <c r="H950">
        <v>852.9</v>
      </c>
      <c r="I950">
        <v>803.42</v>
      </c>
      <c r="J950">
        <v>870.33</v>
      </c>
      <c r="K950">
        <v>884.14</v>
      </c>
      <c r="L950">
        <v>1697.3</v>
      </c>
      <c r="M950">
        <v>1810.19</v>
      </c>
      <c r="N950">
        <v>1755.96</v>
      </c>
      <c r="O950">
        <v>1751.12</v>
      </c>
      <c r="P950">
        <v>1908.96</v>
      </c>
      <c r="Q950">
        <v>4448.82</v>
      </c>
      <c r="R950">
        <v>4126.67</v>
      </c>
      <c r="S950">
        <v>4189.51</v>
      </c>
      <c r="T950">
        <v>4294.1899999999996</v>
      </c>
      <c r="U950">
        <v>4242.17</v>
      </c>
      <c r="V950">
        <v>39697.29</v>
      </c>
      <c r="W950">
        <v>34759.620000000003</v>
      </c>
      <c r="X950">
        <v>22357.94</v>
      </c>
      <c r="Y950">
        <v>24050.94</v>
      </c>
      <c r="Z950">
        <v>19755.29</v>
      </c>
    </row>
    <row r="951" spans="1:26" x14ac:dyDescent="0.25">
      <c r="A951">
        <v>200507</v>
      </c>
      <c r="B951">
        <v>190.34</v>
      </c>
      <c r="C951">
        <v>216.53</v>
      </c>
      <c r="D951">
        <v>199.78</v>
      </c>
      <c r="E951">
        <v>172.2</v>
      </c>
      <c r="F951">
        <v>128.78</v>
      </c>
      <c r="G951">
        <v>902.64</v>
      </c>
      <c r="H951">
        <v>904.1</v>
      </c>
      <c r="I951">
        <v>910.16</v>
      </c>
      <c r="J951">
        <v>915.9</v>
      </c>
      <c r="K951">
        <v>931.06</v>
      </c>
      <c r="L951">
        <v>1837.07</v>
      </c>
      <c r="M951">
        <v>1849.2</v>
      </c>
      <c r="N951">
        <v>1794.72</v>
      </c>
      <c r="O951">
        <v>1973.88</v>
      </c>
      <c r="P951">
        <v>1903.59</v>
      </c>
      <c r="Q951">
        <v>4450.2299999999996</v>
      </c>
      <c r="R951">
        <v>4607</v>
      </c>
      <c r="S951">
        <v>4275.45</v>
      </c>
      <c r="T951">
        <v>4415.45</v>
      </c>
      <c r="U951">
        <v>4254.3900000000003</v>
      </c>
      <c r="V951">
        <v>34342.339999999997</v>
      </c>
      <c r="W951">
        <v>36173.47</v>
      </c>
      <c r="X951">
        <v>32271.1</v>
      </c>
      <c r="Y951">
        <v>22866.44</v>
      </c>
      <c r="Z951">
        <v>26356.17</v>
      </c>
    </row>
    <row r="952" spans="1:26" x14ac:dyDescent="0.25">
      <c r="A952">
        <v>200508</v>
      </c>
      <c r="B952">
        <v>205.5</v>
      </c>
      <c r="C952">
        <v>234.09</v>
      </c>
      <c r="D952">
        <v>212.68</v>
      </c>
      <c r="E952">
        <v>185.43</v>
      </c>
      <c r="F952">
        <v>138.54</v>
      </c>
      <c r="G952">
        <v>962.33</v>
      </c>
      <c r="H952">
        <v>965.11</v>
      </c>
      <c r="I952">
        <v>975.28</v>
      </c>
      <c r="J952">
        <v>968.73</v>
      </c>
      <c r="K952">
        <v>996.72</v>
      </c>
      <c r="L952">
        <v>1919.4</v>
      </c>
      <c r="M952">
        <v>1963.25</v>
      </c>
      <c r="N952">
        <v>1907.95</v>
      </c>
      <c r="O952">
        <v>2066.5700000000002</v>
      </c>
      <c r="P952">
        <v>1994.12</v>
      </c>
      <c r="Q952">
        <v>4728.49</v>
      </c>
      <c r="R952">
        <v>4855.83</v>
      </c>
      <c r="S952">
        <v>4497.42</v>
      </c>
      <c r="T952">
        <v>4634.0200000000004</v>
      </c>
      <c r="U952">
        <v>4465.95</v>
      </c>
      <c r="V952">
        <v>35953.980000000003</v>
      </c>
      <c r="W952">
        <v>37596.07</v>
      </c>
      <c r="X952">
        <v>33128.699999999997</v>
      </c>
      <c r="Y952">
        <v>23704.3</v>
      </c>
      <c r="Z952">
        <v>27400.81</v>
      </c>
    </row>
    <row r="953" spans="1:26" x14ac:dyDescent="0.25">
      <c r="A953">
        <v>200509</v>
      </c>
      <c r="B953">
        <v>200.56</v>
      </c>
      <c r="C953">
        <v>234.06</v>
      </c>
      <c r="D953">
        <v>210.7</v>
      </c>
      <c r="E953">
        <v>183.9</v>
      </c>
      <c r="F953">
        <v>137.41</v>
      </c>
      <c r="G953">
        <v>937.4</v>
      </c>
      <c r="H953">
        <v>955.21</v>
      </c>
      <c r="I953">
        <v>959.74</v>
      </c>
      <c r="J953">
        <v>952.4</v>
      </c>
      <c r="K953">
        <v>974.77</v>
      </c>
      <c r="L953">
        <v>1874.81</v>
      </c>
      <c r="M953">
        <v>1952.79</v>
      </c>
      <c r="N953">
        <v>1890.06</v>
      </c>
      <c r="O953">
        <v>2030.55</v>
      </c>
      <c r="P953">
        <v>1979.39</v>
      </c>
      <c r="Q953">
        <v>4648.3999999999996</v>
      </c>
      <c r="R953">
        <v>4821.9799999999996</v>
      </c>
      <c r="S953">
        <v>4490.3999999999996</v>
      </c>
      <c r="T953">
        <v>4667.1099999999997</v>
      </c>
      <c r="U953">
        <v>4396.8999999999996</v>
      </c>
      <c r="V953">
        <v>35343.22</v>
      </c>
      <c r="W953">
        <v>37125.71</v>
      </c>
      <c r="X953">
        <v>32821.550000000003</v>
      </c>
      <c r="Y953">
        <v>23860.09</v>
      </c>
      <c r="Z953">
        <v>27180.34</v>
      </c>
    </row>
    <row r="954" spans="1:26" x14ac:dyDescent="0.25">
      <c r="A954">
        <v>200510</v>
      </c>
      <c r="B954">
        <v>202.98</v>
      </c>
      <c r="C954">
        <v>238.62</v>
      </c>
      <c r="D954">
        <v>211.54</v>
      </c>
      <c r="E954">
        <v>186.63</v>
      </c>
      <c r="F954">
        <v>136.97999999999999</v>
      </c>
      <c r="G954">
        <v>939.62</v>
      </c>
      <c r="H954">
        <v>966.08</v>
      </c>
      <c r="I954">
        <v>968.76</v>
      </c>
      <c r="J954">
        <v>957.08</v>
      </c>
      <c r="K954">
        <v>976.94</v>
      </c>
      <c r="L954">
        <v>1862.43</v>
      </c>
      <c r="M954">
        <v>1997.88</v>
      </c>
      <c r="N954">
        <v>1909.39</v>
      </c>
      <c r="O954">
        <v>2019.17</v>
      </c>
      <c r="P954">
        <v>1989.21</v>
      </c>
      <c r="Q954">
        <v>4673.99</v>
      </c>
      <c r="R954">
        <v>4789.1400000000003</v>
      </c>
      <c r="S954">
        <v>4560.47</v>
      </c>
      <c r="T954">
        <v>4834.0200000000004</v>
      </c>
      <c r="U954">
        <v>4467.79</v>
      </c>
      <c r="V954">
        <v>35041.019999999997</v>
      </c>
      <c r="W954">
        <v>37530.639999999999</v>
      </c>
      <c r="X954">
        <v>33279.72</v>
      </c>
      <c r="Y954">
        <v>24157.68</v>
      </c>
      <c r="Z954">
        <v>27841.57</v>
      </c>
    </row>
    <row r="955" spans="1:26" x14ac:dyDescent="0.25">
      <c r="A955">
        <v>200511</v>
      </c>
      <c r="B955">
        <v>194.94</v>
      </c>
      <c r="C955">
        <v>231.74</v>
      </c>
      <c r="D955">
        <v>204.43</v>
      </c>
      <c r="E955">
        <v>183.49</v>
      </c>
      <c r="F955">
        <v>134.54</v>
      </c>
      <c r="G955">
        <v>906.17</v>
      </c>
      <c r="H955">
        <v>949.3</v>
      </c>
      <c r="I955">
        <v>939.01</v>
      </c>
      <c r="J955">
        <v>929.13</v>
      </c>
      <c r="K955">
        <v>948.46</v>
      </c>
      <c r="L955">
        <v>1803.25</v>
      </c>
      <c r="M955">
        <v>1917.15</v>
      </c>
      <c r="N955">
        <v>1878.03</v>
      </c>
      <c r="O955">
        <v>1935.65</v>
      </c>
      <c r="P955">
        <v>1917.61</v>
      </c>
      <c r="Q955">
        <v>4624.1000000000004</v>
      </c>
      <c r="R955">
        <v>4619.55</v>
      </c>
      <c r="S955">
        <v>4422.49</v>
      </c>
      <c r="T955">
        <v>4616.87</v>
      </c>
      <c r="U955">
        <v>4300.38</v>
      </c>
      <c r="V955">
        <v>34906.15</v>
      </c>
      <c r="W955">
        <v>36382.230000000003</v>
      </c>
      <c r="X955">
        <v>32806.79</v>
      </c>
      <c r="Y955">
        <v>23921.95</v>
      </c>
      <c r="Z955">
        <v>27369.79</v>
      </c>
    </row>
    <row r="956" spans="1:26" x14ac:dyDescent="0.25">
      <c r="A956">
        <v>200512</v>
      </c>
      <c r="B956">
        <v>206.21</v>
      </c>
      <c r="C956">
        <v>243.26</v>
      </c>
      <c r="D956">
        <v>214.44</v>
      </c>
      <c r="E956">
        <v>190.09</v>
      </c>
      <c r="F956">
        <v>139.18</v>
      </c>
      <c r="G956">
        <v>953.52</v>
      </c>
      <c r="H956">
        <v>994.21</v>
      </c>
      <c r="I956">
        <v>983.01</v>
      </c>
      <c r="J956">
        <v>960.43</v>
      </c>
      <c r="K956">
        <v>980.37</v>
      </c>
      <c r="L956">
        <v>1928.94</v>
      </c>
      <c r="M956">
        <v>2032.51</v>
      </c>
      <c r="N956">
        <v>1963.29</v>
      </c>
      <c r="O956">
        <v>2007.78</v>
      </c>
      <c r="P956">
        <v>1991.78</v>
      </c>
      <c r="Q956">
        <v>4888.6499999999996</v>
      </c>
      <c r="R956">
        <v>4837.47</v>
      </c>
      <c r="S956">
        <v>4505.0200000000004</v>
      </c>
      <c r="T956">
        <v>4740.49</v>
      </c>
      <c r="U956">
        <v>4503.26</v>
      </c>
      <c r="V956">
        <v>36097.160000000003</v>
      </c>
      <c r="W956">
        <v>37783.99</v>
      </c>
      <c r="X956">
        <v>33922.04</v>
      </c>
      <c r="Y956">
        <v>24678.48</v>
      </c>
      <c r="Z956">
        <v>28536.55</v>
      </c>
    </row>
    <row r="957" spans="1:26" x14ac:dyDescent="0.25">
      <c r="A957">
        <v>200601</v>
      </c>
      <c r="B957">
        <v>206.76</v>
      </c>
      <c r="C957">
        <v>243.66</v>
      </c>
      <c r="D957">
        <v>214.5</v>
      </c>
      <c r="E957">
        <v>190.86</v>
      </c>
      <c r="F957">
        <v>141.22999999999999</v>
      </c>
      <c r="G957">
        <v>953.69</v>
      </c>
      <c r="H957">
        <v>981.67</v>
      </c>
      <c r="I957">
        <v>980.92</v>
      </c>
      <c r="J957">
        <v>952.52</v>
      </c>
      <c r="K957">
        <v>973.62</v>
      </c>
      <c r="L957">
        <v>1938.55</v>
      </c>
      <c r="M957">
        <v>2047.46</v>
      </c>
      <c r="N957">
        <v>1947.53</v>
      </c>
      <c r="O957">
        <v>2015.34</v>
      </c>
      <c r="P957">
        <v>2013.62</v>
      </c>
      <c r="Q957">
        <v>4930.0200000000004</v>
      </c>
      <c r="R957">
        <v>4862.5200000000004</v>
      </c>
      <c r="S957">
        <v>4569.9799999999996</v>
      </c>
      <c r="T957">
        <v>4841.88</v>
      </c>
      <c r="U957">
        <v>4526.4399999999996</v>
      </c>
      <c r="V957">
        <v>35722.79</v>
      </c>
      <c r="W957">
        <v>37785.32</v>
      </c>
      <c r="X957">
        <v>34148.22</v>
      </c>
      <c r="Y957">
        <v>25169.71</v>
      </c>
      <c r="Z957">
        <v>28409.08</v>
      </c>
    </row>
    <row r="958" spans="1:26" x14ac:dyDescent="0.25">
      <c r="A958">
        <v>200602</v>
      </c>
      <c r="B958">
        <v>231.03</v>
      </c>
      <c r="C958">
        <v>266.5</v>
      </c>
      <c r="D958">
        <v>231.72</v>
      </c>
      <c r="E958">
        <v>206.28</v>
      </c>
      <c r="F958">
        <v>153.66999999999999</v>
      </c>
      <c r="G958">
        <v>1021.17</v>
      </c>
      <c r="H958">
        <v>1066.0899999999999</v>
      </c>
      <c r="I958">
        <v>1081.99</v>
      </c>
      <c r="J958">
        <v>1045.58</v>
      </c>
      <c r="K958">
        <v>1048.77</v>
      </c>
      <c r="L958">
        <v>2040.88</v>
      </c>
      <c r="M958">
        <v>2216.58</v>
      </c>
      <c r="N958">
        <v>2107.35</v>
      </c>
      <c r="O958">
        <v>2106.81</v>
      </c>
      <c r="P958">
        <v>2134.19</v>
      </c>
      <c r="Q958">
        <v>5172.8999999999996</v>
      </c>
      <c r="R958">
        <v>5086.79</v>
      </c>
      <c r="S958">
        <v>4793</v>
      </c>
      <c r="T958">
        <v>5025.21</v>
      </c>
      <c r="U958">
        <v>4731.45</v>
      </c>
      <c r="V958">
        <v>36145.980000000003</v>
      </c>
      <c r="W958">
        <v>38664.39</v>
      </c>
      <c r="X958">
        <v>34643.410000000003</v>
      </c>
      <c r="Y958">
        <v>26466.21</v>
      </c>
      <c r="Z958">
        <v>29517.51</v>
      </c>
    </row>
    <row r="959" spans="1:26" x14ac:dyDescent="0.25">
      <c r="A959">
        <v>200603</v>
      </c>
      <c r="B959">
        <v>229.84</v>
      </c>
      <c r="C959">
        <v>269.43</v>
      </c>
      <c r="D959">
        <v>230.34</v>
      </c>
      <c r="E959">
        <v>203.99</v>
      </c>
      <c r="F959">
        <v>154.38999999999999</v>
      </c>
      <c r="G959">
        <v>1020.69</v>
      </c>
      <c r="H959">
        <v>1064.3900000000001</v>
      </c>
      <c r="I959">
        <v>1068.8800000000001</v>
      </c>
      <c r="J959">
        <v>1048.9000000000001</v>
      </c>
      <c r="K959">
        <v>1025.52</v>
      </c>
      <c r="L959">
        <v>2045.04</v>
      </c>
      <c r="M959">
        <v>2175.66</v>
      </c>
      <c r="N959">
        <v>2069.12</v>
      </c>
      <c r="O959">
        <v>2086.12</v>
      </c>
      <c r="P959">
        <v>2160.4299999999998</v>
      </c>
      <c r="Q959">
        <v>5223.1899999999996</v>
      </c>
      <c r="R959">
        <v>5059.28</v>
      </c>
      <c r="S959">
        <v>4762.83</v>
      </c>
      <c r="T959">
        <v>4947.21</v>
      </c>
      <c r="U959">
        <v>4774.2700000000004</v>
      </c>
      <c r="V959">
        <v>36013.03</v>
      </c>
      <c r="W959">
        <v>38723.47</v>
      </c>
      <c r="X959">
        <v>34922.47</v>
      </c>
      <c r="Y959">
        <v>26484.06</v>
      </c>
      <c r="Z959">
        <v>29179.63</v>
      </c>
    </row>
    <row r="960" spans="1:26" x14ac:dyDescent="0.25">
      <c r="A960">
        <v>200604</v>
      </c>
      <c r="B960">
        <v>240.59</v>
      </c>
      <c r="C960">
        <v>286.14</v>
      </c>
      <c r="D960">
        <v>239.07</v>
      </c>
      <c r="E960">
        <v>214.73</v>
      </c>
      <c r="F960">
        <v>165.12</v>
      </c>
      <c r="G960">
        <v>1041.94</v>
      </c>
      <c r="H960">
        <v>1122.29</v>
      </c>
      <c r="I960">
        <v>1135.45</v>
      </c>
      <c r="J960">
        <v>1103.0899999999999</v>
      </c>
      <c r="K960">
        <v>1065.26</v>
      </c>
      <c r="L960">
        <v>2144.5300000000002</v>
      </c>
      <c r="M960">
        <v>2257.29</v>
      </c>
      <c r="N960">
        <v>2130.9899999999998</v>
      </c>
      <c r="O960">
        <v>2141.67</v>
      </c>
      <c r="P960">
        <v>2211.9499999999998</v>
      </c>
      <c r="Q960">
        <v>5404.82</v>
      </c>
      <c r="R960">
        <v>5170.37</v>
      </c>
      <c r="S960">
        <v>4810.9799999999996</v>
      </c>
      <c r="T960">
        <v>4978.28</v>
      </c>
      <c r="U960">
        <v>4884.0200000000004</v>
      </c>
      <c r="V960">
        <v>36370.79</v>
      </c>
      <c r="W960">
        <v>39443.07</v>
      </c>
      <c r="X960">
        <v>35296.14</v>
      </c>
      <c r="Y960">
        <v>27092.28</v>
      </c>
      <c r="Z960">
        <v>29413.49</v>
      </c>
    </row>
    <row r="961" spans="1:26" x14ac:dyDescent="0.25">
      <c r="A961">
        <v>200605</v>
      </c>
      <c r="B961">
        <v>238.84</v>
      </c>
      <c r="C961">
        <v>280.66000000000003</v>
      </c>
      <c r="D961">
        <v>240.05</v>
      </c>
      <c r="E961">
        <v>214.83</v>
      </c>
      <c r="F961">
        <v>169.04</v>
      </c>
      <c r="G961">
        <v>1036.47</v>
      </c>
      <c r="H961">
        <v>1131.48</v>
      </c>
      <c r="I961">
        <v>1163.93</v>
      </c>
      <c r="J961">
        <v>1093.07</v>
      </c>
      <c r="K961">
        <v>1087.55</v>
      </c>
      <c r="L961">
        <v>2119.83</v>
      </c>
      <c r="M961">
        <v>2248.2199999999998</v>
      </c>
      <c r="N961">
        <v>2179.86</v>
      </c>
      <c r="O961">
        <v>2130.8200000000002</v>
      </c>
      <c r="P961">
        <v>2282.7600000000002</v>
      </c>
      <c r="Q961">
        <v>5384.06</v>
      </c>
      <c r="R961">
        <v>5190.18</v>
      </c>
      <c r="S961">
        <v>4888.25</v>
      </c>
      <c r="T961">
        <v>5124.58</v>
      </c>
      <c r="U961">
        <v>5000.72</v>
      </c>
      <c r="V961">
        <v>36060.57</v>
      </c>
      <c r="W961">
        <v>40285.17</v>
      </c>
      <c r="X961">
        <v>36112.28</v>
      </c>
      <c r="Y961">
        <v>27615.91</v>
      </c>
      <c r="Z961">
        <v>30851.21</v>
      </c>
    </row>
    <row r="962" spans="1:26" x14ac:dyDescent="0.25">
      <c r="A962">
        <v>200606</v>
      </c>
      <c r="B962">
        <v>216.47</v>
      </c>
      <c r="C962">
        <v>261.42</v>
      </c>
      <c r="D962">
        <v>229.23</v>
      </c>
      <c r="E962">
        <v>205.57</v>
      </c>
      <c r="F962">
        <v>162.72</v>
      </c>
      <c r="G962">
        <v>971.38</v>
      </c>
      <c r="H962">
        <v>1061.57</v>
      </c>
      <c r="I962">
        <v>1114.19</v>
      </c>
      <c r="J962">
        <v>1033.8800000000001</v>
      </c>
      <c r="K962">
        <v>1052.01</v>
      </c>
      <c r="L962">
        <v>1976.51</v>
      </c>
      <c r="M962">
        <v>2137.75</v>
      </c>
      <c r="N962">
        <v>2086.11</v>
      </c>
      <c r="O962">
        <v>2061.7600000000002</v>
      </c>
      <c r="P962">
        <v>2222.7199999999998</v>
      </c>
      <c r="Q962">
        <v>5081.29</v>
      </c>
      <c r="R962">
        <v>5037.26</v>
      </c>
      <c r="S962">
        <v>4756.91</v>
      </c>
      <c r="T962">
        <v>5034.9799999999996</v>
      </c>
      <c r="U962">
        <v>4857.2</v>
      </c>
      <c r="V962">
        <v>34961.769999999997</v>
      </c>
      <c r="W962">
        <v>39087.51</v>
      </c>
      <c r="X962">
        <v>35150.839999999997</v>
      </c>
      <c r="Y962">
        <v>27575.13</v>
      </c>
      <c r="Z962">
        <v>29964</v>
      </c>
    </row>
    <row r="963" spans="1:26" x14ac:dyDescent="0.25">
      <c r="A963">
        <v>200607</v>
      </c>
      <c r="B963">
        <v>224.07</v>
      </c>
      <c r="C963">
        <v>233.83</v>
      </c>
      <c r="D963">
        <v>248.83</v>
      </c>
      <c r="E963">
        <v>197.83</v>
      </c>
      <c r="F963">
        <v>154.74</v>
      </c>
      <c r="G963">
        <v>1039.21</v>
      </c>
      <c r="H963">
        <v>1031.3800000000001</v>
      </c>
      <c r="I963">
        <v>1051.24</v>
      </c>
      <c r="J963">
        <v>982.62</v>
      </c>
      <c r="K963">
        <v>961.29</v>
      </c>
      <c r="L963">
        <v>2048.08</v>
      </c>
      <c r="M963">
        <v>2118.89</v>
      </c>
      <c r="N963">
        <v>2037.27</v>
      </c>
      <c r="O963">
        <v>2119.37</v>
      </c>
      <c r="P963">
        <v>2052.6</v>
      </c>
      <c r="Q963">
        <v>4971.2</v>
      </c>
      <c r="R963">
        <v>4859.38</v>
      </c>
      <c r="S963">
        <v>4569.7299999999996</v>
      </c>
      <c r="T963">
        <v>5010.3</v>
      </c>
      <c r="U963">
        <v>4958.08</v>
      </c>
      <c r="V963">
        <v>34655.660000000003</v>
      </c>
      <c r="W963">
        <v>37959.03</v>
      </c>
      <c r="X963">
        <v>30259.74</v>
      </c>
      <c r="Y963">
        <v>33446.04</v>
      </c>
      <c r="Z963">
        <v>38624.769999999997</v>
      </c>
    </row>
    <row r="964" spans="1:26" x14ac:dyDescent="0.25">
      <c r="A964">
        <v>200608</v>
      </c>
      <c r="B964">
        <v>210.96</v>
      </c>
      <c r="C964">
        <v>225.45</v>
      </c>
      <c r="D964">
        <v>239.02</v>
      </c>
      <c r="E964">
        <v>193.32</v>
      </c>
      <c r="F964">
        <v>150.44</v>
      </c>
      <c r="G964">
        <v>985.88</v>
      </c>
      <c r="H964">
        <v>984.89</v>
      </c>
      <c r="I964">
        <v>1018.83</v>
      </c>
      <c r="J964">
        <v>966.23</v>
      </c>
      <c r="K964">
        <v>926.87</v>
      </c>
      <c r="L964">
        <v>1919.33</v>
      </c>
      <c r="M964">
        <v>2054.21</v>
      </c>
      <c r="N964">
        <v>1950.41</v>
      </c>
      <c r="O964">
        <v>2078.9499999999998</v>
      </c>
      <c r="P964">
        <v>2024.39</v>
      </c>
      <c r="Q964">
        <v>4739.0600000000004</v>
      </c>
      <c r="R964">
        <v>4711.3</v>
      </c>
      <c r="S964">
        <v>4448.8100000000004</v>
      </c>
      <c r="T964">
        <v>4848.4799999999996</v>
      </c>
      <c r="U964">
        <v>4881.66</v>
      </c>
      <c r="V964">
        <v>34304.25</v>
      </c>
      <c r="W964">
        <v>38516.050000000003</v>
      </c>
      <c r="X964">
        <v>30913.19</v>
      </c>
      <c r="Y964">
        <v>33995.480000000003</v>
      </c>
      <c r="Z964">
        <v>39926.639999999999</v>
      </c>
    </row>
    <row r="965" spans="1:26" x14ac:dyDescent="0.25">
      <c r="A965">
        <v>200609</v>
      </c>
      <c r="B965">
        <v>218.93</v>
      </c>
      <c r="C965">
        <v>231.34</v>
      </c>
      <c r="D965">
        <v>247.31</v>
      </c>
      <c r="E965">
        <v>198.29</v>
      </c>
      <c r="F965">
        <v>154.97999999999999</v>
      </c>
      <c r="G965">
        <v>1019</v>
      </c>
      <c r="H965">
        <v>1007.81</v>
      </c>
      <c r="I965">
        <v>1054.95</v>
      </c>
      <c r="J965">
        <v>995.96</v>
      </c>
      <c r="K965">
        <v>941.56</v>
      </c>
      <c r="L965">
        <v>1969.32</v>
      </c>
      <c r="M965">
        <v>2097.8200000000002</v>
      </c>
      <c r="N965">
        <v>1990.52</v>
      </c>
      <c r="O965">
        <v>2133.6799999999998</v>
      </c>
      <c r="P965">
        <v>2065.91</v>
      </c>
      <c r="Q965">
        <v>4804.17</v>
      </c>
      <c r="R965">
        <v>4862.8500000000004</v>
      </c>
      <c r="S965">
        <v>4462.75</v>
      </c>
      <c r="T965">
        <v>4996.04</v>
      </c>
      <c r="U965">
        <v>4996.29</v>
      </c>
      <c r="V965">
        <v>35668.9</v>
      </c>
      <c r="W965">
        <v>39201.61</v>
      </c>
      <c r="X965">
        <v>31579.63</v>
      </c>
      <c r="Y965">
        <v>33903.89</v>
      </c>
      <c r="Z965">
        <v>40087.089999999997</v>
      </c>
    </row>
    <row r="966" spans="1:26" x14ac:dyDescent="0.25">
      <c r="A966">
        <v>200610</v>
      </c>
      <c r="B966">
        <v>219.76</v>
      </c>
      <c r="C966">
        <v>230.79</v>
      </c>
      <c r="D966">
        <v>246.73</v>
      </c>
      <c r="E966">
        <v>198.68</v>
      </c>
      <c r="F966">
        <v>158.55000000000001</v>
      </c>
      <c r="G966">
        <v>1022.61</v>
      </c>
      <c r="H966">
        <v>1022.28</v>
      </c>
      <c r="I966">
        <v>1057.46</v>
      </c>
      <c r="J966">
        <v>1013.41</v>
      </c>
      <c r="K966">
        <v>951.35</v>
      </c>
      <c r="L966">
        <v>2003.06</v>
      </c>
      <c r="M966">
        <v>2097.08</v>
      </c>
      <c r="N966">
        <v>2013.24</v>
      </c>
      <c r="O966">
        <v>2155.0300000000002</v>
      </c>
      <c r="P966">
        <v>2086.5100000000002</v>
      </c>
      <c r="Q966">
        <v>4897.1899999999996</v>
      </c>
      <c r="R966">
        <v>5011.6899999999996</v>
      </c>
      <c r="S966">
        <v>4504.51</v>
      </c>
      <c r="T966">
        <v>5057.8</v>
      </c>
      <c r="U966">
        <v>5024.7299999999996</v>
      </c>
      <c r="V966">
        <v>36562.949999999997</v>
      </c>
      <c r="W966">
        <v>40222.71</v>
      </c>
      <c r="X966">
        <v>32273.99</v>
      </c>
      <c r="Y966">
        <v>34664.800000000003</v>
      </c>
      <c r="Z966">
        <v>41784.94</v>
      </c>
    </row>
    <row r="967" spans="1:26" x14ac:dyDescent="0.25">
      <c r="A967">
        <v>200611</v>
      </c>
      <c r="B967">
        <v>236.35</v>
      </c>
      <c r="C967">
        <v>245.09</v>
      </c>
      <c r="D967">
        <v>262.18</v>
      </c>
      <c r="E967">
        <v>208.01</v>
      </c>
      <c r="F967">
        <v>166.77</v>
      </c>
      <c r="G967">
        <v>1076.71</v>
      </c>
      <c r="H967">
        <v>1072.44</v>
      </c>
      <c r="I967">
        <v>1107.54</v>
      </c>
      <c r="J967">
        <v>1060.5</v>
      </c>
      <c r="K967">
        <v>999.3</v>
      </c>
      <c r="L967">
        <v>2121.36</v>
      </c>
      <c r="M967">
        <v>2187.66</v>
      </c>
      <c r="N967">
        <v>2086.37</v>
      </c>
      <c r="O967">
        <v>2232.4299999999998</v>
      </c>
      <c r="P967">
        <v>2195.52</v>
      </c>
      <c r="Q967">
        <v>5098.8999999999996</v>
      </c>
      <c r="R967">
        <v>5241.01</v>
      </c>
      <c r="S967">
        <v>4608.3599999999997</v>
      </c>
      <c r="T967">
        <v>5196.0600000000004</v>
      </c>
      <c r="U967">
        <v>5160.32</v>
      </c>
      <c r="V967">
        <v>37868.9</v>
      </c>
      <c r="W967">
        <v>41078.339999999997</v>
      </c>
      <c r="X967">
        <v>33889.14</v>
      </c>
      <c r="Y967">
        <v>36319.85</v>
      </c>
      <c r="Z967">
        <v>43736.32</v>
      </c>
    </row>
    <row r="968" spans="1:26" x14ac:dyDescent="0.25">
      <c r="A968">
        <v>200612</v>
      </c>
      <c r="B968">
        <v>238.78</v>
      </c>
      <c r="C968">
        <v>253.17</v>
      </c>
      <c r="D968">
        <v>266.04000000000002</v>
      </c>
      <c r="E968">
        <v>211.96</v>
      </c>
      <c r="F968">
        <v>171.2</v>
      </c>
      <c r="G968">
        <v>1093.27</v>
      </c>
      <c r="H968">
        <v>1101.97</v>
      </c>
      <c r="I968">
        <v>1122.72</v>
      </c>
      <c r="J968">
        <v>1095.55</v>
      </c>
      <c r="K968">
        <v>1026.8699999999999</v>
      </c>
      <c r="L968">
        <v>2192.38</v>
      </c>
      <c r="M968">
        <v>2259.13</v>
      </c>
      <c r="N968">
        <v>2177.0300000000002</v>
      </c>
      <c r="O968">
        <v>2315.7399999999998</v>
      </c>
      <c r="P968">
        <v>2269.09</v>
      </c>
      <c r="Q968">
        <v>5292.98</v>
      </c>
      <c r="R968">
        <v>5413.68</v>
      </c>
      <c r="S968">
        <v>4767.21</v>
      </c>
      <c r="T968">
        <v>5303.56</v>
      </c>
      <c r="U968">
        <v>5397.4</v>
      </c>
      <c r="V968">
        <v>38183.589999999997</v>
      </c>
      <c r="W968">
        <v>41854.089999999997</v>
      </c>
      <c r="X968">
        <v>35421.300000000003</v>
      </c>
      <c r="Y968">
        <v>37405.550000000003</v>
      </c>
      <c r="Z968">
        <v>43584.63</v>
      </c>
    </row>
    <row r="969" spans="1:26" x14ac:dyDescent="0.25">
      <c r="A969">
        <v>200701</v>
      </c>
      <c r="B969">
        <v>238.75</v>
      </c>
      <c r="C969">
        <v>254.61</v>
      </c>
      <c r="D969">
        <v>269.07</v>
      </c>
      <c r="E969">
        <v>212.92</v>
      </c>
      <c r="F969">
        <v>177.57</v>
      </c>
      <c r="G969">
        <v>1063.24</v>
      </c>
      <c r="H969">
        <v>1094.75</v>
      </c>
      <c r="I969">
        <v>1135.8499999999999</v>
      </c>
      <c r="J969">
        <v>1099.5999999999999</v>
      </c>
      <c r="K969">
        <v>1038.8699999999999</v>
      </c>
      <c r="L969">
        <v>2166.8000000000002</v>
      </c>
      <c r="M969">
        <v>2239.69</v>
      </c>
      <c r="N969">
        <v>2187.4499999999998</v>
      </c>
      <c r="O969">
        <v>2345.86</v>
      </c>
      <c r="P969">
        <v>2277.2199999999998</v>
      </c>
      <c r="Q969">
        <v>5230.2700000000004</v>
      </c>
      <c r="R969">
        <v>5425.23</v>
      </c>
      <c r="S969">
        <v>4753.3</v>
      </c>
      <c r="T969">
        <v>5399.43</v>
      </c>
      <c r="U969">
        <v>5515.99</v>
      </c>
      <c r="V969">
        <v>38109.879999999997</v>
      </c>
      <c r="W969">
        <v>42338.73</v>
      </c>
      <c r="X969">
        <v>35669.230000000003</v>
      </c>
      <c r="Y969">
        <v>38387.300000000003</v>
      </c>
      <c r="Z969">
        <v>45126.68</v>
      </c>
    </row>
    <row r="970" spans="1:26" x14ac:dyDescent="0.25">
      <c r="A970">
        <v>200702</v>
      </c>
      <c r="B970">
        <v>243.09</v>
      </c>
      <c r="C970">
        <v>253.47</v>
      </c>
      <c r="D970">
        <v>268.36</v>
      </c>
      <c r="E970">
        <v>213.34</v>
      </c>
      <c r="F970">
        <v>182.92</v>
      </c>
      <c r="G970">
        <v>1082.42</v>
      </c>
      <c r="H970">
        <v>1106.95</v>
      </c>
      <c r="I970">
        <v>1153.97</v>
      </c>
      <c r="J970">
        <v>1101.4000000000001</v>
      </c>
      <c r="K970">
        <v>1064.3</v>
      </c>
      <c r="L970">
        <v>2248.7600000000002</v>
      </c>
      <c r="M970">
        <v>2301.73</v>
      </c>
      <c r="N970">
        <v>2234.1999999999998</v>
      </c>
      <c r="O970">
        <v>2434.4</v>
      </c>
      <c r="P970">
        <v>2296.4699999999998</v>
      </c>
      <c r="Q970">
        <v>5459.36</v>
      </c>
      <c r="R970">
        <v>5635.93</v>
      </c>
      <c r="S970">
        <v>4846.21</v>
      </c>
      <c r="T970">
        <v>5531.1</v>
      </c>
      <c r="U970">
        <v>5620.31</v>
      </c>
      <c r="V970">
        <v>38930.129999999997</v>
      </c>
      <c r="W970">
        <v>42725.27</v>
      </c>
      <c r="X970">
        <v>36044.269999999997</v>
      </c>
      <c r="Y970">
        <v>38456.720000000001</v>
      </c>
      <c r="Z970">
        <v>46665.85</v>
      </c>
    </row>
    <row r="971" spans="1:26" x14ac:dyDescent="0.25">
      <c r="A971">
        <v>200703</v>
      </c>
      <c r="B971">
        <v>241.91</v>
      </c>
      <c r="C971">
        <v>252.57</v>
      </c>
      <c r="D971">
        <v>264.29000000000002</v>
      </c>
      <c r="E971">
        <v>211.38</v>
      </c>
      <c r="F971">
        <v>184.07</v>
      </c>
      <c r="G971">
        <v>1073.3800000000001</v>
      </c>
      <c r="H971">
        <v>1099.5</v>
      </c>
      <c r="I971">
        <v>1155.54</v>
      </c>
      <c r="J971">
        <v>1083.99</v>
      </c>
      <c r="K971">
        <v>1067.8699999999999</v>
      </c>
      <c r="L971">
        <v>2255.5300000000002</v>
      </c>
      <c r="M971">
        <v>2310.7800000000002</v>
      </c>
      <c r="N971">
        <v>2258.08</v>
      </c>
      <c r="O971">
        <v>2438.58</v>
      </c>
      <c r="P971">
        <v>2305.52</v>
      </c>
      <c r="Q971">
        <v>5429.03</v>
      </c>
      <c r="R971">
        <v>5640.87</v>
      </c>
      <c r="S971">
        <v>4873.32</v>
      </c>
      <c r="T971">
        <v>5460.32</v>
      </c>
      <c r="U971">
        <v>5644.11</v>
      </c>
      <c r="V971">
        <v>37938.620000000003</v>
      </c>
      <c r="W971">
        <v>42133.98</v>
      </c>
      <c r="X971">
        <v>35007.64</v>
      </c>
      <c r="Y971">
        <v>37835.39</v>
      </c>
      <c r="Z971">
        <v>45240.9</v>
      </c>
    </row>
    <row r="972" spans="1:26" x14ac:dyDescent="0.25">
      <c r="A972">
        <v>200704</v>
      </c>
      <c r="B972">
        <v>243.38</v>
      </c>
      <c r="C972">
        <v>253.07</v>
      </c>
      <c r="D972">
        <v>266.11</v>
      </c>
      <c r="E972">
        <v>211.34</v>
      </c>
      <c r="F972">
        <v>187.52</v>
      </c>
      <c r="G972">
        <v>1082.2</v>
      </c>
      <c r="H972">
        <v>1112.27</v>
      </c>
      <c r="I972">
        <v>1151.3399999999999</v>
      </c>
      <c r="J972">
        <v>1095.9100000000001</v>
      </c>
      <c r="K972">
        <v>1053.9000000000001</v>
      </c>
      <c r="L972">
        <v>2302.29</v>
      </c>
      <c r="M972">
        <v>2352.91</v>
      </c>
      <c r="N972">
        <v>2291.0100000000002</v>
      </c>
      <c r="O972">
        <v>2443.5700000000002</v>
      </c>
      <c r="P972">
        <v>2334.89</v>
      </c>
      <c r="Q972">
        <v>5483.29</v>
      </c>
      <c r="R972">
        <v>5694.25</v>
      </c>
      <c r="S972">
        <v>4857.05</v>
      </c>
      <c r="T972">
        <v>5449.47</v>
      </c>
      <c r="U972">
        <v>5791.69</v>
      </c>
      <c r="V972">
        <v>38109.14</v>
      </c>
      <c r="W972">
        <v>42579.34</v>
      </c>
      <c r="X972">
        <v>35840.620000000003</v>
      </c>
      <c r="Y972">
        <v>38180.32</v>
      </c>
      <c r="Z972">
        <v>45565.72</v>
      </c>
    </row>
    <row r="973" spans="1:26" x14ac:dyDescent="0.25">
      <c r="A973">
        <v>200705</v>
      </c>
      <c r="B973">
        <v>252.47</v>
      </c>
      <c r="C973">
        <v>254.09</v>
      </c>
      <c r="D973">
        <v>266.17</v>
      </c>
      <c r="E973">
        <v>211.41</v>
      </c>
      <c r="F973">
        <v>189.99</v>
      </c>
      <c r="G973">
        <v>1106.44</v>
      </c>
      <c r="H973">
        <v>1141.0899999999999</v>
      </c>
      <c r="I973">
        <v>1166.71</v>
      </c>
      <c r="J973">
        <v>1102.28</v>
      </c>
      <c r="K973">
        <v>1076.8699999999999</v>
      </c>
      <c r="L973">
        <v>2374.41</v>
      </c>
      <c r="M973">
        <v>2449.37</v>
      </c>
      <c r="N973">
        <v>2381.84</v>
      </c>
      <c r="O973">
        <v>2521.59</v>
      </c>
      <c r="P973">
        <v>2393.5700000000002</v>
      </c>
      <c r="Q973">
        <v>5725.57</v>
      </c>
      <c r="R973">
        <v>5887.83</v>
      </c>
      <c r="S973">
        <v>5066.18</v>
      </c>
      <c r="T973">
        <v>5747.31</v>
      </c>
      <c r="U973">
        <v>5937.11</v>
      </c>
      <c r="V973">
        <v>40065.14</v>
      </c>
      <c r="W973">
        <v>44830.7</v>
      </c>
      <c r="X973">
        <v>37273.519999999997</v>
      </c>
      <c r="Y973">
        <v>39170.85</v>
      </c>
      <c r="Z973">
        <v>47125.75</v>
      </c>
    </row>
    <row r="974" spans="1:26" x14ac:dyDescent="0.25">
      <c r="A974">
        <v>200706</v>
      </c>
      <c r="B974">
        <v>258.06</v>
      </c>
      <c r="C974">
        <v>262.77999999999997</v>
      </c>
      <c r="D974">
        <v>270.8</v>
      </c>
      <c r="E974">
        <v>216.07</v>
      </c>
      <c r="F974">
        <v>194.65</v>
      </c>
      <c r="G974">
        <v>1137.72</v>
      </c>
      <c r="H974">
        <v>1186.44</v>
      </c>
      <c r="I974">
        <v>1212.81</v>
      </c>
      <c r="J974">
        <v>1121.1500000000001</v>
      </c>
      <c r="K974">
        <v>1109.5</v>
      </c>
      <c r="L974">
        <v>2538.34</v>
      </c>
      <c r="M974">
        <v>2561</v>
      </c>
      <c r="N974">
        <v>2516.42</v>
      </c>
      <c r="O974">
        <v>2634.71</v>
      </c>
      <c r="P974">
        <v>2480.1</v>
      </c>
      <c r="Q974">
        <v>5909.68</v>
      </c>
      <c r="R974">
        <v>6076.57</v>
      </c>
      <c r="S974">
        <v>5295.46</v>
      </c>
      <c r="T974">
        <v>6014.44</v>
      </c>
      <c r="U974">
        <v>6083.46</v>
      </c>
      <c r="V974">
        <v>41026.39</v>
      </c>
      <c r="W974">
        <v>46560.28</v>
      </c>
      <c r="X974">
        <v>38629.620000000003</v>
      </c>
      <c r="Y974">
        <v>40441.800000000003</v>
      </c>
      <c r="Z974">
        <v>48751.59</v>
      </c>
    </row>
    <row r="975" spans="1:26" x14ac:dyDescent="0.25">
      <c r="A975">
        <v>200707</v>
      </c>
      <c r="B975">
        <v>255.96</v>
      </c>
      <c r="C975">
        <v>284.76</v>
      </c>
      <c r="D975">
        <v>259.94</v>
      </c>
      <c r="E975">
        <v>210.9</v>
      </c>
      <c r="F975">
        <v>172.25</v>
      </c>
      <c r="G975">
        <v>1136.3399999999999</v>
      </c>
      <c r="H975">
        <v>1174.81</v>
      </c>
      <c r="I975">
        <v>1168.03</v>
      </c>
      <c r="J975">
        <v>1162.49</v>
      </c>
      <c r="K975">
        <v>1198.6099999999999</v>
      </c>
      <c r="L975">
        <v>2519.66</v>
      </c>
      <c r="M975">
        <v>2501.29</v>
      </c>
      <c r="N975">
        <v>2608.59</v>
      </c>
      <c r="O975">
        <v>2609.7800000000002</v>
      </c>
      <c r="P975">
        <v>2574.23</v>
      </c>
      <c r="Q975">
        <v>5966.04</v>
      </c>
      <c r="R975">
        <v>5812.66</v>
      </c>
      <c r="S975">
        <v>5579.3</v>
      </c>
      <c r="T975">
        <v>5867.79</v>
      </c>
      <c r="U975">
        <v>5772.69</v>
      </c>
      <c r="V975">
        <v>37703.61</v>
      </c>
      <c r="W975">
        <v>48368.02</v>
      </c>
      <c r="X975">
        <v>37670.57</v>
      </c>
      <c r="Y975">
        <v>37383.870000000003</v>
      </c>
      <c r="Z975">
        <v>45473.48</v>
      </c>
    </row>
    <row r="976" spans="1:26" x14ac:dyDescent="0.25">
      <c r="A976">
        <v>200708</v>
      </c>
      <c r="B976">
        <v>241.87</v>
      </c>
      <c r="C976">
        <v>265.94</v>
      </c>
      <c r="D976">
        <v>240.92</v>
      </c>
      <c r="E976">
        <v>196.22</v>
      </c>
      <c r="F976">
        <v>158.72999999999999</v>
      </c>
      <c r="G976">
        <v>1084.47</v>
      </c>
      <c r="H976">
        <v>1104.8499999999999</v>
      </c>
      <c r="I976">
        <v>1100.5</v>
      </c>
      <c r="J976">
        <v>1077.8599999999999</v>
      </c>
      <c r="K976">
        <v>1080.21</v>
      </c>
      <c r="L976">
        <v>2437.29</v>
      </c>
      <c r="M976">
        <v>2425.2199999999998</v>
      </c>
      <c r="N976">
        <v>2459.7800000000002</v>
      </c>
      <c r="O976">
        <v>2452.9</v>
      </c>
      <c r="P976">
        <v>2378.09</v>
      </c>
      <c r="Q976">
        <v>5797.92</v>
      </c>
      <c r="R976">
        <v>5558.19</v>
      </c>
      <c r="S976">
        <v>5239.33</v>
      </c>
      <c r="T976">
        <v>5570.52</v>
      </c>
      <c r="U976">
        <v>5307.62</v>
      </c>
      <c r="V976">
        <v>37201.79</v>
      </c>
      <c r="W976">
        <v>47697.34</v>
      </c>
      <c r="X976">
        <v>35884.449999999997</v>
      </c>
      <c r="Y976">
        <v>35594.269999999997</v>
      </c>
      <c r="Z976">
        <v>42931.49</v>
      </c>
    </row>
    <row r="977" spans="1:26" x14ac:dyDescent="0.25">
      <c r="A977">
        <v>200709</v>
      </c>
      <c r="B977">
        <v>243.21</v>
      </c>
      <c r="C977">
        <v>268.52999999999997</v>
      </c>
      <c r="D977">
        <v>244.43</v>
      </c>
      <c r="E977">
        <v>196.57</v>
      </c>
      <c r="F977">
        <v>154.27000000000001</v>
      </c>
      <c r="G977">
        <v>1106.99</v>
      </c>
      <c r="H977">
        <v>1130.28</v>
      </c>
      <c r="I977">
        <v>1124.79</v>
      </c>
      <c r="J977">
        <v>1109.81</v>
      </c>
      <c r="K977">
        <v>1066.06</v>
      </c>
      <c r="L977">
        <v>2423.7600000000002</v>
      </c>
      <c r="M977">
        <v>2478.92</v>
      </c>
      <c r="N977">
        <v>2466.63</v>
      </c>
      <c r="O977">
        <v>2465.42</v>
      </c>
      <c r="P977">
        <v>2298.6999999999998</v>
      </c>
      <c r="Q977">
        <v>5867.49</v>
      </c>
      <c r="R977">
        <v>5546.75</v>
      </c>
      <c r="S977">
        <v>5145.24</v>
      </c>
      <c r="T977">
        <v>5507.75</v>
      </c>
      <c r="U977">
        <v>5234.54</v>
      </c>
      <c r="V977">
        <v>38091.910000000003</v>
      </c>
      <c r="W977">
        <v>48692.03</v>
      </c>
      <c r="X977">
        <v>36315.54</v>
      </c>
      <c r="Y977">
        <v>36367.43</v>
      </c>
      <c r="Z977">
        <v>42855.55</v>
      </c>
    </row>
    <row r="978" spans="1:26" x14ac:dyDescent="0.25">
      <c r="A978">
        <v>200710</v>
      </c>
      <c r="B978">
        <v>249.52</v>
      </c>
      <c r="C978">
        <v>272.63</v>
      </c>
      <c r="D978">
        <v>243.96</v>
      </c>
      <c r="E978">
        <v>197.79</v>
      </c>
      <c r="F978">
        <v>152.57</v>
      </c>
      <c r="G978">
        <v>1136.3699999999999</v>
      </c>
      <c r="H978">
        <v>1142.07</v>
      </c>
      <c r="I978">
        <v>1129.8900000000001</v>
      </c>
      <c r="J978">
        <v>1115.5999999999999</v>
      </c>
      <c r="K978">
        <v>1059.8699999999999</v>
      </c>
      <c r="L978">
        <v>2500.86</v>
      </c>
      <c r="M978">
        <v>2563.27</v>
      </c>
      <c r="N978">
        <v>2520.66</v>
      </c>
      <c r="O978">
        <v>2502.0700000000002</v>
      </c>
      <c r="P978">
        <v>2306.3000000000002</v>
      </c>
      <c r="Q978">
        <v>6045.23</v>
      </c>
      <c r="R978">
        <v>5684.63</v>
      </c>
      <c r="S978">
        <v>5121.71</v>
      </c>
      <c r="T978">
        <v>5660.11</v>
      </c>
      <c r="U978">
        <v>5250.55</v>
      </c>
      <c r="V978">
        <v>40073.07</v>
      </c>
      <c r="W978">
        <v>51554.66</v>
      </c>
      <c r="X978">
        <v>37324.58</v>
      </c>
      <c r="Y978">
        <v>37233.68</v>
      </c>
      <c r="Z978">
        <v>44769.36</v>
      </c>
    </row>
    <row r="979" spans="1:26" x14ac:dyDescent="0.25">
      <c r="A979">
        <v>200711</v>
      </c>
      <c r="B979">
        <v>259.29000000000002</v>
      </c>
      <c r="C979">
        <v>276.33999999999997</v>
      </c>
      <c r="D979">
        <v>242</v>
      </c>
      <c r="E979">
        <v>198.22</v>
      </c>
      <c r="F979">
        <v>151.91</v>
      </c>
      <c r="G979">
        <v>1172.73</v>
      </c>
      <c r="H979">
        <v>1191.8499999999999</v>
      </c>
      <c r="I979">
        <v>1142.31</v>
      </c>
      <c r="J979">
        <v>1125.93</v>
      </c>
      <c r="K979">
        <v>1061.3800000000001</v>
      </c>
      <c r="L979">
        <v>2604.73</v>
      </c>
      <c r="M979">
        <v>2623.64</v>
      </c>
      <c r="N979">
        <v>2610.94</v>
      </c>
      <c r="O979">
        <v>2529.9299999999998</v>
      </c>
      <c r="P979">
        <v>2364.8200000000002</v>
      </c>
      <c r="Q979">
        <v>6249</v>
      </c>
      <c r="R979">
        <v>5832.35</v>
      </c>
      <c r="S979">
        <v>5217.46</v>
      </c>
      <c r="T979">
        <v>5797.43</v>
      </c>
      <c r="U979">
        <v>5126.32</v>
      </c>
      <c r="V979">
        <v>41794.68</v>
      </c>
      <c r="W979">
        <v>52446.86</v>
      </c>
      <c r="X979">
        <v>37632.86</v>
      </c>
      <c r="Y979">
        <v>37723.4</v>
      </c>
      <c r="Z979">
        <v>44389.63</v>
      </c>
    </row>
    <row r="980" spans="1:26" x14ac:dyDescent="0.25">
      <c r="A980">
        <v>200712</v>
      </c>
      <c r="B980">
        <v>234.98</v>
      </c>
      <c r="C980">
        <v>250.54</v>
      </c>
      <c r="D980">
        <v>221.6</v>
      </c>
      <c r="E980">
        <v>180.89</v>
      </c>
      <c r="F980">
        <v>138.77000000000001</v>
      </c>
      <c r="G980">
        <v>1093.32</v>
      </c>
      <c r="H980">
        <v>1104.8</v>
      </c>
      <c r="I980">
        <v>1071.3699999999999</v>
      </c>
      <c r="J980">
        <v>1040.93</v>
      </c>
      <c r="K980">
        <v>968.14</v>
      </c>
      <c r="L980">
        <v>2434.5</v>
      </c>
      <c r="M980">
        <v>2458.9699999999998</v>
      </c>
      <c r="N980">
        <v>2430.2199999999998</v>
      </c>
      <c r="O980">
        <v>2368.4499999999998</v>
      </c>
      <c r="P980">
        <v>2233.79</v>
      </c>
      <c r="Q980">
        <v>5976.69</v>
      </c>
      <c r="R980">
        <v>5581.78</v>
      </c>
      <c r="S980">
        <v>4827.67</v>
      </c>
      <c r="T980">
        <v>5322.99</v>
      </c>
      <c r="U980">
        <v>4767.4799999999996</v>
      </c>
      <c r="V980">
        <v>40227.870000000003</v>
      </c>
      <c r="W980">
        <v>51092.160000000003</v>
      </c>
      <c r="X980">
        <v>35454.300000000003</v>
      </c>
      <c r="Y980">
        <v>35704.879999999997</v>
      </c>
      <c r="Z980">
        <v>41677.32</v>
      </c>
    </row>
    <row r="981" spans="1:26" x14ac:dyDescent="0.25">
      <c r="A981">
        <v>200801</v>
      </c>
      <c r="B981">
        <v>232.29</v>
      </c>
      <c r="C981">
        <v>252.47</v>
      </c>
      <c r="D981">
        <v>217.22</v>
      </c>
      <c r="E981">
        <v>179.72</v>
      </c>
      <c r="F981">
        <v>136.94</v>
      </c>
      <c r="G981">
        <v>1095.54</v>
      </c>
      <c r="H981">
        <v>1106.9100000000001</v>
      </c>
      <c r="I981">
        <v>1067.23</v>
      </c>
      <c r="J981">
        <v>1048.1500000000001</v>
      </c>
      <c r="K981">
        <v>955.1</v>
      </c>
      <c r="L981">
        <v>2378.2600000000002</v>
      </c>
      <c r="M981">
        <v>2425.5</v>
      </c>
      <c r="N981">
        <v>2413.44</v>
      </c>
      <c r="O981">
        <v>2343.42</v>
      </c>
      <c r="P981">
        <v>2223.9499999999998</v>
      </c>
      <c r="Q981">
        <v>5922.58</v>
      </c>
      <c r="R981">
        <v>5598.87</v>
      </c>
      <c r="S981">
        <v>4647.62</v>
      </c>
      <c r="T981">
        <v>5222.5200000000004</v>
      </c>
      <c r="U981">
        <v>4654.5</v>
      </c>
      <c r="V981">
        <v>39858.35</v>
      </c>
      <c r="W981">
        <v>51057.73</v>
      </c>
      <c r="X981">
        <v>35294.99</v>
      </c>
      <c r="Y981">
        <v>35189.32</v>
      </c>
      <c r="Z981">
        <v>41932.9</v>
      </c>
    </row>
    <row r="982" spans="1:26" x14ac:dyDescent="0.25">
      <c r="A982">
        <v>200802</v>
      </c>
      <c r="B982">
        <v>203.79</v>
      </c>
      <c r="C982">
        <v>231.25</v>
      </c>
      <c r="D982">
        <v>201.36</v>
      </c>
      <c r="E982">
        <v>171.56</v>
      </c>
      <c r="F982">
        <v>129.83000000000001</v>
      </c>
      <c r="G982">
        <v>989.92</v>
      </c>
      <c r="H982">
        <v>1028.24</v>
      </c>
      <c r="I982">
        <v>982.45</v>
      </c>
      <c r="J982">
        <v>1008.37</v>
      </c>
      <c r="K982">
        <v>914.26</v>
      </c>
      <c r="L982">
        <v>2215.69</v>
      </c>
      <c r="M982">
        <v>2284.9</v>
      </c>
      <c r="N982">
        <v>2225.13</v>
      </c>
      <c r="O982">
        <v>2269.0700000000002</v>
      </c>
      <c r="P982">
        <v>2076.39</v>
      </c>
      <c r="Q982">
        <v>5524.4</v>
      </c>
      <c r="R982">
        <v>5169.99</v>
      </c>
      <c r="S982">
        <v>4431.1400000000003</v>
      </c>
      <c r="T982">
        <v>5001.54</v>
      </c>
      <c r="U982">
        <v>4524.47</v>
      </c>
      <c r="V982">
        <v>36443.31</v>
      </c>
      <c r="W982">
        <v>48575.86</v>
      </c>
      <c r="X982">
        <v>33555.870000000003</v>
      </c>
      <c r="Y982">
        <v>33751.370000000003</v>
      </c>
      <c r="Z982">
        <v>40106.39</v>
      </c>
    </row>
    <row r="983" spans="1:26" x14ac:dyDescent="0.25">
      <c r="A983">
        <v>200803</v>
      </c>
      <c r="B983">
        <v>193.04</v>
      </c>
      <c r="C983">
        <v>223.01</v>
      </c>
      <c r="D983">
        <v>192.35</v>
      </c>
      <c r="E983">
        <v>167.74</v>
      </c>
      <c r="F983">
        <v>125.74</v>
      </c>
      <c r="G983">
        <v>939.77</v>
      </c>
      <c r="H983">
        <v>1001.01</v>
      </c>
      <c r="I983">
        <v>969.12</v>
      </c>
      <c r="J983">
        <v>974.36</v>
      </c>
      <c r="K983">
        <v>870.13</v>
      </c>
      <c r="L983">
        <v>2138.02</v>
      </c>
      <c r="M983">
        <v>2230.3000000000002</v>
      </c>
      <c r="N983">
        <v>2183.13</v>
      </c>
      <c r="O983">
        <v>2228.4699999999998</v>
      </c>
      <c r="P983">
        <v>2010.52</v>
      </c>
      <c r="Q983">
        <v>5454.84</v>
      </c>
      <c r="R983">
        <v>5080.91</v>
      </c>
      <c r="S983">
        <v>4232.07</v>
      </c>
      <c r="T983">
        <v>4877.28</v>
      </c>
      <c r="U983">
        <v>4268.5</v>
      </c>
      <c r="V983">
        <v>35496.46</v>
      </c>
      <c r="W983">
        <v>47585.97</v>
      </c>
      <c r="X983">
        <v>32119.22</v>
      </c>
      <c r="Y983">
        <v>31994.240000000002</v>
      </c>
      <c r="Z983">
        <v>37603.89</v>
      </c>
    </row>
    <row r="984" spans="1:26" x14ac:dyDescent="0.25">
      <c r="A984">
        <v>200804</v>
      </c>
      <c r="B984">
        <v>186.71</v>
      </c>
      <c r="C984">
        <v>220.59</v>
      </c>
      <c r="D984">
        <v>196.19</v>
      </c>
      <c r="E984">
        <v>169.02</v>
      </c>
      <c r="F984">
        <v>125.43</v>
      </c>
      <c r="G984">
        <v>932.43</v>
      </c>
      <c r="H984">
        <v>1014.78</v>
      </c>
      <c r="I984">
        <v>992.78</v>
      </c>
      <c r="J984">
        <v>978.73</v>
      </c>
      <c r="K984">
        <v>880.52</v>
      </c>
      <c r="L984">
        <v>2069.7199999999998</v>
      </c>
      <c r="M984">
        <v>2259.13</v>
      </c>
      <c r="N984">
        <v>2129.61</v>
      </c>
      <c r="O984">
        <v>2204.9899999999998</v>
      </c>
      <c r="P984">
        <v>1987.4</v>
      </c>
      <c r="Q984">
        <v>5386.58</v>
      </c>
      <c r="R984">
        <v>4959.25</v>
      </c>
      <c r="S984">
        <v>4123.5600000000004</v>
      </c>
      <c r="T984">
        <v>4711.1899999999996</v>
      </c>
      <c r="U984">
        <v>4195.08</v>
      </c>
      <c r="V984">
        <v>35525.85</v>
      </c>
      <c r="W984">
        <v>48257.8</v>
      </c>
      <c r="X984">
        <v>30723.05</v>
      </c>
      <c r="Y984">
        <v>30866.71</v>
      </c>
      <c r="Z984">
        <v>37850.769999999997</v>
      </c>
    </row>
    <row r="985" spans="1:26" x14ac:dyDescent="0.25">
      <c r="A985">
        <v>200805</v>
      </c>
      <c r="B985">
        <v>194.73</v>
      </c>
      <c r="C985">
        <v>227.25</v>
      </c>
      <c r="D985">
        <v>198.72</v>
      </c>
      <c r="E985">
        <v>170.17</v>
      </c>
      <c r="F985">
        <v>127.24</v>
      </c>
      <c r="G985">
        <v>944.28</v>
      </c>
      <c r="H985">
        <v>1055.2</v>
      </c>
      <c r="I985">
        <v>1025.02</v>
      </c>
      <c r="J985">
        <v>1005.39</v>
      </c>
      <c r="K985">
        <v>879.96</v>
      </c>
      <c r="L985">
        <v>2217.34</v>
      </c>
      <c r="M985">
        <v>2413.7399999999998</v>
      </c>
      <c r="N985">
        <v>2316.15</v>
      </c>
      <c r="O985">
        <v>2327.44</v>
      </c>
      <c r="P985">
        <v>2135.59</v>
      </c>
      <c r="Q985">
        <v>5720.93</v>
      </c>
      <c r="R985">
        <v>5291.54</v>
      </c>
      <c r="S985">
        <v>4361.57</v>
      </c>
      <c r="T985">
        <v>5082.04</v>
      </c>
      <c r="U985">
        <v>4286.08</v>
      </c>
      <c r="V985">
        <v>36721.480000000003</v>
      </c>
      <c r="W985">
        <v>49909.18</v>
      </c>
      <c r="X985">
        <v>32890.199999999997</v>
      </c>
      <c r="Y985">
        <v>32090.17</v>
      </c>
      <c r="Z985">
        <v>40307.5</v>
      </c>
    </row>
    <row r="986" spans="1:26" x14ac:dyDescent="0.25">
      <c r="A986">
        <v>200806</v>
      </c>
      <c r="B986">
        <v>205.92</v>
      </c>
      <c r="C986">
        <v>237.39</v>
      </c>
      <c r="D986">
        <v>202.98</v>
      </c>
      <c r="E986">
        <v>174.56</v>
      </c>
      <c r="F986">
        <v>129.93</v>
      </c>
      <c r="G986">
        <v>1011.17</v>
      </c>
      <c r="H986">
        <v>1093.49</v>
      </c>
      <c r="I986">
        <v>1103.98</v>
      </c>
      <c r="J986">
        <v>1060.3399999999999</v>
      </c>
      <c r="K986">
        <v>894.08</v>
      </c>
      <c r="L986">
        <v>2304.5</v>
      </c>
      <c r="M986">
        <v>2496.0300000000002</v>
      </c>
      <c r="N986">
        <v>2474.25</v>
      </c>
      <c r="O986">
        <v>2470.7600000000002</v>
      </c>
      <c r="P986">
        <v>2225.0100000000002</v>
      </c>
      <c r="Q986">
        <v>5963.1</v>
      </c>
      <c r="R986">
        <v>5547.99</v>
      </c>
      <c r="S986">
        <v>4514.4399999999996</v>
      </c>
      <c r="T986">
        <v>5323.62</v>
      </c>
      <c r="U986">
        <v>4412.83</v>
      </c>
      <c r="V986">
        <v>38199.599999999999</v>
      </c>
      <c r="W986">
        <v>49586.64</v>
      </c>
      <c r="X986">
        <v>32994</v>
      </c>
      <c r="Y986">
        <v>32164.07</v>
      </c>
      <c r="Z986">
        <v>40901.11</v>
      </c>
    </row>
    <row r="987" spans="1:26" x14ac:dyDescent="0.25">
      <c r="A987">
        <v>200807</v>
      </c>
      <c r="B987">
        <v>177.8</v>
      </c>
      <c r="C987">
        <v>170.3</v>
      </c>
      <c r="D987">
        <v>160.34</v>
      </c>
      <c r="E987">
        <v>148.36000000000001</v>
      </c>
      <c r="F987">
        <v>109.95</v>
      </c>
      <c r="G987">
        <v>793.36</v>
      </c>
      <c r="H987">
        <v>816.41</v>
      </c>
      <c r="I987">
        <v>800.73</v>
      </c>
      <c r="J987">
        <v>811.15</v>
      </c>
      <c r="K987">
        <v>791.19</v>
      </c>
      <c r="L987">
        <v>2038.63</v>
      </c>
      <c r="M987">
        <v>1948.78</v>
      </c>
      <c r="N987">
        <v>1992.07</v>
      </c>
      <c r="O987">
        <v>1964.6</v>
      </c>
      <c r="P987">
        <v>1967.23</v>
      </c>
      <c r="Q987">
        <v>5098.6400000000003</v>
      </c>
      <c r="R987">
        <v>4956.12</v>
      </c>
      <c r="S987">
        <v>4648.8</v>
      </c>
      <c r="T987">
        <v>4473.28</v>
      </c>
      <c r="U987">
        <v>4526.8999999999996</v>
      </c>
      <c r="V987">
        <v>36893.9</v>
      </c>
      <c r="W987">
        <v>36309.910000000003</v>
      </c>
      <c r="X987">
        <v>35092.47</v>
      </c>
      <c r="Y987">
        <v>27677.3</v>
      </c>
      <c r="Z987">
        <v>27144.11</v>
      </c>
    </row>
    <row r="988" spans="1:26" x14ac:dyDescent="0.25">
      <c r="A988">
        <v>200808</v>
      </c>
      <c r="B988">
        <v>187.97</v>
      </c>
      <c r="C988">
        <v>178.51</v>
      </c>
      <c r="D988">
        <v>168.01</v>
      </c>
      <c r="E988">
        <v>157.84</v>
      </c>
      <c r="F988">
        <v>114.23</v>
      </c>
      <c r="G988">
        <v>804.8</v>
      </c>
      <c r="H988">
        <v>839.46</v>
      </c>
      <c r="I988">
        <v>836.73</v>
      </c>
      <c r="J988">
        <v>841.02</v>
      </c>
      <c r="K988">
        <v>855.22</v>
      </c>
      <c r="L988">
        <v>2029.55</v>
      </c>
      <c r="M988">
        <v>1945.09</v>
      </c>
      <c r="N988">
        <v>2028.88</v>
      </c>
      <c r="O988">
        <v>1957.56</v>
      </c>
      <c r="P988">
        <v>2079.17</v>
      </c>
      <c r="Q988">
        <v>5069.8999999999996</v>
      </c>
      <c r="R988">
        <v>4864.32</v>
      </c>
      <c r="S988">
        <v>4306.6099999999997</v>
      </c>
      <c r="T988">
        <v>4348.68</v>
      </c>
      <c r="U988">
        <v>4417.03</v>
      </c>
      <c r="V988">
        <v>36602.089999999997</v>
      </c>
      <c r="W988">
        <v>35588.93</v>
      </c>
      <c r="X988">
        <v>34354.93</v>
      </c>
      <c r="Y988">
        <v>28403.68</v>
      </c>
      <c r="Z988">
        <v>30583.39</v>
      </c>
    </row>
    <row r="989" spans="1:26" x14ac:dyDescent="0.25">
      <c r="A989">
        <v>200809</v>
      </c>
      <c r="B989">
        <v>192.2</v>
      </c>
      <c r="C989">
        <v>183.75</v>
      </c>
      <c r="D989">
        <v>174.12</v>
      </c>
      <c r="E989">
        <v>163.27000000000001</v>
      </c>
      <c r="F989">
        <v>122.41</v>
      </c>
      <c r="G989">
        <v>841.22</v>
      </c>
      <c r="H989">
        <v>878.73</v>
      </c>
      <c r="I989">
        <v>867.16</v>
      </c>
      <c r="J989">
        <v>885.54</v>
      </c>
      <c r="K989">
        <v>957.41</v>
      </c>
      <c r="L989">
        <v>2091.2800000000002</v>
      </c>
      <c r="M989">
        <v>2001</v>
      </c>
      <c r="N989">
        <v>2115.0700000000002</v>
      </c>
      <c r="O989">
        <v>2001.02</v>
      </c>
      <c r="P989">
        <v>2198.7600000000002</v>
      </c>
      <c r="Q989">
        <v>5131.97</v>
      </c>
      <c r="R989">
        <v>4950.0600000000004</v>
      </c>
      <c r="S989">
        <v>4405.0600000000004</v>
      </c>
      <c r="T989">
        <v>4479.93</v>
      </c>
      <c r="U989">
        <v>4525.26</v>
      </c>
      <c r="V989">
        <v>36902.43</v>
      </c>
      <c r="W989">
        <v>36076.36</v>
      </c>
      <c r="X989">
        <v>35051.25</v>
      </c>
      <c r="Y989">
        <v>28441.85</v>
      </c>
      <c r="Z989">
        <v>30554.98</v>
      </c>
    </row>
    <row r="990" spans="1:26" x14ac:dyDescent="0.25">
      <c r="A990">
        <v>200810</v>
      </c>
      <c r="B990">
        <v>167.35</v>
      </c>
      <c r="C990">
        <v>167.15</v>
      </c>
      <c r="D990">
        <v>159.72999999999999</v>
      </c>
      <c r="E990">
        <v>157.57</v>
      </c>
      <c r="F990">
        <v>115.21</v>
      </c>
      <c r="G990">
        <v>764.35</v>
      </c>
      <c r="H990">
        <v>804.89</v>
      </c>
      <c r="I990">
        <v>798.82</v>
      </c>
      <c r="J990">
        <v>851.19</v>
      </c>
      <c r="K990">
        <v>890.15</v>
      </c>
      <c r="L990">
        <v>1801.06</v>
      </c>
      <c r="M990">
        <v>1765.38</v>
      </c>
      <c r="N990">
        <v>1935.32</v>
      </c>
      <c r="O990">
        <v>1861.54</v>
      </c>
      <c r="P990">
        <v>2039.58</v>
      </c>
      <c r="Q990">
        <v>4438.24</v>
      </c>
      <c r="R990">
        <v>4282.24</v>
      </c>
      <c r="S990">
        <v>3748.1</v>
      </c>
      <c r="T990">
        <v>4003.81</v>
      </c>
      <c r="U990">
        <v>4119.68</v>
      </c>
      <c r="V990">
        <v>33522.01</v>
      </c>
      <c r="W990">
        <v>32807.97</v>
      </c>
      <c r="X990">
        <v>32564.69</v>
      </c>
      <c r="Y990">
        <v>26084.2</v>
      </c>
      <c r="Z990">
        <v>29452.74</v>
      </c>
    </row>
    <row r="991" spans="1:26" x14ac:dyDescent="0.25">
      <c r="A991">
        <v>200811</v>
      </c>
      <c r="B991">
        <v>127.69</v>
      </c>
      <c r="C991">
        <v>134.74</v>
      </c>
      <c r="D991">
        <v>128.33000000000001</v>
      </c>
      <c r="E991">
        <v>132.44</v>
      </c>
      <c r="F991">
        <v>91.28</v>
      </c>
      <c r="G991">
        <v>590.08000000000004</v>
      </c>
      <c r="H991">
        <v>615.14</v>
      </c>
      <c r="I991">
        <v>654.29</v>
      </c>
      <c r="J991">
        <v>683.84</v>
      </c>
      <c r="K991">
        <v>696.05</v>
      </c>
      <c r="L991">
        <v>1380.62</v>
      </c>
      <c r="M991">
        <v>1431.33</v>
      </c>
      <c r="N991">
        <v>1589.36</v>
      </c>
      <c r="O991">
        <v>1497.21</v>
      </c>
      <c r="P991">
        <v>1622.78</v>
      </c>
      <c r="Q991">
        <v>3477.66</v>
      </c>
      <c r="R991">
        <v>3383.87</v>
      </c>
      <c r="S991">
        <v>2802.68</v>
      </c>
      <c r="T991">
        <v>2956.83</v>
      </c>
      <c r="U991">
        <v>3330.77</v>
      </c>
      <c r="V991">
        <v>28484.560000000001</v>
      </c>
      <c r="W991">
        <v>27717.11</v>
      </c>
      <c r="X991">
        <v>28106.38</v>
      </c>
      <c r="Y991">
        <v>18968.52</v>
      </c>
      <c r="Z991">
        <v>24382.81</v>
      </c>
    </row>
    <row r="992" spans="1:26" x14ac:dyDescent="0.25">
      <c r="A992">
        <v>200812</v>
      </c>
      <c r="B992">
        <v>111.14</v>
      </c>
      <c r="C992">
        <v>118.95</v>
      </c>
      <c r="D992">
        <v>112.62</v>
      </c>
      <c r="E992">
        <v>116.93</v>
      </c>
      <c r="F992">
        <v>76.760000000000005</v>
      </c>
      <c r="G992">
        <v>523.57000000000005</v>
      </c>
      <c r="H992">
        <v>549.96</v>
      </c>
      <c r="I992">
        <v>582.82000000000005</v>
      </c>
      <c r="J992">
        <v>622.42999999999995</v>
      </c>
      <c r="K992">
        <v>566.28</v>
      </c>
      <c r="L992">
        <v>1218.93</v>
      </c>
      <c r="M992">
        <v>1269.69</v>
      </c>
      <c r="N992">
        <v>1400.49</v>
      </c>
      <c r="O992">
        <v>1354.58</v>
      </c>
      <c r="P992">
        <v>1510.45</v>
      </c>
      <c r="Q992">
        <v>3170.21</v>
      </c>
      <c r="R992">
        <v>3085.78</v>
      </c>
      <c r="S992">
        <v>2524.64</v>
      </c>
      <c r="T992">
        <v>2656.76</v>
      </c>
      <c r="U992">
        <v>2812.14</v>
      </c>
      <c r="V992">
        <v>26687.77</v>
      </c>
      <c r="W992">
        <v>26334.86</v>
      </c>
      <c r="X992">
        <v>26129.78</v>
      </c>
      <c r="Y992">
        <v>16255.35</v>
      </c>
      <c r="Z992">
        <v>20127.22</v>
      </c>
    </row>
    <row r="993" spans="1:26" x14ac:dyDescent="0.25">
      <c r="A993">
        <v>200901</v>
      </c>
      <c r="B993">
        <v>114.9</v>
      </c>
      <c r="C993">
        <v>126.5</v>
      </c>
      <c r="D993">
        <v>119.08</v>
      </c>
      <c r="E993">
        <v>120.39</v>
      </c>
      <c r="F993">
        <v>80.290000000000006</v>
      </c>
      <c r="G993">
        <v>546.41999999999996</v>
      </c>
      <c r="H993">
        <v>578.89</v>
      </c>
      <c r="I993">
        <v>617.33000000000004</v>
      </c>
      <c r="J993">
        <v>657.06</v>
      </c>
      <c r="K993">
        <v>604.88</v>
      </c>
      <c r="L993">
        <v>1295.8900000000001</v>
      </c>
      <c r="M993">
        <v>1309.83</v>
      </c>
      <c r="N993">
        <v>1463.93</v>
      </c>
      <c r="O993">
        <v>1346.72</v>
      </c>
      <c r="P993">
        <v>1643.17</v>
      </c>
      <c r="Q993">
        <v>3304.82</v>
      </c>
      <c r="R993">
        <v>3286.13</v>
      </c>
      <c r="S993">
        <v>2585.2399999999998</v>
      </c>
      <c r="T993">
        <v>2716.18</v>
      </c>
      <c r="U993">
        <v>2921.75</v>
      </c>
      <c r="V993">
        <v>26993.54</v>
      </c>
      <c r="W993">
        <v>26600.69</v>
      </c>
      <c r="X993">
        <v>26208.37</v>
      </c>
      <c r="Y993">
        <v>16002.18</v>
      </c>
      <c r="Z993">
        <v>21573.49</v>
      </c>
    </row>
    <row r="994" spans="1:26" x14ac:dyDescent="0.25">
      <c r="A994">
        <v>200902</v>
      </c>
      <c r="B994">
        <v>108.4</v>
      </c>
      <c r="C994">
        <v>117.23</v>
      </c>
      <c r="D994">
        <v>108.29</v>
      </c>
      <c r="E994">
        <v>101.35</v>
      </c>
      <c r="F994">
        <v>68.83</v>
      </c>
      <c r="G994">
        <v>508.88</v>
      </c>
      <c r="H994">
        <v>540.19000000000005</v>
      </c>
      <c r="I994">
        <v>546.5</v>
      </c>
      <c r="J994">
        <v>570.66999999999996</v>
      </c>
      <c r="K994">
        <v>485.52</v>
      </c>
      <c r="L994">
        <v>1216.0899999999999</v>
      </c>
      <c r="M994">
        <v>1193.6099999999999</v>
      </c>
      <c r="N994">
        <v>1337.48</v>
      </c>
      <c r="O994">
        <v>1252.77</v>
      </c>
      <c r="P994">
        <v>1341.45</v>
      </c>
      <c r="Q994">
        <v>3163.54</v>
      </c>
      <c r="R994">
        <v>3089.14</v>
      </c>
      <c r="S994">
        <v>2401.29</v>
      </c>
      <c r="T994">
        <v>2446.85</v>
      </c>
      <c r="U994">
        <v>2417.29</v>
      </c>
      <c r="V994">
        <v>26094.52</v>
      </c>
      <c r="W994">
        <v>24063</v>
      </c>
      <c r="X994">
        <v>23227.49</v>
      </c>
      <c r="Y994">
        <v>12964.64</v>
      </c>
      <c r="Z994">
        <v>18725.41</v>
      </c>
    </row>
    <row r="995" spans="1:26" x14ac:dyDescent="0.25">
      <c r="A995">
        <v>200903</v>
      </c>
      <c r="B995">
        <v>96.81</v>
      </c>
      <c r="C995">
        <v>106.04</v>
      </c>
      <c r="D995">
        <v>95.2</v>
      </c>
      <c r="E995">
        <v>88.72</v>
      </c>
      <c r="F995">
        <v>59.41</v>
      </c>
      <c r="G995">
        <v>460.1</v>
      </c>
      <c r="H995">
        <v>492.57</v>
      </c>
      <c r="I995">
        <v>487.8</v>
      </c>
      <c r="J995">
        <v>488.69</v>
      </c>
      <c r="K995">
        <v>380.07</v>
      </c>
      <c r="L995">
        <v>1136.3</v>
      </c>
      <c r="M995">
        <v>1066.97</v>
      </c>
      <c r="N995">
        <v>1207.8699999999999</v>
      </c>
      <c r="O995">
        <v>1090.5899999999999</v>
      </c>
      <c r="P995">
        <v>1213.23</v>
      </c>
      <c r="Q995">
        <v>2945.64</v>
      </c>
      <c r="R995">
        <v>2822.8</v>
      </c>
      <c r="S995">
        <v>2127.37</v>
      </c>
      <c r="T995">
        <v>2100.52</v>
      </c>
      <c r="U995">
        <v>2044.35</v>
      </c>
      <c r="V995">
        <v>23385.24</v>
      </c>
      <c r="W995">
        <v>21625.13</v>
      </c>
      <c r="X995">
        <v>20360.099999999999</v>
      </c>
      <c r="Y995">
        <v>10379.43</v>
      </c>
      <c r="Z995">
        <v>16466.990000000002</v>
      </c>
    </row>
    <row r="996" spans="1:26" x14ac:dyDescent="0.25">
      <c r="A996">
        <v>200904</v>
      </c>
      <c r="B996">
        <v>107.96</v>
      </c>
      <c r="C996">
        <v>119.24</v>
      </c>
      <c r="D996">
        <v>106.17</v>
      </c>
      <c r="E996">
        <v>95.98</v>
      </c>
      <c r="F996">
        <v>65.900000000000006</v>
      </c>
      <c r="G996">
        <v>499.74</v>
      </c>
      <c r="H996">
        <v>542.77</v>
      </c>
      <c r="I996">
        <v>535</v>
      </c>
      <c r="J996">
        <v>524.57000000000005</v>
      </c>
      <c r="K996">
        <v>437.68</v>
      </c>
      <c r="L996">
        <v>1237.3900000000001</v>
      </c>
      <c r="M996">
        <v>1164.75</v>
      </c>
      <c r="N996">
        <v>1324.57</v>
      </c>
      <c r="O996">
        <v>1184.04</v>
      </c>
      <c r="P996">
        <v>1371.42</v>
      </c>
      <c r="Q996">
        <v>3190.11</v>
      </c>
      <c r="R996">
        <v>3074.54</v>
      </c>
      <c r="S996">
        <v>2293.9499999999998</v>
      </c>
      <c r="T996">
        <v>2305.44</v>
      </c>
      <c r="U996">
        <v>2250.5</v>
      </c>
      <c r="V996">
        <v>25242.94</v>
      </c>
      <c r="W996">
        <v>23495.26</v>
      </c>
      <c r="X996">
        <v>22291.86</v>
      </c>
      <c r="Y996">
        <v>11568.58</v>
      </c>
      <c r="Z996">
        <v>17529.53</v>
      </c>
    </row>
    <row r="997" spans="1:26" x14ac:dyDescent="0.25">
      <c r="A997">
        <v>200905</v>
      </c>
      <c r="B997">
        <v>130.33000000000001</v>
      </c>
      <c r="C997">
        <v>138.49</v>
      </c>
      <c r="D997">
        <v>123.89</v>
      </c>
      <c r="E997">
        <v>111.91</v>
      </c>
      <c r="F997">
        <v>77.94</v>
      </c>
      <c r="G997">
        <v>578.99</v>
      </c>
      <c r="H997">
        <v>639.65</v>
      </c>
      <c r="I997">
        <v>617.47</v>
      </c>
      <c r="J997">
        <v>595.32000000000005</v>
      </c>
      <c r="K997">
        <v>520.16999999999996</v>
      </c>
      <c r="L997">
        <v>1416.05</v>
      </c>
      <c r="M997">
        <v>1376.31</v>
      </c>
      <c r="N997">
        <v>1508.08</v>
      </c>
      <c r="O997">
        <v>1373.02</v>
      </c>
      <c r="P997">
        <v>1587.45</v>
      </c>
      <c r="Q997">
        <v>3556.19</v>
      </c>
      <c r="R997">
        <v>3495.88</v>
      </c>
      <c r="S997">
        <v>2679.43</v>
      </c>
      <c r="T997">
        <v>2635.66</v>
      </c>
      <c r="U997">
        <v>2627.07</v>
      </c>
      <c r="V997">
        <v>26904.33</v>
      </c>
      <c r="W997">
        <v>25160.82</v>
      </c>
      <c r="X997">
        <v>24688.42</v>
      </c>
      <c r="Y997">
        <v>13148.64</v>
      </c>
      <c r="Z997">
        <v>21655.55</v>
      </c>
    </row>
    <row r="998" spans="1:26" x14ac:dyDescent="0.25">
      <c r="A998">
        <v>200906</v>
      </c>
      <c r="B998">
        <v>137.08000000000001</v>
      </c>
      <c r="C998">
        <v>145.04</v>
      </c>
      <c r="D998">
        <v>130.49</v>
      </c>
      <c r="E998">
        <v>117.13</v>
      </c>
      <c r="F998">
        <v>81.77</v>
      </c>
      <c r="G998">
        <v>604.75</v>
      </c>
      <c r="H998">
        <v>655.41</v>
      </c>
      <c r="I998">
        <v>634.80999999999995</v>
      </c>
      <c r="J998">
        <v>596.96</v>
      </c>
      <c r="K998">
        <v>548.84</v>
      </c>
      <c r="L998">
        <v>1471.43</v>
      </c>
      <c r="M998">
        <v>1395.87</v>
      </c>
      <c r="N998">
        <v>1550.76</v>
      </c>
      <c r="O998">
        <v>1384.79</v>
      </c>
      <c r="P998">
        <v>1568.43</v>
      </c>
      <c r="Q998">
        <v>3682.33</v>
      </c>
      <c r="R998">
        <v>3588.41</v>
      </c>
      <c r="S998">
        <v>2807.77</v>
      </c>
      <c r="T998">
        <v>2905.11</v>
      </c>
      <c r="U998">
        <v>2722.9</v>
      </c>
      <c r="V998">
        <v>28180.04</v>
      </c>
      <c r="W998">
        <v>26457.66</v>
      </c>
      <c r="X998">
        <v>25839.7</v>
      </c>
      <c r="Y998">
        <v>14206.66</v>
      </c>
      <c r="Z998">
        <v>23193.06</v>
      </c>
    </row>
    <row r="999" spans="1:26" x14ac:dyDescent="0.25">
      <c r="A999">
        <v>200907</v>
      </c>
      <c r="B999">
        <v>135.94999999999999</v>
      </c>
      <c r="C999">
        <v>140.93</v>
      </c>
      <c r="D999">
        <v>131.54</v>
      </c>
      <c r="E999">
        <v>108.32</v>
      </c>
      <c r="F999">
        <v>65.900000000000006</v>
      </c>
      <c r="G999">
        <v>551.05999999999995</v>
      </c>
      <c r="H999">
        <v>577.34</v>
      </c>
      <c r="I999">
        <v>570.01</v>
      </c>
      <c r="J999">
        <v>564.02</v>
      </c>
      <c r="K999">
        <v>560.17999999999995</v>
      </c>
      <c r="L999">
        <v>1398.86</v>
      </c>
      <c r="M999">
        <v>1355.18</v>
      </c>
      <c r="N999">
        <v>1356.41</v>
      </c>
      <c r="O999">
        <v>1396.01</v>
      </c>
      <c r="P999">
        <v>1297.19</v>
      </c>
      <c r="Q999">
        <v>3379.69</v>
      </c>
      <c r="R999">
        <v>3063.34</v>
      </c>
      <c r="S999">
        <v>3070.64</v>
      </c>
      <c r="T999">
        <v>2914.85</v>
      </c>
      <c r="U999">
        <v>3221.07</v>
      </c>
      <c r="V999">
        <v>32970.019999999997</v>
      </c>
      <c r="W999">
        <v>20818.55</v>
      </c>
      <c r="X999">
        <v>23492.639999999999</v>
      </c>
      <c r="Y999">
        <v>18513.05</v>
      </c>
      <c r="Z999">
        <v>17229</v>
      </c>
    </row>
    <row r="1000" spans="1:26" x14ac:dyDescent="0.25">
      <c r="A1000">
        <v>200908</v>
      </c>
      <c r="B1000">
        <v>147.44</v>
      </c>
      <c r="C1000">
        <v>152.22999999999999</v>
      </c>
      <c r="D1000">
        <v>144.02000000000001</v>
      </c>
      <c r="E1000">
        <v>118.16</v>
      </c>
      <c r="F1000">
        <v>75.62</v>
      </c>
      <c r="G1000">
        <v>583.9</v>
      </c>
      <c r="H1000">
        <v>617</v>
      </c>
      <c r="I1000">
        <v>639.92999999999995</v>
      </c>
      <c r="J1000">
        <v>631.1</v>
      </c>
      <c r="K1000">
        <v>634.35</v>
      </c>
      <c r="L1000">
        <v>1494.87</v>
      </c>
      <c r="M1000">
        <v>1482.13</v>
      </c>
      <c r="N1000">
        <v>1493.86</v>
      </c>
      <c r="O1000">
        <v>1569.51</v>
      </c>
      <c r="P1000">
        <v>1503.4</v>
      </c>
      <c r="Q1000">
        <v>3635.44</v>
      </c>
      <c r="R1000">
        <v>3297.26</v>
      </c>
      <c r="S1000">
        <v>3355.28</v>
      </c>
      <c r="T1000">
        <v>3260.24</v>
      </c>
      <c r="U1000">
        <v>3575.14</v>
      </c>
      <c r="V1000">
        <v>34885.01</v>
      </c>
      <c r="W1000">
        <v>22657.17</v>
      </c>
      <c r="X1000">
        <v>25223.54</v>
      </c>
      <c r="Y1000">
        <v>20083.36</v>
      </c>
      <c r="Z1000">
        <v>18823.759999999998</v>
      </c>
    </row>
    <row r="1001" spans="1:26" x14ac:dyDescent="0.25">
      <c r="A1001">
        <v>200909</v>
      </c>
      <c r="B1001">
        <v>152.31</v>
      </c>
      <c r="C1001">
        <v>155.99</v>
      </c>
      <c r="D1001">
        <v>149.71</v>
      </c>
      <c r="E1001">
        <v>122.41</v>
      </c>
      <c r="F1001">
        <v>84.11</v>
      </c>
      <c r="G1001">
        <v>584.22</v>
      </c>
      <c r="H1001">
        <v>620.25</v>
      </c>
      <c r="I1001">
        <v>659.82</v>
      </c>
      <c r="J1001">
        <v>657.22</v>
      </c>
      <c r="K1001">
        <v>687.4</v>
      </c>
      <c r="L1001">
        <v>1504.37</v>
      </c>
      <c r="M1001">
        <v>1494.72</v>
      </c>
      <c r="N1001">
        <v>1549.3</v>
      </c>
      <c r="O1001">
        <v>1635.88</v>
      </c>
      <c r="P1001">
        <v>1680.95</v>
      </c>
      <c r="Q1001">
        <v>3701.98</v>
      </c>
      <c r="R1001">
        <v>3433.44</v>
      </c>
      <c r="S1001">
        <v>3458.44</v>
      </c>
      <c r="T1001">
        <v>3455.87</v>
      </c>
      <c r="U1001">
        <v>4116.8</v>
      </c>
      <c r="V1001">
        <v>35204.239999999998</v>
      </c>
      <c r="W1001">
        <v>23577.31</v>
      </c>
      <c r="X1001">
        <v>25823.83</v>
      </c>
      <c r="Y1001">
        <v>21302.94</v>
      </c>
      <c r="Z1001">
        <v>21572.12</v>
      </c>
    </row>
    <row r="1002" spans="1:26" x14ac:dyDescent="0.25">
      <c r="A1002">
        <v>200910</v>
      </c>
      <c r="B1002">
        <v>159.82</v>
      </c>
      <c r="C1002">
        <v>165.73</v>
      </c>
      <c r="D1002">
        <v>158.06</v>
      </c>
      <c r="E1002">
        <v>129.80000000000001</v>
      </c>
      <c r="F1002">
        <v>91.94</v>
      </c>
      <c r="G1002">
        <v>631.01</v>
      </c>
      <c r="H1002">
        <v>656.26</v>
      </c>
      <c r="I1002">
        <v>708.1</v>
      </c>
      <c r="J1002">
        <v>693.11</v>
      </c>
      <c r="K1002">
        <v>741.35</v>
      </c>
      <c r="L1002">
        <v>1601.51</v>
      </c>
      <c r="M1002">
        <v>1543.39</v>
      </c>
      <c r="N1002">
        <v>1652.96</v>
      </c>
      <c r="O1002">
        <v>1765.61</v>
      </c>
      <c r="P1002">
        <v>1809.62</v>
      </c>
      <c r="Q1002">
        <v>3954.79</v>
      </c>
      <c r="R1002">
        <v>3600.76</v>
      </c>
      <c r="S1002">
        <v>3661.57</v>
      </c>
      <c r="T1002">
        <v>3671.83</v>
      </c>
      <c r="U1002">
        <v>4464.9799999999996</v>
      </c>
      <c r="V1002">
        <v>36392.29</v>
      </c>
      <c r="W1002">
        <v>23671.17</v>
      </c>
      <c r="X1002">
        <v>26854.86</v>
      </c>
      <c r="Y1002">
        <v>22369.85</v>
      </c>
      <c r="Z1002">
        <v>21672.47</v>
      </c>
    </row>
    <row r="1003" spans="1:26" x14ac:dyDescent="0.25">
      <c r="A1003">
        <v>200911</v>
      </c>
      <c r="B1003">
        <v>144.18</v>
      </c>
      <c r="C1003">
        <v>153.79</v>
      </c>
      <c r="D1003">
        <v>147.66999999999999</v>
      </c>
      <c r="E1003">
        <v>119.3</v>
      </c>
      <c r="F1003">
        <v>84.05</v>
      </c>
      <c r="G1003">
        <v>584.37</v>
      </c>
      <c r="H1003">
        <v>624.46</v>
      </c>
      <c r="I1003">
        <v>658.14</v>
      </c>
      <c r="J1003">
        <v>626.76</v>
      </c>
      <c r="K1003">
        <v>672.94</v>
      </c>
      <c r="L1003">
        <v>1516.14</v>
      </c>
      <c r="M1003">
        <v>1484.21</v>
      </c>
      <c r="N1003">
        <v>1534.46</v>
      </c>
      <c r="O1003">
        <v>1666.86</v>
      </c>
      <c r="P1003">
        <v>1621.48</v>
      </c>
      <c r="Q1003">
        <v>3775.22</v>
      </c>
      <c r="R1003">
        <v>3497.04</v>
      </c>
      <c r="S1003">
        <v>3510.71</v>
      </c>
      <c r="T1003">
        <v>3399.13</v>
      </c>
      <c r="U1003">
        <v>4178.79</v>
      </c>
      <c r="V1003">
        <v>36332.239999999998</v>
      </c>
      <c r="W1003">
        <v>23395.33</v>
      </c>
      <c r="X1003">
        <v>25918.6</v>
      </c>
      <c r="Y1003">
        <v>21660.12</v>
      </c>
      <c r="Z1003">
        <v>19500.419999999998</v>
      </c>
    </row>
    <row r="1004" spans="1:26" x14ac:dyDescent="0.25">
      <c r="A1004">
        <v>200912</v>
      </c>
      <c r="B1004">
        <v>144.29</v>
      </c>
      <c r="C1004">
        <v>152.68</v>
      </c>
      <c r="D1004">
        <v>152.44999999999999</v>
      </c>
      <c r="E1004">
        <v>121.04</v>
      </c>
      <c r="F1004">
        <v>85.84</v>
      </c>
      <c r="G1004">
        <v>598.35</v>
      </c>
      <c r="H1004">
        <v>631.42999999999995</v>
      </c>
      <c r="I1004">
        <v>672.89</v>
      </c>
      <c r="J1004">
        <v>640.72</v>
      </c>
      <c r="K1004">
        <v>712.27</v>
      </c>
      <c r="L1004">
        <v>1555.1</v>
      </c>
      <c r="M1004">
        <v>1533.05</v>
      </c>
      <c r="N1004">
        <v>1555.53</v>
      </c>
      <c r="O1004">
        <v>1776.37</v>
      </c>
      <c r="P1004">
        <v>1742.99</v>
      </c>
      <c r="Q1004">
        <v>3933.58</v>
      </c>
      <c r="R1004">
        <v>3647.94</v>
      </c>
      <c r="S1004">
        <v>3657.98</v>
      </c>
      <c r="T1004">
        <v>3539.58</v>
      </c>
      <c r="U1004">
        <v>4355.3100000000004</v>
      </c>
      <c r="V1004">
        <v>38798.94</v>
      </c>
      <c r="W1004">
        <v>24595.94</v>
      </c>
      <c r="X1004">
        <v>27055.360000000001</v>
      </c>
      <c r="Y1004">
        <v>22600.31</v>
      </c>
      <c r="Z1004">
        <v>20629.11</v>
      </c>
    </row>
    <row r="1005" spans="1:26" x14ac:dyDescent="0.25">
      <c r="A1005">
        <v>201001</v>
      </c>
      <c r="B1005">
        <v>152.1</v>
      </c>
      <c r="C1005">
        <v>165.56</v>
      </c>
      <c r="D1005">
        <v>164.38</v>
      </c>
      <c r="E1005">
        <v>130.52000000000001</v>
      </c>
      <c r="F1005">
        <v>95.07</v>
      </c>
      <c r="G1005">
        <v>653.16999999999996</v>
      </c>
      <c r="H1005">
        <v>687.09</v>
      </c>
      <c r="I1005">
        <v>731.25</v>
      </c>
      <c r="J1005">
        <v>685.77</v>
      </c>
      <c r="K1005">
        <v>778.47</v>
      </c>
      <c r="L1005">
        <v>1661.37</v>
      </c>
      <c r="M1005">
        <v>1649.54</v>
      </c>
      <c r="N1005">
        <v>1664.55</v>
      </c>
      <c r="O1005">
        <v>1906</v>
      </c>
      <c r="P1005">
        <v>1889.89</v>
      </c>
      <c r="Q1005">
        <v>4166.76</v>
      </c>
      <c r="R1005">
        <v>3802.35</v>
      </c>
      <c r="S1005">
        <v>3934.95</v>
      </c>
      <c r="T1005">
        <v>3740.41</v>
      </c>
      <c r="U1005">
        <v>4633.07</v>
      </c>
      <c r="V1005">
        <v>39093.96</v>
      </c>
      <c r="W1005">
        <v>25171.47</v>
      </c>
      <c r="X1005">
        <v>27765.64</v>
      </c>
      <c r="Y1005">
        <v>22978.14</v>
      </c>
      <c r="Z1005">
        <v>21150.15</v>
      </c>
    </row>
    <row r="1006" spans="1:26" x14ac:dyDescent="0.25">
      <c r="A1006">
        <v>201002</v>
      </c>
      <c r="B1006">
        <v>146.91999999999999</v>
      </c>
      <c r="C1006">
        <v>157.04</v>
      </c>
      <c r="D1006">
        <v>159.02000000000001</v>
      </c>
      <c r="E1006">
        <v>125.41</v>
      </c>
      <c r="F1006">
        <v>94.41</v>
      </c>
      <c r="G1006">
        <v>632.32000000000005</v>
      </c>
      <c r="H1006">
        <v>665.71</v>
      </c>
      <c r="I1006">
        <v>724.89</v>
      </c>
      <c r="J1006">
        <v>666.29</v>
      </c>
      <c r="K1006">
        <v>748.17</v>
      </c>
      <c r="L1006">
        <v>1600.91</v>
      </c>
      <c r="M1006">
        <v>1593.13</v>
      </c>
      <c r="N1006">
        <v>1595.75</v>
      </c>
      <c r="O1006">
        <v>1832.46</v>
      </c>
      <c r="P1006">
        <v>1831.03</v>
      </c>
      <c r="Q1006">
        <v>4010.47</v>
      </c>
      <c r="R1006">
        <v>3624.26</v>
      </c>
      <c r="S1006">
        <v>3726.94</v>
      </c>
      <c r="T1006">
        <v>3660.19</v>
      </c>
      <c r="U1006">
        <v>4524.34</v>
      </c>
      <c r="V1006">
        <v>37461.370000000003</v>
      </c>
      <c r="W1006">
        <v>24113.88</v>
      </c>
      <c r="X1006">
        <v>27435.48</v>
      </c>
      <c r="Y1006">
        <v>21854.959999999999</v>
      </c>
      <c r="Z1006">
        <v>20844.98</v>
      </c>
    </row>
    <row r="1007" spans="1:26" x14ac:dyDescent="0.25">
      <c r="A1007">
        <v>201003</v>
      </c>
      <c r="B1007">
        <v>153.36000000000001</v>
      </c>
      <c r="C1007">
        <v>163.96</v>
      </c>
      <c r="D1007">
        <v>167.34</v>
      </c>
      <c r="E1007">
        <v>132.22</v>
      </c>
      <c r="F1007">
        <v>102.05</v>
      </c>
      <c r="G1007">
        <v>644.70000000000005</v>
      </c>
      <c r="H1007">
        <v>687.95</v>
      </c>
      <c r="I1007">
        <v>743.04</v>
      </c>
      <c r="J1007">
        <v>706.24</v>
      </c>
      <c r="K1007">
        <v>789.69</v>
      </c>
      <c r="L1007">
        <v>1664.17</v>
      </c>
      <c r="M1007">
        <v>1626.99</v>
      </c>
      <c r="N1007">
        <v>1658.82</v>
      </c>
      <c r="O1007">
        <v>1945.61</v>
      </c>
      <c r="P1007">
        <v>1993.11</v>
      </c>
      <c r="Q1007">
        <v>4200.28</v>
      </c>
      <c r="R1007">
        <v>3867.95</v>
      </c>
      <c r="S1007">
        <v>3908.19</v>
      </c>
      <c r="T1007">
        <v>3797.88</v>
      </c>
      <c r="U1007">
        <v>4815.5</v>
      </c>
      <c r="V1007">
        <v>38564.980000000003</v>
      </c>
      <c r="W1007">
        <v>24775.3</v>
      </c>
      <c r="X1007">
        <v>28118.93</v>
      </c>
      <c r="Y1007">
        <v>22712.85</v>
      </c>
      <c r="Z1007">
        <v>22081.68</v>
      </c>
    </row>
    <row r="1008" spans="1:26" x14ac:dyDescent="0.25">
      <c r="A1008">
        <v>201004</v>
      </c>
      <c r="B1008">
        <v>163.97</v>
      </c>
      <c r="C1008">
        <v>173.66</v>
      </c>
      <c r="D1008">
        <v>179.83</v>
      </c>
      <c r="E1008">
        <v>141.02000000000001</v>
      </c>
      <c r="F1008">
        <v>112.4</v>
      </c>
      <c r="G1008">
        <v>688.54</v>
      </c>
      <c r="H1008">
        <v>746.29</v>
      </c>
      <c r="I1008">
        <v>800.37</v>
      </c>
      <c r="J1008">
        <v>757.26</v>
      </c>
      <c r="K1008">
        <v>881.26</v>
      </c>
      <c r="L1008">
        <v>1817.6</v>
      </c>
      <c r="M1008">
        <v>1734.7</v>
      </c>
      <c r="N1008">
        <v>1813.23</v>
      </c>
      <c r="O1008">
        <v>2081.66</v>
      </c>
      <c r="P1008">
        <v>2150.06</v>
      </c>
      <c r="Q1008">
        <v>4537.45</v>
      </c>
      <c r="R1008">
        <v>4097.7299999999996</v>
      </c>
      <c r="S1008">
        <v>4208.43</v>
      </c>
      <c r="T1008">
        <v>3953.67</v>
      </c>
      <c r="U1008">
        <v>5395.35</v>
      </c>
      <c r="V1008">
        <v>40468.46</v>
      </c>
      <c r="W1008">
        <v>26106.55</v>
      </c>
      <c r="X1008">
        <v>29828.959999999999</v>
      </c>
      <c r="Y1008">
        <v>24222.12</v>
      </c>
      <c r="Z1008">
        <v>23909.360000000001</v>
      </c>
    </row>
    <row r="1009" spans="1:26" x14ac:dyDescent="0.25">
      <c r="A1009">
        <v>201005</v>
      </c>
      <c r="B1009">
        <v>175.36</v>
      </c>
      <c r="C1009">
        <v>187.6</v>
      </c>
      <c r="D1009">
        <v>189.93</v>
      </c>
      <c r="E1009">
        <v>154.84</v>
      </c>
      <c r="F1009">
        <v>127.17</v>
      </c>
      <c r="G1009">
        <v>702.9</v>
      </c>
      <c r="H1009">
        <v>787.98</v>
      </c>
      <c r="I1009">
        <v>838.76</v>
      </c>
      <c r="J1009">
        <v>806.3</v>
      </c>
      <c r="K1009">
        <v>944.42</v>
      </c>
      <c r="L1009">
        <v>1870.78</v>
      </c>
      <c r="M1009">
        <v>1839.26</v>
      </c>
      <c r="N1009">
        <v>1872.77</v>
      </c>
      <c r="O1009">
        <v>2195.3000000000002</v>
      </c>
      <c r="P1009">
        <v>2272.92</v>
      </c>
      <c r="Q1009">
        <v>4714.62</v>
      </c>
      <c r="R1009">
        <v>4276.49</v>
      </c>
      <c r="S1009">
        <v>4344.79</v>
      </c>
      <c r="T1009">
        <v>4229.2700000000004</v>
      </c>
      <c r="U1009">
        <v>5650.56</v>
      </c>
      <c r="V1009">
        <v>40561.43</v>
      </c>
      <c r="W1009">
        <v>26773.759999999998</v>
      </c>
      <c r="X1009">
        <v>30255.26</v>
      </c>
      <c r="Y1009">
        <v>23857.98</v>
      </c>
      <c r="Z1009">
        <v>24533.11</v>
      </c>
    </row>
    <row r="1010" spans="1:26" x14ac:dyDescent="0.25">
      <c r="A1010">
        <v>201006</v>
      </c>
      <c r="B1010">
        <v>162.61000000000001</v>
      </c>
      <c r="C1010">
        <v>178.35</v>
      </c>
      <c r="D1010">
        <v>177.08</v>
      </c>
      <c r="E1010">
        <v>140.18</v>
      </c>
      <c r="F1010">
        <v>114.37</v>
      </c>
      <c r="G1010">
        <v>668.48</v>
      </c>
      <c r="H1010">
        <v>739.67</v>
      </c>
      <c r="I1010">
        <v>774.39</v>
      </c>
      <c r="J1010">
        <v>735.37</v>
      </c>
      <c r="K1010">
        <v>849.75</v>
      </c>
      <c r="L1010">
        <v>1740.93</v>
      </c>
      <c r="M1010">
        <v>1720.08</v>
      </c>
      <c r="N1010">
        <v>1742</v>
      </c>
      <c r="O1010">
        <v>1981.57</v>
      </c>
      <c r="P1010">
        <v>2059.17</v>
      </c>
      <c r="Q1010">
        <v>4455</v>
      </c>
      <c r="R1010">
        <v>3915.69</v>
      </c>
      <c r="S1010">
        <v>3959.74</v>
      </c>
      <c r="T1010">
        <v>3925.73</v>
      </c>
      <c r="U1010">
        <v>5192.8999999999996</v>
      </c>
      <c r="V1010">
        <v>37429.629999999997</v>
      </c>
      <c r="W1010">
        <v>24607.96</v>
      </c>
      <c r="X1010">
        <v>27469.66</v>
      </c>
      <c r="Y1010">
        <v>22011.43</v>
      </c>
      <c r="Z1010">
        <v>22062.48</v>
      </c>
    </row>
    <row r="1011" spans="1:26" x14ac:dyDescent="0.25">
      <c r="A1011">
        <v>201007</v>
      </c>
      <c r="B1011">
        <v>153.19</v>
      </c>
      <c r="C1011">
        <v>167.26</v>
      </c>
      <c r="D1011">
        <v>165.56</v>
      </c>
      <c r="E1011">
        <v>161.33000000000001</v>
      </c>
      <c r="F1011">
        <v>90.84</v>
      </c>
      <c r="G1011">
        <v>705.29</v>
      </c>
      <c r="H1011">
        <v>715.01</v>
      </c>
      <c r="I1011">
        <v>742.59</v>
      </c>
      <c r="J1011">
        <v>720.22</v>
      </c>
      <c r="K1011">
        <v>697.37</v>
      </c>
      <c r="L1011">
        <v>1728.76</v>
      </c>
      <c r="M1011">
        <v>1688.93</v>
      </c>
      <c r="N1011">
        <v>1597.92</v>
      </c>
      <c r="O1011">
        <v>1670.74</v>
      </c>
      <c r="P1011">
        <v>1666.5</v>
      </c>
      <c r="Q1011">
        <v>4226.49</v>
      </c>
      <c r="R1011">
        <v>3903.25</v>
      </c>
      <c r="S1011">
        <v>3576.6</v>
      </c>
      <c r="T1011">
        <v>3785.98</v>
      </c>
      <c r="U1011">
        <v>3864.14</v>
      </c>
      <c r="V1011">
        <v>31326.9</v>
      </c>
      <c r="W1011">
        <v>25520.03</v>
      </c>
      <c r="X1011">
        <v>23250.35</v>
      </c>
      <c r="Y1011">
        <v>37137.879999999997</v>
      </c>
      <c r="Z1011">
        <v>21756.78</v>
      </c>
    </row>
    <row r="1012" spans="1:26" x14ac:dyDescent="0.25">
      <c r="A1012">
        <v>201008</v>
      </c>
      <c r="B1012">
        <v>162.57</v>
      </c>
      <c r="C1012">
        <v>175.52</v>
      </c>
      <c r="D1012">
        <v>177.61</v>
      </c>
      <c r="E1012">
        <v>169.87</v>
      </c>
      <c r="F1012">
        <v>96.41</v>
      </c>
      <c r="G1012">
        <v>753.52</v>
      </c>
      <c r="H1012">
        <v>768.65</v>
      </c>
      <c r="I1012">
        <v>789.71</v>
      </c>
      <c r="J1012">
        <v>769.15</v>
      </c>
      <c r="K1012">
        <v>743.34</v>
      </c>
      <c r="L1012">
        <v>1841.81</v>
      </c>
      <c r="M1012">
        <v>1810.63</v>
      </c>
      <c r="N1012">
        <v>1681.79</v>
      </c>
      <c r="O1012">
        <v>1805.09</v>
      </c>
      <c r="P1012">
        <v>1799</v>
      </c>
      <c r="Q1012">
        <v>4523.2700000000004</v>
      </c>
      <c r="R1012">
        <v>4143.24</v>
      </c>
      <c r="S1012">
        <v>3883.42</v>
      </c>
      <c r="T1012">
        <v>4086.21</v>
      </c>
      <c r="U1012">
        <v>4112.5</v>
      </c>
      <c r="V1012">
        <v>33492.410000000003</v>
      </c>
      <c r="W1012">
        <v>26989.11</v>
      </c>
      <c r="X1012">
        <v>25018.66</v>
      </c>
      <c r="Y1012">
        <v>40522.550000000003</v>
      </c>
      <c r="Z1012">
        <v>22938.85</v>
      </c>
    </row>
    <row r="1013" spans="1:26" x14ac:dyDescent="0.25">
      <c r="A1013">
        <v>201009</v>
      </c>
      <c r="B1013">
        <v>149.02000000000001</v>
      </c>
      <c r="C1013">
        <v>160.75</v>
      </c>
      <c r="D1013">
        <v>162.5</v>
      </c>
      <c r="E1013">
        <v>152.63</v>
      </c>
      <c r="F1013">
        <v>87.93</v>
      </c>
      <c r="G1013">
        <v>702.2</v>
      </c>
      <c r="H1013">
        <v>703.65</v>
      </c>
      <c r="I1013">
        <v>722.91</v>
      </c>
      <c r="J1013">
        <v>716.83</v>
      </c>
      <c r="K1013">
        <v>678.68</v>
      </c>
      <c r="L1013">
        <v>1760.05</v>
      </c>
      <c r="M1013">
        <v>1696.49</v>
      </c>
      <c r="N1013">
        <v>1541.83</v>
      </c>
      <c r="O1013">
        <v>1683.08</v>
      </c>
      <c r="P1013">
        <v>1681</v>
      </c>
      <c r="Q1013">
        <v>4325.2</v>
      </c>
      <c r="R1013">
        <v>3944.96</v>
      </c>
      <c r="S1013">
        <v>3665.78</v>
      </c>
      <c r="T1013">
        <v>3897.89</v>
      </c>
      <c r="U1013">
        <v>3862.39</v>
      </c>
      <c r="V1013">
        <v>32050.400000000001</v>
      </c>
      <c r="W1013">
        <v>25888.48</v>
      </c>
      <c r="X1013">
        <v>24333.27</v>
      </c>
      <c r="Y1013">
        <v>38376.18</v>
      </c>
      <c r="Z1013">
        <v>20895.939999999999</v>
      </c>
    </row>
    <row r="1014" spans="1:26" x14ac:dyDescent="0.25">
      <c r="A1014">
        <v>201010</v>
      </c>
      <c r="B1014">
        <v>165.74</v>
      </c>
      <c r="C1014">
        <v>178.1</v>
      </c>
      <c r="D1014">
        <v>184.32</v>
      </c>
      <c r="E1014">
        <v>169.58</v>
      </c>
      <c r="F1014">
        <v>96.53</v>
      </c>
      <c r="G1014">
        <v>802.35</v>
      </c>
      <c r="H1014">
        <v>808.43</v>
      </c>
      <c r="I1014">
        <v>817.71</v>
      </c>
      <c r="J1014">
        <v>790.95</v>
      </c>
      <c r="K1014">
        <v>756.43</v>
      </c>
      <c r="L1014">
        <v>1980.13</v>
      </c>
      <c r="M1014">
        <v>1922.28</v>
      </c>
      <c r="N1014">
        <v>1728.17</v>
      </c>
      <c r="O1014">
        <v>1871.54</v>
      </c>
      <c r="P1014">
        <v>1863.37</v>
      </c>
      <c r="Q1014">
        <v>4858.3100000000004</v>
      </c>
      <c r="R1014">
        <v>4381.76</v>
      </c>
      <c r="S1014">
        <v>4079.27</v>
      </c>
      <c r="T1014">
        <v>4211.46</v>
      </c>
      <c r="U1014">
        <v>4226.59</v>
      </c>
      <c r="V1014">
        <v>35261</v>
      </c>
      <c r="W1014">
        <v>27975.11</v>
      </c>
      <c r="X1014">
        <v>26326.38</v>
      </c>
      <c r="Y1014">
        <v>41166.76</v>
      </c>
      <c r="Z1014">
        <v>22398.33</v>
      </c>
    </row>
    <row r="1015" spans="1:26" x14ac:dyDescent="0.25">
      <c r="A1015">
        <v>201011</v>
      </c>
      <c r="B1015">
        <v>177.85</v>
      </c>
      <c r="C1015">
        <v>185</v>
      </c>
      <c r="D1015">
        <v>194.97</v>
      </c>
      <c r="E1015">
        <v>178</v>
      </c>
      <c r="F1015">
        <v>100.25</v>
      </c>
      <c r="G1015">
        <v>823.31</v>
      </c>
      <c r="H1015">
        <v>844.02</v>
      </c>
      <c r="I1015">
        <v>847.35</v>
      </c>
      <c r="J1015">
        <v>819.63</v>
      </c>
      <c r="K1015">
        <v>777.1</v>
      </c>
      <c r="L1015">
        <v>2070.86</v>
      </c>
      <c r="M1015">
        <v>1993.2</v>
      </c>
      <c r="N1015">
        <v>1822.23</v>
      </c>
      <c r="O1015">
        <v>1930.93</v>
      </c>
      <c r="P1015">
        <v>1921.85</v>
      </c>
      <c r="Q1015">
        <v>5003.6099999999997</v>
      </c>
      <c r="R1015">
        <v>4581.3999999999996</v>
      </c>
      <c r="S1015">
        <v>4248.63</v>
      </c>
      <c r="T1015">
        <v>4281.29</v>
      </c>
      <c r="U1015">
        <v>4240.1400000000003</v>
      </c>
      <c r="V1015">
        <v>36923.339999999997</v>
      </c>
      <c r="W1015">
        <v>29195.34</v>
      </c>
      <c r="X1015">
        <v>27439.07</v>
      </c>
      <c r="Y1015">
        <v>41772.019999999997</v>
      </c>
      <c r="Z1015">
        <v>22397.200000000001</v>
      </c>
    </row>
    <row r="1016" spans="1:26" x14ac:dyDescent="0.25">
      <c r="A1016">
        <v>201012</v>
      </c>
      <c r="B1016">
        <v>180.76</v>
      </c>
      <c r="C1016">
        <v>190.09</v>
      </c>
      <c r="D1016">
        <v>204.95</v>
      </c>
      <c r="E1016">
        <v>185.74</v>
      </c>
      <c r="F1016">
        <v>103.62</v>
      </c>
      <c r="G1016">
        <v>841.2</v>
      </c>
      <c r="H1016">
        <v>881.61</v>
      </c>
      <c r="I1016">
        <v>870.8</v>
      </c>
      <c r="J1016">
        <v>842.74</v>
      </c>
      <c r="K1016">
        <v>810.2</v>
      </c>
      <c r="L1016">
        <v>2147.8200000000002</v>
      </c>
      <c r="M1016">
        <v>2106.2600000000002</v>
      </c>
      <c r="N1016">
        <v>1866.55</v>
      </c>
      <c r="O1016">
        <v>1997.27</v>
      </c>
      <c r="P1016">
        <v>1958.71</v>
      </c>
      <c r="Q1016">
        <v>5221.28</v>
      </c>
      <c r="R1016">
        <v>4748.34</v>
      </c>
      <c r="S1016">
        <v>4352.3</v>
      </c>
      <c r="T1016">
        <v>4333.4399999999996</v>
      </c>
      <c r="U1016">
        <v>4200.59</v>
      </c>
      <c r="V1016">
        <v>36492.959999999999</v>
      </c>
      <c r="W1016">
        <v>29727.52</v>
      </c>
      <c r="X1016">
        <v>27176.84</v>
      </c>
      <c r="Y1016">
        <v>41668.959999999999</v>
      </c>
      <c r="Z1016">
        <v>21581.73</v>
      </c>
    </row>
    <row r="1017" spans="1:26" x14ac:dyDescent="0.25">
      <c r="A1017">
        <v>201101</v>
      </c>
      <c r="B1017">
        <v>200.54</v>
      </c>
      <c r="C1017">
        <v>205.14</v>
      </c>
      <c r="D1017">
        <v>221.19</v>
      </c>
      <c r="E1017">
        <v>200.83</v>
      </c>
      <c r="F1017">
        <v>114.07</v>
      </c>
      <c r="G1017">
        <v>905.07</v>
      </c>
      <c r="H1017">
        <v>942.76</v>
      </c>
      <c r="I1017">
        <v>937.37</v>
      </c>
      <c r="J1017">
        <v>906.1</v>
      </c>
      <c r="K1017">
        <v>893.89</v>
      </c>
      <c r="L1017">
        <v>2278.61</v>
      </c>
      <c r="M1017">
        <v>2271.65</v>
      </c>
      <c r="N1017">
        <v>2005.93</v>
      </c>
      <c r="O1017">
        <v>2120.77</v>
      </c>
      <c r="P1017">
        <v>2094.84</v>
      </c>
      <c r="Q1017">
        <v>5468.64</v>
      </c>
      <c r="R1017">
        <v>5078.6099999999997</v>
      </c>
      <c r="S1017">
        <v>4676.12</v>
      </c>
      <c r="T1017">
        <v>4724.41</v>
      </c>
      <c r="U1017">
        <v>4576.55</v>
      </c>
      <c r="V1017">
        <v>38031.879999999997</v>
      </c>
      <c r="W1017">
        <v>31518.53</v>
      </c>
      <c r="X1017">
        <v>28916.43</v>
      </c>
      <c r="Y1017">
        <v>45413.81</v>
      </c>
      <c r="Z1017">
        <v>24561.61</v>
      </c>
    </row>
    <row r="1018" spans="1:26" x14ac:dyDescent="0.25">
      <c r="A1018">
        <v>201102</v>
      </c>
      <c r="B1018">
        <v>192.3</v>
      </c>
      <c r="C1018">
        <v>202.15</v>
      </c>
      <c r="D1018">
        <v>216.92</v>
      </c>
      <c r="E1018">
        <v>198.66</v>
      </c>
      <c r="F1018">
        <v>112.64</v>
      </c>
      <c r="G1018">
        <v>911.64</v>
      </c>
      <c r="H1018">
        <v>936.83</v>
      </c>
      <c r="I1018">
        <v>955.43</v>
      </c>
      <c r="J1018">
        <v>906.17</v>
      </c>
      <c r="K1018">
        <v>912.01</v>
      </c>
      <c r="L1018">
        <v>2323.62</v>
      </c>
      <c r="M1018">
        <v>2297.4299999999998</v>
      </c>
      <c r="N1018">
        <v>1996.92</v>
      </c>
      <c r="O1018">
        <v>2200.7399999999998</v>
      </c>
      <c r="P1018">
        <v>2081.75</v>
      </c>
      <c r="Q1018">
        <v>5569.36</v>
      </c>
      <c r="R1018">
        <v>5258.05</v>
      </c>
      <c r="S1018">
        <v>4761.1899999999996</v>
      </c>
      <c r="T1018">
        <v>4821.3999999999996</v>
      </c>
      <c r="U1018">
        <v>4608.2700000000004</v>
      </c>
      <c r="V1018">
        <v>38501.25</v>
      </c>
      <c r="W1018">
        <v>32618.17</v>
      </c>
      <c r="X1018">
        <v>29711.68</v>
      </c>
      <c r="Y1018">
        <v>46442.77</v>
      </c>
      <c r="Z1018">
        <v>25386.35</v>
      </c>
    </row>
    <row r="1019" spans="1:26" x14ac:dyDescent="0.25">
      <c r="A1019">
        <v>201103</v>
      </c>
      <c r="B1019">
        <v>195.52</v>
      </c>
      <c r="C1019">
        <v>212.97</v>
      </c>
      <c r="D1019">
        <v>226.08</v>
      </c>
      <c r="E1019">
        <v>209.46</v>
      </c>
      <c r="F1019">
        <v>119.86</v>
      </c>
      <c r="G1019">
        <v>962.95</v>
      </c>
      <c r="H1019">
        <v>994.77</v>
      </c>
      <c r="I1019">
        <v>1015.16</v>
      </c>
      <c r="J1019">
        <v>947.47</v>
      </c>
      <c r="K1019">
        <v>961.77</v>
      </c>
      <c r="L1019">
        <v>2438.2199999999998</v>
      </c>
      <c r="M1019">
        <v>2444.54</v>
      </c>
      <c r="N1019">
        <v>2105.4899999999998</v>
      </c>
      <c r="O1019">
        <v>2290.8200000000002</v>
      </c>
      <c r="P1019">
        <v>2168.67</v>
      </c>
      <c r="Q1019">
        <v>5793.07</v>
      </c>
      <c r="R1019">
        <v>5476.61</v>
      </c>
      <c r="S1019">
        <v>4951.37</v>
      </c>
      <c r="T1019">
        <v>5020.67</v>
      </c>
      <c r="U1019">
        <v>4718.3999999999996</v>
      </c>
      <c r="V1019">
        <v>39151</v>
      </c>
      <c r="W1019">
        <v>33736.33</v>
      </c>
      <c r="X1019">
        <v>31128.86</v>
      </c>
      <c r="Y1019">
        <v>48103.58</v>
      </c>
      <c r="Z1019">
        <v>26430.26</v>
      </c>
    </row>
    <row r="1020" spans="1:26" x14ac:dyDescent="0.25">
      <c r="A1020">
        <v>201104</v>
      </c>
      <c r="B1020">
        <v>201.31</v>
      </c>
      <c r="C1020">
        <v>222.03</v>
      </c>
      <c r="D1020">
        <v>231.87</v>
      </c>
      <c r="E1020">
        <v>213.16</v>
      </c>
      <c r="F1020">
        <v>122.85</v>
      </c>
      <c r="G1020">
        <v>985.72</v>
      </c>
      <c r="H1020">
        <v>1020.16</v>
      </c>
      <c r="I1020">
        <v>1046.24</v>
      </c>
      <c r="J1020">
        <v>959.74</v>
      </c>
      <c r="K1020">
        <v>991.38</v>
      </c>
      <c r="L1020">
        <v>2554.77</v>
      </c>
      <c r="M1020">
        <v>2515.12</v>
      </c>
      <c r="N1020">
        <v>2160.4699999999998</v>
      </c>
      <c r="O1020">
        <v>2344.15</v>
      </c>
      <c r="P1020">
        <v>2217.6999999999998</v>
      </c>
      <c r="Q1020">
        <v>5903.02</v>
      </c>
      <c r="R1020">
        <v>5645.2</v>
      </c>
      <c r="S1020">
        <v>5073.8599999999997</v>
      </c>
      <c r="T1020">
        <v>5058.1499999999996</v>
      </c>
      <c r="U1020">
        <v>4725.7299999999996</v>
      </c>
      <c r="V1020">
        <v>39234.83</v>
      </c>
      <c r="W1020">
        <v>33656.910000000003</v>
      </c>
      <c r="X1020">
        <v>31758.92</v>
      </c>
      <c r="Y1020">
        <v>47877.22</v>
      </c>
      <c r="Z1020">
        <v>25664.89</v>
      </c>
    </row>
    <row r="1021" spans="1:26" x14ac:dyDescent="0.25">
      <c r="A1021">
        <v>201105</v>
      </c>
      <c r="B1021">
        <v>206.26</v>
      </c>
      <c r="C1021">
        <v>227.19</v>
      </c>
      <c r="D1021">
        <v>229.57</v>
      </c>
      <c r="E1021">
        <v>216.24</v>
      </c>
      <c r="F1021">
        <v>122.76</v>
      </c>
      <c r="G1021">
        <v>1027.27</v>
      </c>
      <c r="H1021">
        <v>1040.6099999999999</v>
      </c>
      <c r="I1021">
        <v>1072.8</v>
      </c>
      <c r="J1021">
        <v>976.99</v>
      </c>
      <c r="K1021">
        <v>992.92</v>
      </c>
      <c r="L1021">
        <v>2657.73</v>
      </c>
      <c r="M1021">
        <v>2613.67</v>
      </c>
      <c r="N1021">
        <v>2233.2600000000002</v>
      </c>
      <c r="O1021">
        <v>2413.61</v>
      </c>
      <c r="P1021">
        <v>2260.6799999999998</v>
      </c>
      <c r="Q1021">
        <v>6096.55</v>
      </c>
      <c r="R1021">
        <v>5760.2</v>
      </c>
      <c r="S1021">
        <v>5167.2</v>
      </c>
      <c r="T1021">
        <v>5197.74</v>
      </c>
      <c r="U1021">
        <v>4834.9799999999996</v>
      </c>
      <c r="V1021">
        <v>40616.620000000003</v>
      </c>
      <c r="W1021">
        <v>35138.83</v>
      </c>
      <c r="X1021">
        <v>32808.339999999997</v>
      </c>
      <c r="Y1021">
        <v>48035.63</v>
      </c>
      <c r="Z1021">
        <v>25926.7</v>
      </c>
    </row>
    <row r="1022" spans="1:26" x14ac:dyDescent="0.25">
      <c r="A1022">
        <v>201106</v>
      </c>
      <c r="B1022">
        <v>204.16</v>
      </c>
      <c r="C1022">
        <v>224.25</v>
      </c>
      <c r="D1022">
        <v>223.83</v>
      </c>
      <c r="E1022">
        <v>206.95</v>
      </c>
      <c r="F1022">
        <v>120.06</v>
      </c>
      <c r="G1022">
        <v>1006.66</v>
      </c>
      <c r="H1022">
        <v>1026.68</v>
      </c>
      <c r="I1022">
        <v>1075.83</v>
      </c>
      <c r="J1022">
        <v>941.3</v>
      </c>
      <c r="K1022">
        <v>928.01</v>
      </c>
      <c r="L1022">
        <v>2625.18</v>
      </c>
      <c r="M1022">
        <v>2580.46</v>
      </c>
      <c r="N1022">
        <v>2195.29</v>
      </c>
      <c r="O1022">
        <v>2309.0300000000002</v>
      </c>
      <c r="P1022">
        <v>2236.12</v>
      </c>
      <c r="Q1022">
        <v>6128.57</v>
      </c>
      <c r="R1022">
        <v>5709.55</v>
      </c>
      <c r="S1022">
        <v>5088.5</v>
      </c>
      <c r="T1022">
        <v>5068.49</v>
      </c>
      <c r="U1022">
        <v>4789.28</v>
      </c>
      <c r="V1022">
        <v>40524.89</v>
      </c>
      <c r="W1022">
        <v>34192.699999999997</v>
      </c>
      <c r="X1022">
        <v>32259.53</v>
      </c>
      <c r="Y1022">
        <v>46952.04</v>
      </c>
      <c r="Z1022">
        <v>24996.799999999999</v>
      </c>
    </row>
    <row r="1023" spans="1:26" x14ac:dyDescent="0.25">
      <c r="A1023">
        <v>201107</v>
      </c>
      <c r="B1023">
        <v>200.72</v>
      </c>
      <c r="C1023">
        <v>217.58</v>
      </c>
      <c r="D1023">
        <v>203.64</v>
      </c>
      <c r="E1023">
        <v>223.1</v>
      </c>
      <c r="F1023">
        <v>118.5</v>
      </c>
      <c r="G1023">
        <v>984.84</v>
      </c>
      <c r="H1023">
        <v>986.03</v>
      </c>
      <c r="I1023">
        <v>1018.43</v>
      </c>
      <c r="J1023">
        <v>965.76</v>
      </c>
      <c r="K1023">
        <v>945.86</v>
      </c>
      <c r="L1023">
        <v>2353.3000000000002</v>
      </c>
      <c r="M1023">
        <v>2285.31</v>
      </c>
      <c r="N1023">
        <v>2271</v>
      </c>
      <c r="O1023">
        <v>2235.89</v>
      </c>
      <c r="P1023">
        <v>2240.5100000000002</v>
      </c>
      <c r="Q1023">
        <v>5403.69</v>
      </c>
      <c r="R1023">
        <v>5402.59</v>
      </c>
      <c r="S1023">
        <v>5312.06</v>
      </c>
      <c r="T1023">
        <v>5023.51</v>
      </c>
      <c r="U1023">
        <v>5491.28</v>
      </c>
      <c r="V1023">
        <v>32451.24</v>
      </c>
      <c r="W1023">
        <v>41244.400000000001</v>
      </c>
      <c r="X1023">
        <v>32937.879999999997</v>
      </c>
      <c r="Y1023">
        <v>41310.589999999997</v>
      </c>
      <c r="Z1023">
        <v>33163.370000000003</v>
      </c>
    </row>
    <row r="1024" spans="1:26" x14ac:dyDescent="0.25">
      <c r="A1024">
        <v>201108</v>
      </c>
      <c r="B1024">
        <v>190.29</v>
      </c>
      <c r="C1024">
        <v>210.94</v>
      </c>
      <c r="D1024">
        <v>197.41</v>
      </c>
      <c r="E1024">
        <v>219.97</v>
      </c>
      <c r="F1024">
        <v>116.09</v>
      </c>
      <c r="G1024">
        <v>951.48</v>
      </c>
      <c r="H1024">
        <v>938.09</v>
      </c>
      <c r="I1024">
        <v>965.87</v>
      </c>
      <c r="J1024">
        <v>936.26</v>
      </c>
      <c r="K1024">
        <v>892.14</v>
      </c>
      <c r="L1024">
        <v>2240.92</v>
      </c>
      <c r="M1024">
        <v>2196.5100000000002</v>
      </c>
      <c r="N1024">
        <v>2196.81</v>
      </c>
      <c r="O1024">
        <v>2120.6</v>
      </c>
      <c r="P1024">
        <v>2150.65</v>
      </c>
      <c r="Q1024">
        <v>5160.49</v>
      </c>
      <c r="R1024">
        <v>5229.0200000000004</v>
      </c>
      <c r="S1024">
        <v>5114.1899999999996</v>
      </c>
      <c r="T1024">
        <v>4719.4799999999996</v>
      </c>
      <c r="U1024">
        <v>5273.21</v>
      </c>
      <c r="V1024">
        <v>32501.3</v>
      </c>
      <c r="W1024">
        <v>40425.69</v>
      </c>
      <c r="X1024">
        <v>32433.43</v>
      </c>
      <c r="Y1024">
        <v>39587.519999999997</v>
      </c>
      <c r="Z1024">
        <v>31302.16</v>
      </c>
    </row>
    <row r="1025" spans="1:26" x14ac:dyDescent="0.25">
      <c r="A1025">
        <v>201109</v>
      </c>
      <c r="B1025">
        <v>167.27</v>
      </c>
      <c r="C1025">
        <v>184.79</v>
      </c>
      <c r="D1025">
        <v>180.14</v>
      </c>
      <c r="E1025">
        <v>194.9</v>
      </c>
      <c r="F1025">
        <v>104.37</v>
      </c>
      <c r="G1025">
        <v>862.42</v>
      </c>
      <c r="H1025">
        <v>855.25</v>
      </c>
      <c r="I1025">
        <v>863.52</v>
      </c>
      <c r="J1025">
        <v>859.81</v>
      </c>
      <c r="K1025">
        <v>792.88</v>
      </c>
      <c r="L1025">
        <v>2072.11</v>
      </c>
      <c r="M1025">
        <v>2006.31</v>
      </c>
      <c r="N1025">
        <v>2013.69</v>
      </c>
      <c r="O1025">
        <v>1937.66</v>
      </c>
      <c r="P1025">
        <v>1946.7</v>
      </c>
      <c r="Q1025">
        <v>4739.43</v>
      </c>
      <c r="R1025">
        <v>4770.62</v>
      </c>
      <c r="S1025">
        <v>4634.8100000000004</v>
      </c>
      <c r="T1025">
        <v>4315.8900000000003</v>
      </c>
      <c r="U1025">
        <v>4890.16</v>
      </c>
      <c r="V1025">
        <v>31226.33</v>
      </c>
      <c r="W1025">
        <v>38302.879999999997</v>
      </c>
      <c r="X1025">
        <v>30189.73</v>
      </c>
      <c r="Y1025">
        <v>37956.480000000003</v>
      </c>
      <c r="Z1025">
        <v>27707.96</v>
      </c>
    </row>
    <row r="1026" spans="1:26" x14ac:dyDescent="0.25">
      <c r="A1026">
        <v>201110</v>
      </c>
      <c r="B1026">
        <v>148.30000000000001</v>
      </c>
      <c r="C1026">
        <v>160.93</v>
      </c>
      <c r="D1026">
        <v>159.93</v>
      </c>
      <c r="E1026">
        <v>173.4</v>
      </c>
      <c r="F1026">
        <v>93.31</v>
      </c>
      <c r="G1026">
        <v>766.49</v>
      </c>
      <c r="H1026">
        <v>753.18</v>
      </c>
      <c r="I1026">
        <v>755.34</v>
      </c>
      <c r="J1026">
        <v>773.4</v>
      </c>
      <c r="K1026">
        <v>705.87</v>
      </c>
      <c r="L1026">
        <v>1855.98</v>
      </c>
      <c r="M1026">
        <v>1731.26</v>
      </c>
      <c r="N1026">
        <v>1774.67</v>
      </c>
      <c r="O1026">
        <v>1720.23</v>
      </c>
      <c r="P1026">
        <v>1733.25</v>
      </c>
      <c r="Q1026">
        <v>4313.2299999999996</v>
      </c>
      <c r="R1026">
        <v>4234.93</v>
      </c>
      <c r="S1026">
        <v>4014.24</v>
      </c>
      <c r="T1026">
        <v>3926.99</v>
      </c>
      <c r="U1026">
        <v>4401.6499999999996</v>
      </c>
      <c r="V1026">
        <v>29242.02</v>
      </c>
      <c r="W1026">
        <v>36283.440000000002</v>
      </c>
      <c r="X1026">
        <v>28024.91</v>
      </c>
      <c r="Y1026">
        <v>35641.24</v>
      </c>
      <c r="Z1026">
        <v>23967.96</v>
      </c>
    </row>
    <row r="1027" spans="1:26" x14ac:dyDescent="0.25">
      <c r="A1027">
        <v>201111</v>
      </c>
      <c r="B1027">
        <v>166.52</v>
      </c>
      <c r="C1027">
        <v>185.98</v>
      </c>
      <c r="D1027">
        <v>185.02</v>
      </c>
      <c r="E1027">
        <v>198.22</v>
      </c>
      <c r="F1027">
        <v>103.67</v>
      </c>
      <c r="G1027">
        <v>903.54</v>
      </c>
      <c r="H1027">
        <v>865.56</v>
      </c>
      <c r="I1027">
        <v>879.11</v>
      </c>
      <c r="J1027">
        <v>882.11</v>
      </c>
      <c r="K1027">
        <v>810.33</v>
      </c>
      <c r="L1027">
        <v>2118.9</v>
      </c>
      <c r="M1027">
        <v>2021.11</v>
      </c>
      <c r="N1027">
        <v>2075.17</v>
      </c>
      <c r="O1027">
        <v>1981.35</v>
      </c>
      <c r="P1027">
        <v>1948.91</v>
      </c>
      <c r="Q1027">
        <v>4950.91</v>
      </c>
      <c r="R1027">
        <v>4923.09</v>
      </c>
      <c r="S1027">
        <v>4624.1899999999996</v>
      </c>
      <c r="T1027">
        <v>4375.37</v>
      </c>
      <c r="U1027">
        <v>4944.29</v>
      </c>
      <c r="V1027">
        <v>31923.72</v>
      </c>
      <c r="W1027">
        <v>40111.53</v>
      </c>
      <c r="X1027">
        <v>31514.53</v>
      </c>
      <c r="Y1027">
        <v>38701.39</v>
      </c>
      <c r="Z1027">
        <v>27459.1</v>
      </c>
    </row>
    <row r="1028" spans="1:26" x14ac:dyDescent="0.25">
      <c r="A1028">
        <v>201112</v>
      </c>
      <c r="B1028">
        <v>163.03</v>
      </c>
      <c r="C1028">
        <v>183.47</v>
      </c>
      <c r="D1028">
        <v>179.18</v>
      </c>
      <c r="E1028">
        <v>196.01</v>
      </c>
      <c r="F1028">
        <v>103.02</v>
      </c>
      <c r="G1028">
        <v>901.46</v>
      </c>
      <c r="H1028">
        <v>847.17</v>
      </c>
      <c r="I1028">
        <v>876.21</v>
      </c>
      <c r="J1028">
        <v>896.37</v>
      </c>
      <c r="K1028">
        <v>809.26</v>
      </c>
      <c r="L1028">
        <v>2088.94</v>
      </c>
      <c r="M1028">
        <v>2025.05</v>
      </c>
      <c r="N1028">
        <v>2055.04</v>
      </c>
      <c r="O1028">
        <v>2000.29</v>
      </c>
      <c r="P1028">
        <v>1941.98</v>
      </c>
      <c r="Q1028">
        <v>4928.8900000000003</v>
      </c>
      <c r="R1028">
        <v>4879.79</v>
      </c>
      <c r="S1028">
        <v>4673.3599999999997</v>
      </c>
      <c r="T1028">
        <v>4423.49</v>
      </c>
      <c r="U1028">
        <v>4888.3</v>
      </c>
      <c r="V1028">
        <v>31662.95</v>
      </c>
      <c r="W1028">
        <v>40482.93</v>
      </c>
      <c r="X1028">
        <v>31741.8</v>
      </c>
      <c r="Y1028">
        <v>38577.730000000003</v>
      </c>
      <c r="Z1028">
        <v>25660.240000000002</v>
      </c>
    </row>
    <row r="1029" spans="1:26" x14ac:dyDescent="0.25">
      <c r="A1029">
        <v>201201</v>
      </c>
      <c r="B1029">
        <v>162.72</v>
      </c>
      <c r="C1029">
        <v>186.92</v>
      </c>
      <c r="D1029">
        <v>181.62</v>
      </c>
      <c r="E1029">
        <v>199.63</v>
      </c>
      <c r="F1029">
        <v>104.96</v>
      </c>
      <c r="G1029">
        <v>893.75</v>
      </c>
      <c r="H1029">
        <v>850.46</v>
      </c>
      <c r="I1029">
        <v>881.95</v>
      </c>
      <c r="J1029">
        <v>903.31</v>
      </c>
      <c r="K1029">
        <v>818.73</v>
      </c>
      <c r="L1029">
        <v>2047.93</v>
      </c>
      <c r="M1029">
        <v>2016.37</v>
      </c>
      <c r="N1029">
        <v>2061.06</v>
      </c>
      <c r="O1029">
        <v>1975.49</v>
      </c>
      <c r="P1029">
        <v>1997.11</v>
      </c>
      <c r="Q1029">
        <v>4749.8</v>
      </c>
      <c r="R1029">
        <v>4890.43</v>
      </c>
      <c r="S1029">
        <v>4639.45</v>
      </c>
      <c r="T1029">
        <v>4599.26</v>
      </c>
      <c r="U1029">
        <v>4855.2700000000004</v>
      </c>
      <c r="V1029">
        <v>31501.69</v>
      </c>
      <c r="W1029">
        <v>40804.68</v>
      </c>
      <c r="X1029">
        <v>32178.81</v>
      </c>
      <c r="Y1029">
        <v>39843.67</v>
      </c>
      <c r="Z1029">
        <v>26014.82</v>
      </c>
    </row>
    <row r="1030" spans="1:26" x14ac:dyDescent="0.25">
      <c r="A1030">
        <v>201202</v>
      </c>
      <c r="B1030">
        <v>177.79</v>
      </c>
      <c r="C1030">
        <v>202.17</v>
      </c>
      <c r="D1030">
        <v>194.73</v>
      </c>
      <c r="E1030">
        <v>213.53</v>
      </c>
      <c r="F1030">
        <v>112.77</v>
      </c>
      <c r="G1030">
        <v>964.73</v>
      </c>
      <c r="H1030">
        <v>900.68</v>
      </c>
      <c r="I1030">
        <v>951.67</v>
      </c>
      <c r="J1030">
        <v>951.96</v>
      </c>
      <c r="K1030">
        <v>861.53</v>
      </c>
      <c r="L1030">
        <v>2189.94</v>
      </c>
      <c r="M1030">
        <v>2118.3000000000002</v>
      </c>
      <c r="N1030">
        <v>2193.44</v>
      </c>
      <c r="O1030">
        <v>2087.14</v>
      </c>
      <c r="P1030">
        <v>2051.11</v>
      </c>
      <c r="Q1030">
        <v>5204.78</v>
      </c>
      <c r="R1030">
        <v>5198.0600000000004</v>
      </c>
      <c r="S1030">
        <v>4874.2299999999996</v>
      </c>
      <c r="T1030">
        <v>4745.79</v>
      </c>
      <c r="U1030">
        <v>5048.22</v>
      </c>
      <c r="V1030">
        <v>33732.160000000003</v>
      </c>
      <c r="W1030">
        <v>41788.449999999997</v>
      </c>
      <c r="X1030">
        <v>32800.39</v>
      </c>
      <c r="Y1030">
        <v>40649.58</v>
      </c>
      <c r="Z1030">
        <v>28328.86</v>
      </c>
    </row>
    <row r="1031" spans="1:26" x14ac:dyDescent="0.25">
      <c r="A1031">
        <v>201203</v>
      </c>
      <c r="B1031">
        <v>178.18</v>
      </c>
      <c r="C1031">
        <v>202.13</v>
      </c>
      <c r="D1031">
        <v>197.12</v>
      </c>
      <c r="E1031">
        <v>216.51</v>
      </c>
      <c r="F1031">
        <v>115.64</v>
      </c>
      <c r="G1031">
        <v>1004.28</v>
      </c>
      <c r="H1031">
        <v>931.66</v>
      </c>
      <c r="I1031">
        <v>963.3</v>
      </c>
      <c r="J1031">
        <v>976.6</v>
      </c>
      <c r="K1031">
        <v>899.05</v>
      </c>
      <c r="L1031">
        <v>2282.7399999999998</v>
      </c>
      <c r="M1031">
        <v>2199.52</v>
      </c>
      <c r="N1031">
        <v>2270.69</v>
      </c>
      <c r="O1031">
        <v>2170.6999999999998</v>
      </c>
      <c r="P1031">
        <v>2085.9699999999998</v>
      </c>
      <c r="Q1031">
        <v>5442.56</v>
      </c>
      <c r="R1031">
        <v>5473.55</v>
      </c>
      <c r="S1031">
        <v>5063.25</v>
      </c>
      <c r="T1031">
        <v>4903.8500000000004</v>
      </c>
      <c r="U1031">
        <v>5311.69</v>
      </c>
      <c r="V1031">
        <v>35398.78</v>
      </c>
      <c r="W1031">
        <v>42936.19</v>
      </c>
      <c r="X1031">
        <v>33966.019999999997</v>
      </c>
      <c r="Y1031">
        <v>42389.32</v>
      </c>
      <c r="Z1031">
        <v>30168.01</v>
      </c>
    </row>
    <row r="1032" spans="1:26" x14ac:dyDescent="0.25">
      <c r="A1032">
        <v>201204</v>
      </c>
      <c r="B1032">
        <v>182.76</v>
      </c>
      <c r="C1032">
        <v>209.2</v>
      </c>
      <c r="D1032">
        <v>205.12</v>
      </c>
      <c r="E1032">
        <v>224.27</v>
      </c>
      <c r="F1032">
        <v>120.89</v>
      </c>
      <c r="G1032">
        <v>1022.17</v>
      </c>
      <c r="H1032">
        <v>927.71</v>
      </c>
      <c r="I1032">
        <v>981.34</v>
      </c>
      <c r="J1032">
        <v>1013.24</v>
      </c>
      <c r="K1032">
        <v>922.21</v>
      </c>
      <c r="L1032">
        <v>2314.4499999999998</v>
      </c>
      <c r="M1032">
        <v>2224.98</v>
      </c>
      <c r="N1032">
        <v>2302.14</v>
      </c>
      <c r="O1032">
        <v>2205.54</v>
      </c>
      <c r="P1032">
        <v>2073.4</v>
      </c>
      <c r="Q1032">
        <v>5683.39</v>
      </c>
      <c r="R1032">
        <v>5483.48</v>
      </c>
      <c r="S1032">
        <v>5027</v>
      </c>
      <c r="T1032">
        <v>5020.96</v>
      </c>
      <c r="U1032">
        <v>5397.49</v>
      </c>
      <c r="V1032">
        <v>36891.839999999997</v>
      </c>
      <c r="W1032">
        <v>43847.96</v>
      </c>
      <c r="X1032">
        <v>33937.85</v>
      </c>
      <c r="Y1032">
        <v>43878.5</v>
      </c>
      <c r="Z1032">
        <v>32455.07</v>
      </c>
    </row>
    <row r="1033" spans="1:26" x14ac:dyDescent="0.25">
      <c r="A1033">
        <v>201205</v>
      </c>
      <c r="B1033">
        <v>176.83</v>
      </c>
      <c r="C1033">
        <v>203.83</v>
      </c>
      <c r="D1033">
        <v>201.1</v>
      </c>
      <c r="E1033">
        <v>220.71</v>
      </c>
      <c r="F1033">
        <v>120.6</v>
      </c>
      <c r="G1033">
        <v>1021.09</v>
      </c>
      <c r="H1033">
        <v>904.52</v>
      </c>
      <c r="I1033">
        <v>959.27</v>
      </c>
      <c r="J1033">
        <v>979.94</v>
      </c>
      <c r="K1033">
        <v>889.93</v>
      </c>
      <c r="L1033">
        <v>2259.63</v>
      </c>
      <c r="M1033">
        <v>2207.0700000000002</v>
      </c>
      <c r="N1033">
        <v>2250.0300000000002</v>
      </c>
      <c r="O1033">
        <v>2180.5500000000002</v>
      </c>
      <c r="P1033">
        <v>2081.1999999999998</v>
      </c>
      <c r="Q1033">
        <v>5654.41</v>
      </c>
      <c r="R1033">
        <v>5494</v>
      </c>
      <c r="S1033">
        <v>5009.13</v>
      </c>
      <c r="T1033">
        <v>5056.9399999999996</v>
      </c>
      <c r="U1033">
        <v>5204.33</v>
      </c>
      <c r="V1033">
        <v>36797.35</v>
      </c>
      <c r="W1033">
        <v>43749.440000000002</v>
      </c>
      <c r="X1033">
        <v>33820.949999999997</v>
      </c>
      <c r="Y1033">
        <v>43520.57</v>
      </c>
      <c r="Z1033">
        <v>31144.880000000001</v>
      </c>
    </row>
    <row r="1034" spans="1:26" x14ac:dyDescent="0.25">
      <c r="A1034">
        <v>201206</v>
      </c>
      <c r="B1034">
        <v>162.33000000000001</v>
      </c>
      <c r="C1034">
        <v>190.69</v>
      </c>
      <c r="D1034">
        <v>185.93</v>
      </c>
      <c r="E1034">
        <v>202.81</v>
      </c>
      <c r="F1034">
        <v>114.25</v>
      </c>
      <c r="G1034">
        <v>962.15</v>
      </c>
      <c r="H1034">
        <v>850.39</v>
      </c>
      <c r="I1034">
        <v>885.06</v>
      </c>
      <c r="J1034">
        <v>925.58</v>
      </c>
      <c r="K1034">
        <v>823.24</v>
      </c>
      <c r="L1034">
        <v>2106.9499999999998</v>
      </c>
      <c r="M1034">
        <v>2050.9499999999998</v>
      </c>
      <c r="N1034">
        <v>2066.7800000000002</v>
      </c>
      <c r="O1034">
        <v>2042.21</v>
      </c>
      <c r="P1034">
        <v>1933.95</v>
      </c>
      <c r="Q1034">
        <v>5240.0200000000004</v>
      </c>
      <c r="R1034">
        <v>5026.54</v>
      </c>
      <c r="S1034">
        <v>4537.08</v>
      </c>
      <c r="T1034">
        <v>4708.92</v>
      </c>
      <c r="U1034">
        <v>4908.32</v>
      </c>
      <c r="V1034">
        <v>34413.79</v>
      </c>
      <c r="W1034">
        <v>41275.379999999997</v>
      </c>
      <c r="X1034">
        <v>31994.16</v>
      </c>
      <c r="Y1034">
        <v>42152.88</v>
      </c>
      <c r="Z1034">
        <v>27223.9</v>
      </c>
    </row>
    <row r="1035" spans="1:26" x14ac:dyDescent="0.25">
      <c r="A1035">
        <v>201207</v>
      </c>
      <c r="B1035">
        <v>193.88</v>
      </c>
      <c r="C1035">
        <v>172.93</v>
      </c>
      <c r="D1035">
        <v>200.39</v>
      </c>
      <c r="E1035">
        <v>194.12</v>
      </c>
      <c r="F1035">
        <v>114.33</v>
      </c>
      <c r="G1035">
        <v>906.73</v>
      </c>
      <c r="H1035">
        <v>900.06</v>
      </c>
      <c r="I1035">
        <v>876.44</v>
      </c>
      <c r="J1035">
        <v>810.31</v>
      </c>
      <c r="K1035">
        <v>833.37</v>
      </c>
      <c r="L1035">
        <v>2009.26</v>
      </c>
      <c r="M1035">
        <v>2041.9</v>
      </c>
      <c r="N1035">
        <v>1992.88</v>
      </c>
      <c r="O1035">
        <v>1993.03</v>
      </c>
      <c r="P1035">
        <v>1983.32</v>
      </c>
      <c r="Q1035">
        <v>4759.97</v>
      </c>
      <c r="R1035">
        <v>4526.96</v>
      </c>
      <c r="S1035">
        <v>4745.0600000000004</v>
      </c>
      <c r="T1035">
        <v>4664.68</v>
      </c>
      <c r="U1035">
        <v>5143.84</v>
      </c>
      <c r="V1035">
        <v>37667.879999999997</v>
      </c>
      <c r="W1035">
        <v>40036.720000000001</v>
      </c>
      <c r="X1035">
        <v>36333.81</v>
      </c>
      <c r="Y1035">
        <v>34228.68</v>
      </c>
      <c r="Z1035">
        <v>31072.12</v>
      </c>
    </row>
    <row r="1036" spans="1:26" x14ac:dyDescent="0.25">
      <c r="A1036">
        <v>201208</v>
      </c>
      <c r="B1036">
        <v>189.01</v>
      </c>
      <c r="C1036">
        <v>175.06</v>
      </c>
      <c r="D1036">
        <v>195.08</v>
      </c>
      <c r="E1036">
        <v>190.94</v>
      </c>
      <c r="F1036">
        <v>112.22</v>
      </c>
      <c r="G1036">
        <v>865.58</v>
      </c>
      <c r="H1036">
        <v>898.06</v>
      </c>
      <c r="I1036">
        <v>867.46</v>
      </c>
      <c r="J1036">
        <v>799.74</v>
      </c>
      <c r="K1036">
        <v>827.46</v>
      </c>
      <c r="L1036">
        <v>1964.72</v>
      </c>
      <c r="M1036">
        <v>2032.83</v>
      </c>
      <c r="N1036">
        <v>1983.43</v>
      </c>
      <c r="O1036">
        <v>2002.01</v>
      </c>
      <c r="P1036">
        <v>1893.03</v>
      </c>
      <c r="Q1036">
        <v>4651.99</v>
      </c>
      <c r="R1036">
        <v>4550.4399999999996</v>
      </c>
      <c r="S1036">
        <v>4727.71</v>
      </c>
      <c r="T1036">
        <v>4631.3</v>
      </c>
      <c r="U1036">
        <v>5079.24</v>
      </c>
      <c r="V1036">
        <v>38063.480000000003</v>
      </c>
      <c r="W1036">
        <v>41012.559999999998</v>
      </c>
      <c r="X1036">
        <v>36669.230000000003</v>
      </c>
      <c r="Y1036">
        <v>34809.949999999997</v>
      </c>
      <c r="Z1036">
        <v>30613.53</v>
      </c>
    </row>
    <row r="1037" spans="1:26" x14ac:dyDescent="0.25">
      <c r="A1037">
        <v>201209</v>
      </c>
      <c r="B1037">
        <v>193.86</v>
      </c>
      <c r="C1037">
        <v>179.85</v>
      </c>
      <c r="D1037">
        <v>202.34</v>
      </c>
      <c r="E1037">
        <v>196.17</v>
      </c>
      <c r="F1037">
        <v>116.14</v>
      </c>
      <c r="G1037">
        <v>884.4</v>
      </c>
      <c r="H1037">
        <v>916.22</v>
      </c>
      <c r="I1037">
        <v>890</v>
      </c>
      <c r="J1037">
        <v>825</v>
      </c>
      <c r="K1037">
        <v>856.84</v>
      </c>
      <c r="L1037">
        <v>2069.42</v>
      </c>
      <c r="M1037">
        <v>2094.9299999999998</v>
      </c>
      <c r="N1037">
        <v>2064.69</v>
      </c>
      <c r="O1037">
        <v>2081</v>
      </c>
      <c r="P1037">
        <v>1955.31</v>
      </c>
      <c r="Q1037">
        <v>4835.93</v>
      </c>
      <c r="R1037">
        <v>4733.59</v>
      </c>
      <c r="S1037">
        <v>4827.87</v>
      </c>
      <c r="T1037">
        <v>4807.8999999999996</v>
      </c>
      <c r="U1037">
        <v>5368.87</v>
      </c>
      <c r="V1037">
        <v>38992.71</v>
      </c>
      <c r="W1037">
        <v>41707.199999999997</v>
      </c>
      <c r="X1037">
        <v>37099.839999999997</v>
      </c>
      <c r="Y1037">
        <v>34642.32</v>
      </c>
      <c r="Z1037">
        <v>32601.040000000001</v>
      </c>
    </row>
    <row r="1038" spans="1:26" x14ac:dyDescent="0.25">
      <c r="A1038">
        <v>201210</v>
      </c>
      <c r="B1038">
        <v>203.59</v>
      </c>
      <c r="C1038">
        <v>186.72</v>
      </c>
      <c r="D1038">
        <v>212</v>
      </c>
      <c r="E1038">
        <v>205.94</v>
      </c>
      <c r="F1038">
        <v>121.85</v>
      </c>
      <c r="G1038">
        <v>928.35</v>
      </c>
      <c r="H1038">
        <v>940.93</v>
      </c>
      <c r="I1038">
        <v>921.91</v>
      </c>
      <c r="J1038">
        <v>846.8</v>
      </c>
      <c r="K1038">
        <v>886.31</v>
      </c>
      <c r="L1038">
        <v>2121.71</v>
      </c>
      <c r="M1038">
        <v>2121.4899999999998</v>
      </c>
      <c r="N1038">
        <v>2103.7199999999998</v>
      </c>
      <c r="O1038">
        <v>2135.69</v>
      </c>
      <c r="P1038">
        <v>2024.78</v>
      </c>
      <c r="Q1038">
        <v>4920.07</v>
      </c>
      <c r="R1038">
        <v>4820.97</v>
      </c>
      <c r="S1038">
        <v>4951.1899999999996</v>
      </c>
      <c r="T1038">
        <v>4913.1400000000003</v>
      </c>
      <c r="U1038">
        <v>5534.06</v>
      </c>
      <c r="V1038">
        <v>39541.019999999997</v>
      </c>
      <c r="W1038">
        <v>42653.11</v>
      </c>
      <c r="X1038">
        <v>38443.54</v>
      </c>
      <c r="Y1038">
        <v>35720.980000000003</v>
      </c>
      <c r="Z1038">
        <v>34290.17</v>
      </c>
    </row>
    <row r="1039" spans="1:26" x14ac:dyDescent="0.25">
      <c r="A1039">
        <v>201211</v>
      </c>
      <c r="B1039">
        <v>192.1</v>
      </c>
      <c r="C1039">
        <v>178.9</v>
      </c>
      <c r="D1039">
        <v>204.12</v>
      </c>
      <c r="E1039">
        <v>197.21</v>
      </c>
      <c r="F1039">
        <v>121.27</v>
      </c>
      <c r="G1039">
        <v>870.49</v>
      </c>
      <c r="H1039">
        <v>919.05</v>
      </c>
      <c r="I1039">
        <v>913.43</v>
      </c>
      <c r="J1039">
        <v>831.76</v>
      </c>
      <c r="K1039">
        <v>878.32</v>
      </c>
      <c r="L1039">
        <v>2035.19</v>
      </c>
      <c r="M1039">
        <v>2129.6</v>
      </c>
      <c r="N1039">
        <v>2091.8000000000002</v>
      </c>
      <c r="O1039">
        <v>2149.17</v>
      </c>
      <c r="P1039">
        <v>2025.8</v>
      </c>
      <c r="Q1039">
        <v>4846.96</v>
      </c>
      <c r="R1039">
        <v>4818.53</v>
      </c>
      <c r="S1039">
        <v>4910.76</v>
      </c>
      <c r="T1039">
        <v>4978.2700000000004</v>
      </c>
      <c r="U1039">
        <v>5590.61</v>
      </c>
      <c r="V1039">
        <v>37948.980000000003</v>
      </c>
      <c r="W1039">
        <v>42167.42</v>
      </c>
      <c r="X1039">
        <v>37751.040000000001</v>
      </c>
      <c r="Y1039">
        <v>34971.379999999997</v>
      </c>
      <c r="Z1039">
        <v>35603.78</v>
      </c>
    </row>
    <row r="1040" spans="1:26" x14ac:dyDescent="0.25">
      <c r="A1040">
        <v>201212</v>
      </c>
      <c r="B1040">
        <v>189.42</v>
      </c>
      <c r="C1040">
        <v>177.19</v>
      </c>
      <c r="D1040">
        <v>205.72</v>
      </c>
      <c r="E1040">
        <v>196.48</v>
      </c>
      <c r="F1040">
        <v>122.36</v>
      </c>
      <c r="G1040">
        <v>857.06</v>
      </c>
      <c r="H1040">
        <v>914.1</v>
      </c>
      <c r="I1040">
        <v>914.91</v>
      </c>
      <c r="J1040">
        <v>830.89</v>
      </c>
      <c r="K1040">
        <v>887.76</v>
      </c>
      <c r="L1040">
        <v>2091.65</v>
      </c>
      <c r="M1040">
        <v>2192.23</v>
      </c>
      <c r="N1040">
        <v>2135.85</v>
      </c>
      <c r="O1040">
        <v>2178.5300000000002</v>
      </c>
      <c r="P1040">
        <v>2039.26</v>
      </c>
      <c r="Q1040">
        <v>4980.1000000000004</v>
      </c>
      <c r="R1040">
        <v>4969.2</v>
      </c>
      <c r="S1040">
        <v>4924.1899999999996</v>
      </c>
      <c r="T1040">
        <v>4943.38</v>
      </c>
      <c r="U1040">
        <v>5624.44</v>
      </c>
      <c r="V1040">
        <v>38440.050000000003</v>
      </c>
      <c r="W1040">
        <v>42135.95</v>
      </c>
      <c r="X1040">
        <v>37483.22</v>
      </c>
      <c r="Y1040">
        <v>34674.449999999997</v>
      </c>
      <c r="Z1040">
        <v>35003.07</v>
      </c>
    </row>
    <row r="1041" spans="1:26" x14ac:dyDescent="0.25">
      <c r="A1041">
        <v>201301</v>
      </c>
      <c r="B1041">
        <v>187.35</v>
      </c>
      <c r="C1041">
        <v>182.13</v>
      </c>
      <c r="D1041">
        <v>211.94</v>
      </c>
      <c r="E1041">
        <v>203.89</v>
      </c>
      <c r="F1041">
        <v>127.8</v>
      </c>
      <c r="G1041">
        <v>884.34</v>
      </c>
      <c r="H1041">
        <v>938.17</v>
      </c>
      <c r="I1041">
        <v>946.84</v>
      </c>
      <c r="J1041">
        <v>856.68</v>
      </c>
      <c r="K1041">
        <v>926.01</v>
      </c>
      <c r="L1041">
        <v>2133.92</v>
      </c>
      <c r="M1041">
        <v>2265.14</v>
      </c>
      <c r="N1041">
        <v>2171.94</v>
      </c>
      <c r="O1041">
        <v>2224.52</v>
      </c>
      <c r="P1041">
        <v>2112.3200000000002</v>
      </c>
      <c r="Q1041">
        <v>5065.82</v>
      </c>
      <c r="R1041">
        <v>5070.58</v>
      </c>
      <c r="S1041">
        <v>5084.18</v>
      </c>
      <c r="T1041">
        <v>5124.6000000000004</v>
      </c>
      <c r="U1041">
        <v>5790.38</v>
      </c>
      <c r="V1041">
        <v>37939.879999999997</v>
      </c>
      <c r="W1041">
        <v>41967.23</v>
      </c>
      <c r="X1041">
        <v>38032.089999999997</v>
      </c>
      <c r="Y1041">
        <v>35149.97</v>
      </c>
      <c r="Z1041">
        <v>37567.81</v>
      </c>
    </row>
    <row r="1042" spans="1:26" x14ac:dyDescent="0.25">
      <c r="A1042">
        <v>201302</v>
      </c>
      <c r="B1042">
        <v>199.27</v>
      </c>
      <c r="C1042">
        <v>187.82</v>
      </c>
      <c r="D1042">
        <v>224.5</v>
      </c>
      <c r="E1042">
        <v>215.39</v>
      </c>
      <c r="F1042">
        <v>134.34</v>
      </c>
      <c r="G1042">
        <v>945.83</v>
      </c>
      <c r="H1042">
        <v>994.83</v>
      </c>
      <c r="I1042">
        <v>1007.25</v>
      </c>
      <c r="J1042">
        <v>926.73</v>
      </c>
      <c r="K1042">
        <v>965.08</v>
      </c>
      <c r="L1042">
        <v>2247.9</v>
      </c>
      <c r="M1042">
        <v>2401.92</v>
      </c>
      <c r="N1042">
        <v>2294.4499999999998</v>
      </c>
      <c r="O1042">
        <v>2371.5</v>
      </c>
      <c r="P1042">
        <v>2293.2399999999998</v>
      </c>
      <c r="Q1042">
        <v>5436.23</v>
      </c>
      <c r="R1042">
        <v>5406.47</v>
      </c>
      <c r="S1042">
        <v>5471.7</v>
      </c>
      <c r="T1042">
        <v>5559.55</v>
      </c>
      <c r="U1042">
        <v>6329.54</v>
      </c>
      <c r="V1042">
        <v>39256.120000000003</v>
      </c>
      <c r="W1042">
        <v>44186.99</v>
      </c>
      <c r="X1042">
        <v>40086.39</v>
      </c>
      <c r="Y1042">
        <v>37348.29</v>
      </c>
      <c r="Z1042">
        <v>40054.120000000003</v>
      </c>
    </row>
    <row r="1043" spans="1:26" x14ac:dyDescent="0.25">
      <c r="A1043">
        <v>201303</v>
      </c>
      <c r="B1043">
        <v>195.25</v>
      </c>
      <c r="C1043">
        <v>186.96</v>
      </c>
      <c r="D1043">
        <v>222.82</v>
      </c>
      <c r="E1043">
        <v>220.61</v>
      </c>
      <c r="F1043">
        <v>136.19999999999999</v>
      </c>
      <c r="G1043">
        <v>957.13</v>
      </c>
      <c r="H1043">
        <v>1005.99</v>
      </c>
      <c r="I1043">
        <v>1009.43</v>
      </c>
      <c r="J1043">
        <v>945.31</v>
      </c>
      <c r="K1043">
        <v>974.96</v>
      </c>
      <c r="L1043">
        <v>2258.44</v>
      </c>
      <c r="M1043">
        <v>2429.36</v>
      </c>
      <c r="N1043">
        <v>2318.1999999999998</v>
      </c>
      <c r="O1043">
        <v>2410.1799999999998</v>
      </c>
      <c r="P1043">
        <v>2271.66</v>
      </c>
      <c r="Q1043">
        <v>5470.74</v>
      </c>
      <c r="R1043">
        <v>5481.19</v>
      </c>
      <c r="S1043">
        <v>5564.17</v>
      </c>
      <c r="T1043">
        <v>5561.37</v>
      </c>
      <c r="U1043">
        <v>6489.88</v>
      </c>
      <c r="V1043">
        <v>39529.440000000002</v>
      </c>
      <c r="W1043">
        <v>44684.09</v>
      </c>
      <c r="X1043">
        <v>40736.76</v>
      </c>
      <c r="Y1043">
        <v>38387.300000000003</v>
      </c>
      <c r="Z1043">
        <v>40014.400000000001</v>
      </c>
    </row>
    <row r="1044" spans="1:26" x14ac:dyDescent="0.25">
      <c r="A1044">
        <v>201304</v>
      </c>
      <c r="B1044">
        <v>208.78</v>
      </c>
      <c r="C1044">
        <v>199.44</v>
      </c>
      <c r="D1044">
        <v>236.14</v>
      </c>
      <c r="E1044">
        <v>228.54</v>
      </c>
      <c r="F1044">
        <v>143.57</v>
      </c>
      <c r="G1044">
        <v>998.98</v>
      </c>
      <c r="H1044">
        <v>1057.6300000000001</v>
      </c>
      <c r="I1044">
        <v>1054.6300000000001</v>
      </c>
      <c r="J1044">
        <v>986.23</v>
      </c>
      <c r="K1044">
        <v>1018.62</v>
      </c>
      <c r="L1044">
        <v>2344.4299999999998</v>
      </c>
      <c r="M1044">
        <v>2546.5</v>
      </c>
      <c r="N1044">
        <v>2449.9899999999998</v>
      </c>
      <c r="O1044">
        <v>2482.15</v>
      </c>
      <c r="P1044">
        <v>2407.38</v>
      </c>
      <c r="Q1044">
        <v>5680.78</v>
      </c>
      <c r="R1044">
        <v>5708.62</v>
      </c>
      <c r="S1044">
        <v>5859.99</v>
      </c>
      <c r="T1044">
        <v>5842.78</v>
      </c>
      <c r="U1044">
        <v>6860.34</v>
      </c>
      <c r="V1044">
        <v>40891.68</v>
      </c>
      <c r="W1044">
        <v>46111.25</v>
      </c>
      <c r="X1044">
        <v>42432.89</v>
      </c>
      <c r="Y1044">
        <v>40106.07</v>
      </c>
      <c r="Z1044">
        <v>41252.720000000001</v>
      </c>
    </row>
    <row r="1045" spans="1:26" x14ac:dyDescent="0.25">
      <c r="A1045">
        <v>201305</v>
      </c>
      <c r="B1045">
        <v>209.9</v>
      </c>
      <c r="C1045">
        <v>199</v>
      </c>
      <c r="D1045">
        <v>233.88</v>
      </c>
      <c r="E1045">
        <v>227.39</v>
      </c>
      <c r="F1045">
        <v>145.04</v>
      </c>
      <c r="G1045">
        <v>985.86</v>
      </c>
      <c r="H1045">
        <v>1040.69</v>
      </c>
      <c r="I1045">
        <v>1041.77</v>
      </c>
      <c r="J1045">
        <v>969.16</v>
      </c>
      <c r="K1045">
        <v>1036.05</v>
      </c>
      <c r="L1045">
        <v>2297.9699999999998</v>
      </c>
      <c r="M1045">
        <v>2551.77</v>
      </c>
      <c r="N1045">
        <v>2436.54</v>
      </c>
      <c r="O1045">
        <v>2455.36</v>
      </c>
      <c r="P1045">
        <v>2365.41</v>
      </c>
      <c r="Q1045">
        <v>5727.45</v>
      </c>
      <c r="R1045">
        <v>5774.45</v>
      </c>
      <c r="S1045">
        <v>5856.66</v>
      </c>
      <c r="T1045">
        <v>5929.43</v>
      </c>
      <c r="U1045">
        <v>6907.34</v>
      </c>
      <c r="V1045">
        <v>41674.71</v>
      </c>
      <c r="W1045">
        <v>46764.09</v>
      </c>
      <c r="X1045">
        <v>43407.37</v>
      </c>
      <c r="Y1045">
        <v>40630.980000000003</v>
      </c>
      <c r="Z1045">
        <v>42570.06</v>
      </c>
    </row>
    <row r="1046" spans="1:26" x14ac:dyDescent="0.25">
      <c r="A1046">
        <v>201306</v>
      </c>
      <c r="B1046">
        <v>228.97</v>
      </c>
      <c r="C1046">
        <v>207.03</v>
      </c>
      <c r="D1046">
        <v>242.32</v>
      </c>
      <c r="E1046">
        <v>241.4</v>
      </c>
      <c r="F1046">
        <v>150.63999999999999</v>
      </c>
      <c r="G1046">
        <v>1040.25</v>
      </c>
      <c r="H1046">
        <v>1087.3900000000001</v>
      </c>
      <c r="I1046">
        <v>1105.27</v>
      </c>
      <c r="J1046">
        <v>1011.42</v>
      </c>
      <c r="K1046">
        <v>1117.1400000000001</v>
      </c>
      <c r="L1046">
        <v>2365.64</v>
      </c>
      <c r="M1046">
        <v>2686.29</v>
      </c>
      <c r="N1046">
        <v>2534.2600000000002</v>
      </c>
      <c r="O1046">
        <v>2542.3200000000002</v>
      </c>
      <c r="P1046">
        <v>2460.81</v>
      </c>
      <c r="Q1046">
        <v>5871.1</v>
      </c>
      <c r="R1046">
        <v>5981.68</v>
      </c>
      <c r="S1046">
        <v>5927.54</v>
      </c>
      <c r="T1046">
        <v>6107.32</v>
      </c>
      <c r="U1046">
        <v>7235.81</v>
      </c>
      <c r="V1046">
        <v>42484.75</v>
      </c>
      <c r="W1046">
        <v>47720.81</v>
      </c>
      <c r="X1046">
        <v>43526.62</v>
      </c>
      <c r="Y1046">
        <v>41322.01</v>
      </c>
      <c r="Z1046">
        <v>46247.99</v>
      </c>
    </row>
    <row r="1047" spans="1:26" x14ac:dyDescent="0.25">
      <c r="A1047">
        <v>201307</v>
      </c>
      <c r="B1047">
        <v>227.44</v>
      </c>
      <c r="C1047">
        <v>238.72</v>
      </c>
      <c r="D1047">
        <v>250.46</v>
      </c>
      <c r="E1047">
        <v>231.86</v>
      </c>
      <c r="F1047">
        <v>142.9</v>
      </c>
      <c r="G1047">
        <v>1085.8900000000001</v>
      </c>
      <c r="H1047">
        <v>1073.76</v>
      </c>
      <c r="I1047">
        <v>1096.33</v>
      </c>
      <c r="J1047">
        <v>1023.65</v>
      </c>
      <c r="K1047">
        <v>1024.77</v>
      </c>
      <c r="L1047">
        <v>2521.46</v>
      </c>
      <c r="M1047">
        <v>2476.54</v>
      </c>
      <c r="N1047">
        <v>2415.0300000000002</v>
      </c>
      <c r="O1047">
        <v>2400.79</v>
      </c>
      <c r="P1047">
        <v>2329.6</v>
      </c>
      <c r="Q1047">
        <v>6161.2</v>
      </c>
      <c r="R1047">
        <v>5377.19</v>
      </c>
      <c r="S1047">
        <v>5829.47</v>
      </c>
      <c r="T1047">
        <v>5633.19</v>
      </c>
      <c r="U1047">
        <v>5751</v>
      </c>
      <c r="V1047">
        <v>40991.360000000001</v>
      </c>
      <c r="W1047">
        <v>47190.15</v>
      </c>
      <c r="X1047">
        <v>40728.400000000001</v>
      </c>
      <c r="Y1047">
        <v>39220.410000000003</v>
      </c>
      <c r="Z1047">
        <v>35715.07</v>
      </c>
    </row>
    <row r="1048" spans="1:26" x14ac:dyDescent="0.25">
      <c r="A1048">
        <v>201308</v>
      </c>
      <c r="B1048">
        <v>245.04</v>
      </c>
      <c r="C1048">
        <v>261.63</v>
      </c>
      <c r="D1048">
        <v>270.88</v>
      </c>
      <c r="E1048">
        <v>251.95</v>
      </c>
      <c r="F1048">
        <v>153.62</v>
      </c>
      <c r="G1048">
        <v>1159.23</v>
      </c>
      <c r="H1048">
        <v>1144.8900000000001</v>
      </c>
      <c r="I1048">
        <v>1166.17</v>
      </c>
      <c r="J1048">
        <v>1095.48</v>
      </c>
      <c r="K1048">
        <v>1105.68</v>
      </c>
      <c r="L1048">
        <v>2728.49</v>
      </c>
      <c r="M1048">
        <v>2647.39</v>
      </c>
      <c r="N1048">
        <v>2559.3000000000002</v>
      </c>
      <c r="O1048">
        <v>2595.36</v>
      </c>
      <c r="P1048">
        <v>2539.73</v>
      </c>
      <c r="Q1048">
        <v>6628.02</v>
      </c>
      <c r="R1048">
        <v>5614.58</v>
      </c>
      <c r="S1048">
        <v>6198.23</v>
      </c>
      <c r="T1048">
        <v>6049.66</v>
      </c>
      <c r="U1048">
        <v>6079.05</v>
      </c>
      <c r="V1048">
        <v>43078.73</v>
      </c>
      <c r="W1048">
        <v>49416.79</v>
      </c>
      <c r="X1048">
        <v>42559.62</v>
      </c>
      <c r="Y1048">
        <v>41165.449999999997</v>
      </c>
      <c r="Z1048">
        <v>38124.79</v>
      </c>
    </row>
    <row r="1049" spans="1:26" x14ac:dyDescent="0.25">
      <c r="A1049">
        <v>201309</v>
      </c>
      <c r="B1049">
        <v>236.33</v>
      </c>
      <c r="C1049">
        <v>253.62</v>
      </c>
      <c r="D1049">
        <v>263.39</v>
      </c>
      <c r="E1049">
        <v>242.4</v>
      </c>
      <c r="F1049">
        <v>149.12</v>
      </c>
      <c r="G1049">
        <v>1152.53</v>
      </c>
      <c r="H1049">
        <v>1125.92</v>
      </c>
      <c r="I1049">
        <v>1127.0999999999999</v>
      </c>
      <c r="J1049">
        <v>1054.4100000000001</v>
      </c>
      <c r="K1049">
        <v>1060.9000000000001</v>
      </c>
      <c r="L1049">
        <v>2674.39</v>
      </c>
      <c r="M1049">
        <v>2584.0700000000002</v>
      </c>
      <c r="N1049">
        <v>2462.63</v>
      </c>
      <c r="O1049">
        <v>2475.92</v>
      </c>
      <c r="P1049">
        <v>2429.62</v>
      </c>
      <c r="Q1049">
        <v>6514.67</v>
      </c>
      <c r="R1049">
        <v>5501.27</v>
      </c>
      <c r="S1049">
        <v>5967.19</v>
      </c>
      <c r="T1049">
        <v>5858.59</v>
      </c>
      <c r="U1049">
        <v>5916.61</v>
      </c>
      <c r="V1049">
        <v>42556.98</v>
      </c>
      <c r="W1049">
        <v>47659.4</v>
      </c>
      <c r="X1049">
        <v>41032.400000000001</v>
      </c>
      <c r="Y1049">
        <v>39549.980000000003</v>
      </c>
      <c r="Z1049">
        <v>36358.65</v>
      </c>
    </row>
    <row r="1050" spans="1:26" x14ac:dyDescent="0.25">
      <c r="A1050">
        <v>201310</v>
      </c>
      <c r="B1050">
        <v>253.64</v>
      </c>
      <c r="C1050">
        <v>272.76</v>
      </c>
      <c r="D1050">
        <v>279.54000000000002</v>
      </c>
      <c r="E1050">
        <v>256.70999999999998</v>
      </c>
      <c r="F1050">
        <v>158.34</v>
      </c>
      <c r="G1050">
        <v>1233.9100000000001</v>
      </c>
      <c r="H1050">
        <v>1199.4100000000001</v>
      </c>
      <c r="I1050">
        <v>1209.0999999999999</v>
      </c>
      <c r="J1050">
        <v>1115.27</v>
      </c>
      <c r="K1050">
        <v>1115.03</v>
      </c>
      <c r="L1050">
        <v>2840.3</v>
      </c>
      <c r="M1050">
        <v>2731.88</v>
      </c>
      <c r="N1050">
        <v>2594.77</v>
      </c>
      <c r="O1050">
        <v>2606.39</v>
      </c>
      <c r="P1050">
        <v>2528.77</v>
      </c>
      <c r="Q1050">
        <v>6846.52</v>
      </c>
      <c r="R1050">
        <v>5814.69</v>
      </c>
      <c r="S1050">
        <v>6241.09</v>
      </c>
      <c r="T1050">
        <v>6175.6</v>
      </c>
      <c r="U1050">
        <v>6172.45</v>
      </c>
      <c r="V1050">
        <v>44296.7</v>
      </c>
      <c r="W1050">
        <v>48859.32</v>
      </c>
      <c r="X1050">
        <v>42313.27</v>
      </c>
      <c r="Y1050">
        <v>40583.629999999997</v>
      </c>
      <c r="Z1050">
        <v>37060.43</v>
      </c>
    </row>
    <row r="1051" spans="1:26" x14ac:dyDescent="0.25">
      <c r="A1051">
        <v>201311</v>
      </c>
      <c r="B1051">
        <v>251.58</v>
      </c>
      <c r="C1051">
        <v>277.05</v>
      </c>
      <c r="D1051">
        <v>286.42</v>
      </c>
      <c r="E1051">
        <v>265.49</v>
      </c>
      <c r="F1051">
        <v>163.25</v>
      </c>
      <c r="G1051">
        <v>1243.2</v>
      </c>
      <c r="H1051">
        <v>1205.68</v>
      </c>
      <c r="I1051">
        <v>1226.2</v>
      </c>
      <c r="J1051">
        <v>1169.29</v>
      </c>
      <c r="K1051">
        <v>1154.71</v>
      </c>
      <c r="L1051">
        <v>2931.29</v>
      </c>
      <c r="M1051">
        <v>2832.13</v>
      </c>
      <c r="N1051">
        <v>2674.82</v>
      </c>
      <c r="O1051">
        <v>2721.01</v>
      </c>
      <c r="P1051">
        <v>2679.34</v>
      </c>
      <c r="Q1051">
        <v>6979.51</v>
      </c>
      <c r="R1051">
        <v>6028.81</v>
      </c>
      <c r="S1051">
        <v>6400.39</v>
      </c>
      <c r="T1051">
        <v>6443.37</v>
      </c>
      <c r="U1051">
        <v>6552.43</v>
      </c>
      <c r="V1051">
        <v>46387.93</v>
      </c>
      <c r="W1051">
        <v>51002.559999999998</v>
      </c>
      <c r="X1051">
        <v>44458.09</v>
      </c>
      <c r="Y1051">
        <v>42745.63</v>
      </c>
      <c r="Z1051">
        <v>38353.78</v>
      </c>
    </row>
    <row r="1052" spans="1:26" x14ac:dyDescent="0.25">
      <c r="A1052">
        <v>201312</v>
      </c>
      <c r="B1052">
        <v>266.58</v>
      </c>
      <c r="C1052">
        <v>291.48</v>
      </c>
      <c r="D1052">
        <v>301.95999999999998</v>
      </c>
      <c r="E1052">
        <v>284.01</v>
      </c>
      <c r="F1052">
        <v>171.02</v>
      </c>
      <c r="G1052">
        <v>1315.99</v>
      </c>
      <c r="H1052">
        <v>1244.0999999999999</v>
      </c>
      <c r="I1052">
        <v>1267.6099999999999</v>
      </c>
      <c r="J1052">
        <v>1204.9100000000001</v>
      </c>
      <c r="K1052">
        <v>1216.4100000000001</v>
      </c>
      <c r="L1052">
        <v>3021.41</v>
      </c>
      <c r="M1052">
        <v>2903.69</v>
      </c>
      <c r="N1052">
        <v>2764.17</v>
      </c>
      <c r="O1052">
        <v>2789.14</v>
      </c>
      <c r="P1052">
        <v>2767.86</v>
      </c>
      <c r="Q1052">
        <v>7109.85</v>
      </c>
      <c r="R1052">
        <v>6126.18</v>
      </c>
      <c r="S1052">
        <v>6442.03</v>
      </c>
      <c r="T1052">
        <v>6433.87</v>
      </c>
      <c r="U1052">
        <v>6718.01</v>
      </c>
      <c r="V1052">
        <v>47922.37</v>
      </c>
      <c r="W1052">
        <v>52438.54</v>
      </c>
      <c r="X1052">
        <v>45059.040000000001</v>
      </c>
      <c r="Y1052">
        <v>43584.7</v>
      </c>
      <c r="Z1052">
        <v>40539.599999999999</v>
      </c>
    </row>
    <row r="1053" spans="1:26" x14ac:dyDescent="0.25">
      <c r="A1053">
        <v>201401</v>
      </c>
      <c r="B1053">
        <v>273.87</v>
      </c>
      <c r="C1053">
        <v>302.29000000000002</v>
      </c>
      <c r="D1053">
        <v>309.51</v>
      </c>
      <c r="E1053">
        <v>287.47000000000003</v>
      </c>
      <c r="F1053">
        <v>173.07</v>
      </c>
      <c r="G1053">
        <v>1343.31</v>
      </c>
      <c r="H1053">
        <v>1253.0899999999999</v>
      </c>
      <c r="I1053">
        <v>1311.89</v>
      </c>
      <c r="J1053">
        <v>1222.42</v>
      </c>
      <c r="K1053">
        <v>1236.1600000000001</v>
      </c>
      <c r="L1053">
        <v>3069.07</v>
      </c>
      <c r="M1053">
        <v>3007.64</v>
      </c>
      <c r="N1053">
        <v>2838.9</v>
      </c>
      <c r="O1053">
        <v>2879.98</v>
      </c>
      <c r="P1053">
        <v>2824.18</v>
      </c>
      <c r="Q1053">
        <v>7335.58</v>
      </c>
      <c r="R1053">
        <v>6349.83</v>
      </c>
      <c r="S1053">
        <v>6624.97</v>
      </c>
      <c r="T1053">
        <v>6668.85</v>
      </c>
      <c r="U1053">
        <v>6880.9</v>
      </c>
      <c r="V1053">
        <v>48982.96</v>
      </c>
      <c r="W1053">
        <v>53727.67</v>
      </c>
      <c r="X1053">
        <v>46650.95</v>
      </c>
      <c r="Y1053">
        <v>44599.77</v>
      </c>
      <c r="Z1053">
        <v>41254.1</v>
      </c>
    </row>
    <row r="1054" spans="1:26" x14ac:dyDescent="0.25">
      <c r="A1054">
        <v>201402</v>
      </c>
      <c r="B1054">
        <v>281.27</v>
      </c>
      <c r="C1054">
        <v>292.47000000000003</v>
      </c>
      <c r="D1054">
        <v>304.51</v>
      </c>
      <c r="E1054">
        <v>273.91000000000003</v>
      </c>
      <c r="F1054">
        <v>167.94</v>
      </c>
      <c r="G1054">
        <v>1347.27</v>
      </c>
      <c r="H1054">
        <v>1224.08</v>
      </c>
      <c r="I1054">
        <v>1239.1500000000001</v>
      </c>
      <c r="J1054">
        <v>1165.5999999999999</v>
      </c>
      <c r="K1054">
        <v>1163.93</v>
      </c>
      <c r="L1054">
        <v>3055.61</v>
      </c>
      <c r="M1054">
        <v>2894.53</v>
      </c>
      <c r="N1054">
        <v>2698.78</v>
      </c>
      <c r="O1054">
        <v>2834.88</v>
      </c>
      <c r="P1054">
        <v>2755.76</v>
      </c>
      <c r="Q1054">
        <v>7160.87</v>
      </c>
      <c r="R1054">
        <v>6103.48</v>
      </c>
      <c r="S1054">
        <v>6564.72</v>
      </c>
      <c r="T1054">
        <v>6497.11</v>
      </c>
      <c r="U1054">
        <v>6469.57</v>
      </c>
      <c r="V1054">
        <v>47102.03</v>
      </c>
      <c r="W1054">
        <v>52093.57</v>
      </c>
      <c r="X1054">
        <v>45806.12</v>
      </c>
      <c r="Y1054">
        <v>42472.27</v>
      </c>
      <c r="Z1054">
        <v>39546.42</v>
      </c>
    </row>
    <row r="1055" spans="1:26" x14ac:dyDescent="0.25">
      <c r="A1055">
        <v>201403</v>
      </c>
      <c r="B1055">
        <v>291.02</v>
      </c>
      <c r="C1055">
        <v>300.97000000000003</v>
      </c>
      <c r="D1055">
        <v>317.85000000000002</v>
      </c>
      <c r="E1055">
        <v>287.75</v>
      </c>
      <c r="F1055">
        <v>175.97</v>
      </c>
      <c r="G1055">
        <v>1406.34</v>
      </c>
      <c r="H1055">
        <v>1270.51</v>
      </c>
      <c r="I1055">
        <v>1306.17</v>
      </c>
      <c r="J1055">
        <v>1223.43</v>
      </c>
      <c r="K1055">
        <v>1210.26</v>
      </c>
      <c r="L1055">
        <v>3260.9</v>
      </c>
      <c r="M1055">
        <v>3014.33</v>
      </c>
      <c r="N1055">
        <v>2831.82</v>
      </c>
      <c r="O1055">
        <v>3005.79</v>
      </c>
      <c r="P1055">
        <v>2864.06</v>
      </c>
      <c r="Q1055">
        <v>7567.78</v>
      </c>
      <c r="R1055">
        <v>6453.96</v>
      </c>
      <c r="S1055">
        <v>6865.79</v>
      </c>
      <c r="T1055">
        <v>6821.4</v>
      </c>
      <c r="U1055">
        <v>6832.16</v>
      </c>
      <c r="V1055">
        <v>49371.57</v>
      </c>
      <c r="W1055">
        <v>54584.74</v>
      </c>
      <c r="X1055">
        <v>47066.2</v>
      </c>
      <c r="Y1055">
        <v>44092.68</v>
      </c>
      <c r="Z1055">
        <v>40490.67</v>
      </c>
    </row>
    <row r="1056" spans="1:26" x14ac:dyDescent="0.25">
      <c r="A1056">
        <v>201404</v>
      </c>
      <c r="B1056">
        <v>278.58</v>
      </c>
      <c r="C1056">
        <v>304.22000000000003</v>
      </c>
      <c r="D1056">
        <v>317.01</v>
      </c>
      <c r="E1056">
        <v>291.08999999999997</v>
      </c>
      <c r="F1056">
        <v>178.87</v>
      </c>
      <c r="G1056">
        <v>1350.01</v>
      </c>
      <c r="H1056">
        <v>1269.8499999999999</v>
      </c>
      <c r="I1056">
        <v>1327.42</v>
      </c>
      <c r="J1056">
        <v>1233.2</v>
      </c>
      <c r="K1056">
        <v>1229.17</v>
      </c>
      <c r="L1056">
        <v>3111.51</v>
      </c>
      <c r="M1056">
        <v>3001.98</v>
      </c>
      <c r="N1056">
        <v>2849.02</v>
      </c>
      <c r="O1056">
        <v>3053.27</v>
      </c>
      <c r="P1056">
        <v>2925.17</v>
      </c>
      <c r="Q1056">
        <v>7386.63</v>
      </c>
      <c r="R1056">
        <v>6464.7</v>
      </c>
      <c r="S1056">
        <v>6856.96</v>
      </c>
      <c r="T1056">
        <v>6926.57</v>
      </c>
      <c r="U1056">
        <v>7148.79</v>
      </c>
      <c r="V1056">
        <v>48798.14</v>
      </c>
      <c r="W1056">
        <v>54641.86</v>
      </c>
      <c r="X1056">
        <v>48092.32</v>
      </c>
      <c r="Y1056">
        <v>45567.44</v>
      </c>
      <c r="Z1056">
        <v>41960.39</v>
      </c>
    </row>
    <row r="1057" spans="1:26" x14ac:dyDescent="0.25">
      <c r="A1057">
        <v>201405</v>
      </c>
      <c r="B1057">
        <v>255.16</v>
      </c>
      <c r="C1057">
        <v>285.33</v>
      </c>
      <c r="D1057">
        <v>301.31</v>
      </c>
      <c r="E1057">
        <v>281.41000000000003</v>
      </c>
      <c r="F1057">
        <v>170.61</v>
      </c>
      <c r="G1057">
        <v>1258.45</v>
      </c>
      <c r="H1057">
        <v>1233.6099999999999</v>
      </c>
      <c r="I1057">
        <v>1284.06</v>
      </c>
      <c r="J1057">
        <v>1208.1400000000001</v>
      </c>
      <c r="K1057">
        <v>1202.3</v>
      </c>
      <c r="L1057">
        <v>2942.48</v>
      </c>
      <c r="M1057">
        <v>2945.85</v>
      </c>
      <c r="N1057">
        <v>2812.94</v>
      </c>
      <c r="O1057">
        <v>2995.75</v>
      </c>
      <c r="P1057">
        <v>2839.29</v>
      </c>
      <c r="Q1057">
        <v>7189.28</v>
      </c>
      <c r="R1057">
        <v>6388.7</v>
      </c>
      <c r="S1057">
        <v>6854.85</v>
      </c>
      <c r="T1057">
        <v>6945.81</v>
      </c>
      <c r="U1057">
        <v>7111.79</v>
      </c>
      <c r="V1057">
        <v>49342.2</v>
      </c>
      <c r="W1057">
        <v>54738.48</v>
      </c>
      <c r="X1057">
        <v>49592.55</v>
      </c>
      <c r="Y1057">
        <v>46347.39</v>
      </c>
      <c r="Z1057">
        <v>41127.269999999997</v>
      </c>
    </row>
    <row r="1058" spans="1:26" x14ac:dyDescent="0.25">
      <c r="A1058">
        <v>201406</v>
      </c>
      <c r="B1058">
        <v>248.58</v>
      </c>
      <c r="C1058">
        <v>284.82</v>
      </c>
      <c r="D1058">
        <v>297.29000000000002</v>
      </c>
      <c r="E1058">
        <v>278.86</v>
      </c>
      <c r="F1058">
        <v>170.83</v>
      </c>
      <c r="G1058">
        <v>1256.4100000000001</v>
      </c>
      <c r="H1058">
        <v>1226.03</v>
      </c>
      <c r="I1058">
        <v>1294.6300000000001</v>
      </c>
      <c r="J1058">
        <v>1199.6500000000001</v>
      </c>
      <c r="K1058">
        <v>1203.08</v>
      </c>
      <c r="L1058">
        <v>2978.88</v>
      </c>
      <c r="M1058">
        <v>2951.12</v>
      </c>
      <c r="N1058">
        <v>2890.65</v>
      </c>
      <c r="O1058">
        <v>2992.87</v>
      </c>
      <c r="P1058">
        <v>2871.18</v>
      </c>
      <c r="Q1058">
        <v>7401.15</v>
      </c>
      <c r="R1058">
        <v>6482.96</v>
      </c>
      <c r="S1058">
        <v>7026.84</v>
      </c>
      <c r="T1058">
        <v>7033.42</v>
      </c>
      <c r="U1058">
        <v>7210.16</v>
      </c>
      <c r="V1058">
        <v>50709.57</v>
      </c>
      <c r="W1058">
        <v>55424.17</v>
      </c>
      <c r="X1058">
        <v>50709.21</v>
      </c>
      <c r="Y1058">
        <v>46947.41</v>
      </c>
      <c r="Z1058">
        <v>41643.760000000002</v>
      </c>
    </row>
    <row r="1059" spans="1:26" x14ac:dyDescent="0.25">
      <c r="A1059">
        <v>201407</v>
      </c>
      <c r="B1059">
        <v>262.33</v>
      </c>
      <c r="C1059">
        <v>257.79000000000002</v>
      </c>
      <c r="D1059">
        <v>272.47000000000003</v>
      </c>
      <c r="E1059">
        <v>247.61</v>
      </c>
      <c r="F1059">
        <v>161.24</v>
      </c>
      <c r="G1059">
        <v>1247.9000000000001</v>
      </c>
      <c r="H1059">
        <v>1283.2</v>
      </c>
      <c r="I1059">
        <v>1253.53</v>
      </c>
      <c r="J1059">
        <v>1223.73</v>
      </c>
      <c r="K1059">
        <v>1158.46</v>
      </c>
      <c r="L1059">
        <v>3085.95</v>
      </c>
      <c r="M1059">
        <v>3181.15</v>
      </c>
      <c r="N1059">
        <v>2946.01</v>
      </c>
      <c r="O1059">
        <v>3022.57</v>
      </c>
      <c r="P1059">
        <v>2839.57</v>
      </c>
      <c r="Q1059">
        <v>7105.81</v>
      </c>
      <c r="R1059">
        <v>6776.8</v>
      </c>
      <c r="S1059">
        <v>7025.04</v>
      </c>
      <c r="T1059">
        <v>7420.73</v>
      </c>
      <c r="U1059">
        <v>6498.82</v>
      </c>
      <c r="V1059">
        <v>40572.14</v>
      </c>
      <c r="W1059">
        <v>61917.65</v>
      </c>
      <c r="X1059">
        <v>55481.68</v>
      </c>
      <c r="Y1059">
        <v>46239.43</v>
      </c>
      <c r="Z1059">
        <v>45784.52</v>
      </c>
    </row>
    <row r="1060" spans="1:26" x14ac:dyDescent="0.25">
      <c r="A1060">
        <v>201408</v>
      </c>
      <c r="B1060">
        <v>238.84</v>
      </c>
      <c r="C1060">
        <v>237.56</v>
      </c>
      <c r="D1060">
        <v>256.44</v>
      </c>
      <c r="E1060">
        <v>236.01</v>
      </c>
      <c r="F1060">
        <v>153.82</v>
      </c>
      <c r="G1060">
        <v>1179.5899999999999</v>
      </c>
      <c r="H1060">
        <v>1194.92</v>
      </c>
      <c r="I1060">
        <v>1187.6199999999999</v>
      </c>
      <c r="J1060">
        <v>1148.4100000000001</v>
      </c>
      <c r="K1060">
        <v>1086.5999999999999</v>
      </c>
      <c r="L1060">
        <v>2908.88</v>
      </c>
      <c r="M1060">
        <v>2991.97</v>
      </c>
      <c r="N1060">
        <v>2765.72</v>
      </c>
      <c r="O1060">
        <v>2836.81</v>
      </c>
      <c r="P1060">
        <v>2733.56</v>
      </c>
      <c r="Q1060">
        <v>6954.96</v>
      </c>
      <c r="R1060">
        <v>6494.19</v>
      </c>
      <c r="S1060">
        <v>6765.1</v>
      </c>
      <c r="T1060">
        <v>7172.98</v>
      </c>
      <c r="U1060">
        <v>6246.99</v>
      </c>
      <c r="V1060">
        <v>39891.35</v>
      </c>
      <c r="W1060">
        <v>61227.95</v>
      </c>
      <c r="X1060">
        <v>55179.05</v>
      </c>
      <c r="Y1060">
        <v>45259.23</v>
      </c>
      <c r="Z1060">
        <v>44977.66</v>
      </c>
    </row>
    <row r="1061" spans="1:26" x14ac:dyDescent="0.25">
      <c r="A1061">
        <v>201409</v>
      </c>
      <c r="B1061">
        <v>245.72</v>
      </c>
      <c r="C1061">
        <v>250.16</v>
      </c>
      <c r="D1061">
        <v>263.33999999999997</v>
      </c>
      <c r="E1061">
        <v>246.65</v>
      </c>
      <c r="F1061">
        <v>159.01</v>
      </c>
      <c r="G1061">
        <v>1246.6600000000001</v>
      </c>
      <c r="H1061">
        <v>1254.1400000000001</v>
      </c>
      <c r="I1061">
        <v>1236.3599999999999</v>
      </c>
      <c r="J1061">
        <v>1201.9100000000001</v>
      </c>
      <c r="K1061">
        <v>1143.45</v>
      </c>
      <c r="L1061">
        <v>3069.47</v>
      </c>
      <c r="M1061">
        <v>3119.21</v>
      </c>
      <c r="N1061">
        <v>2904.07</v>
      </c>
      <c r="O1061">
        <v>2978.68</v>
      </c>
      <c r="P1061">
        <v>2843.99</v>
      </c>
      <c r="Q1061">
        <v>7362.39</v>
      </c>
      <c r="R1061">
        <v>6822.34</v>
      </c>
      <c r="S1061">
        <v>7125.98</v>
      </c>
      <c r="T1061">
        <v>7419.17</v>
      </c>
      <c r="U1061">
        <v>6520.45</v>
      </c>
      <c r="V1061">
        <v>41782.65</v>
      </c>
      <c r="W1061">
        <v>63954.68</v>
      </c>
      <c r="X1061">
        <v>56301.82</v>
      </c>
      <c r="Y1061">
        <v>45982.65</v>
      </c>
      <c r="Z1061">
        <v>47186.720000000001</v>
      </c>
    </row>
    <row r="1062" spans="1:26" x14ac:dyDescent="0.25">
      <c r="A1062">
        <v>201410</v>
      </c>
      <c r="B1062">
        <v>226.94</v>
      </c>
      <c r="C1062">
        <v>239.03</v>
      </c>
      <c r="D1062">
        <v>244.26</v>
      </c>
      <c r="E1062">
        <v>233.33</v>
      </c>
      <c r="F1062">
        <v>150.88</v>
      </c>
      <c r="G1062">
        <v>1188.9000000000001</v>
      </c>
      <c r="H1062">
        <v>1191.32</v>
      </c>
      <c r="I1062">
        <v>1170.18</v>
      </c>
      <c r="J1062">
        <v>1137.0999999999999</v>
      </c>
      <c r="K1062">
        <v>1047.6099999999999</v>
      </c>
      <c r="L1062">
        <v>2975.21</v>
      </c>
      <c r="M1062">
        <v>2958.84</v>
      </c>
      <c r="N1062">
        <v>2766.77</v>
      </c>
      <c r="O1062">
        <v>2780.51</v>
      </c>
      <c r="P1062">
        <v>2611.5300000000002</v>
      </c>
      <c r="Q1062">
        <v>7133.65</v>
      </c>
      <c r="R1062">
        <v>6568.07</v>
      </c>
      <c r="S1062">
        <v>6779.66</v>
      </c>
      <c r="T1062">
        <v>7115.61</v>
      </c>
      <c r="U1062">
        <v>6196.82</v>
      </c>
      <c r="V1062">
        <v>41465.29</v>
      </c>
      <c r="W1062">
        <v>63359.47</v>
      </c>
      <c r="X1062">
        <v>55430.18</v>
      </c>
      <c r="Y1062">
        <v>44097.1</v>
      </c>
      <c r="Z1062">
        <v>46958.3</v>
      </c>
    </row>
    <row r="1063" spans="1:26" x14ac:dyDescent="0.25">
      <c r="A1063">
        <v>201411</v>
      </c>
      <c r="B1063">
        <v>236.64</v>
      </c>
      <c r="C1063">
        <v>254.42</v>
      </c>
      <c r="D1063">
        <v>259.86</v>
      </c>
      <c r="E1063">
        <v>251.98</v>
      </c>
      <c r="F1063">
        <v>157.37</v>
      </c>
      <c r="G1063">
        <v>1286.81</v>
      </c>
      <c r="H1063">
        <v>1270.95</v>
      </c>
      <c r="I1063">
        <v>1243.1400000000001</v>
      </c>
      <c r="J1063">
        <v>1202.78</v>
      </c>
      <c r="K1063">
        <v>1094.53</v>
      </c>
      <c r="L1063">
        <v>3160.27</v>
      </c>
      <c r="M1063">
        <v>3117.02</v>
      </c>
      <c r="N1063">
        <v>2876.95</v>
      </c>
      <c r="O1063">
        <v>2899.69</v>
      </c>
      <c r="P1063">
        <v>2708.44</v>
      </c>
      <c r="Q1063">
        <v>7419.67</v>
      </c>
      <c r="R1063">
        <v>6613.09</v>
      </c>
      <c r="S1063">
        <v>6900.96</v>
      </c>
      <c r="T1063">
        <v>7368.08</v>
      </c>
      <c r="U1063">
        <v>6160.39</v>
      </c>
      <c r="V1063">
        <v>42363.96</v>
      </c>
      <c r="W1063">
        <v>65020.91</v>
      </c>
      <c r="X1063">
        <v>56585.25</v>
      </c>
      <c r="Y1063">
        <v>43873.41</v>
      </c>
      <c r="Z1063">
        <v>47610.78</v>
      </c>
    </row>
    <row r="1064" spans="1:26" x14ac:dyDescent="0.25">
      <c r="A1064">
        <v>201412</v>
      </c>
      <c r="B1064">
        <v>237.53</v>
      </c>
      <c r="C1064">
        <v>255.02</v>
      </c>
      <c r="D1064">
        <v>256.54000000000002</v>
      </c>
      <c r="E1064">
        <v>248.04</v>
      </c>
      <c r="F1064">
        <v>152.13</v>
      </c>
      <c r="G1064">
        <v>1308.47</v>
      </c>
      <c r="H1064">
        <v>1256.5899999999999</v>
      </c>
      <c r="I1064">
        <v>1228.58</v>
      </c>
      <c r="J1064">
        <v>1194.9000000000001</v>
      </c>
      <c r="K1064">
        <v>1083.47</v>
      </c>
      <c r="L1064">
        <v>3234.83</v>
      </c>
      <c r="M1064">
        <v>3183.38</v>
      </c>
      <c r="N1064">
        <v>2883.2</v>
      </c>
      <c r="O1064">
        <v>2902.18</v>
      </c>
      <c r="P1064">
        <v>2689.5</v>
      </c>
      <c r="Q1064">
        <v>7676.61</v>
      </c>
      <c r="R1064">
        <v>6778.47</v>
      </c>
      <c r="S1064">
        <v>7105.27</v>
      </c>
      <c r="T1064">
        <v>7452.14</v>
      </c>
      <c r="U1064">
        <v>6029.88</v>
      </c>
      <c r="V1064">
        <v>43795.55</v>
      </c>
      <c r="W1064">
        <v>67280.38</v>
      </c>
      <c r="X1064">
        <v>58193.32</v>
      </c>
      <c r="Y1064">
        <v>43780.29</v>
      </c>
      <c r="Z1064">
        <v>48062.33</v>
      </c>
    </row>
    <row r="1065" spans="1:26" x14ac:dyDescent="0.25">
      <c r="A1065">
        <v>201501</v>
      </c>
      <c r="B1065">
        <v>252.1</v>
      </c>
      <c r="C1065">
        <v>274.18</v>
      </c>
      <c r="D1065">
        <v>271.35000000000002</v>
      </c>
      <c r="E1065">
        <v>259.25</v>
      </c>
      <c r="F1065">
        <v>156.94999999999999</v>
      </c>
      <c r="G1065">
        <v>1311.73</v>
      </c>
      <c r="H1065">
        <v>1297.51</v>
      </c>
      <c r="I1065">
        <v>1261.94</v>
      </c>
      <c r="J1065">
        <v>1214.02</v>
      </c>
      <c r="K1065">
        <v>1110.92</v>
      </c>
      <c r="L1065">
        <v>3284.39</v>
      </c>
      <c r="M1065">
        <v>3206.34</v>
      </c>
      <c r="N1065">
        <v>2899.32</v>
      </c>
      <c r="O1065">
        <v>2925.99</v>
      </c>
      <c r="P1065">
        <v>2672.91</v>
      </c>
      <c r="Q1065">
        <v>7698.84</v>
      </c>
      <c r="R1065">
        <v>6779.62</v>
      </c>
      <c r="S1065">
        <v>7156.74</v>
      </c>
      <c r="T1065">
        <v>7500.5</v>
      </c>
      <c r="U1065">
        <v>6059.06</v>
      </c>
      <c r="V1065">
        <v>43084.08</v>
      </c>
      <c r="W1065">
        <v>66449.009999999995</v>
      </c>
      <c r="X1065">
        <v>57870.22</v>
      </c>
      <c r="Y1065">
        <v>43804.17</v>
      </c>
      <c r="Z1065">
        <v>49165.599999999999</v>
      </c>
    </row>
    <row r="1066" spans="1:26" x14ac:dyDescent="0.25">
      <c r="A1066">
        <v>201502</v>
      </c>
      <c r="B1066">
        <v>244.89</v>
      </c>
      <c r="C1066">
        <v>255.75</v>
      </c>
      <c r="D1066">
        <v>258.66000000000003</v>
      </c>
      <c r="E1066">
        <v>245.14</v>
      </c>
      <c r="F1066">
        <v>149.4</v>
      </c>
      <c r="G1066">
        <v>1281.76</v>
      </c>
      <c r="H1066">
        <v>1240.8399999999999</v>
      </c>
      <c r="I1066">
        <v>1206.4100000000001</v>
      </c>
      <c r="J1066">
        <v>1154.3699999999999</v>
      </c>
      <c r="K1066">
        <v>1034.04</v>
      </c>
      <c r="L1066">
        <v>3240.81</v>
      </c>
      <c r="M1066">
        <v>3160.31</v>
      </c>
      <c r="N1066">
        <v>2800.46</v>
      </c>
      <c r="O1066">
        <v>2781.62</v>
      </c>
      <c r="P1066">
        <v>2541.64</v>
      </c>
      <c r="Q1066">
        <v>7593.52</v>
      </c>
      <c r="R1066">
        <v>6619.29</v>
      </c>
      <c r="S1066">
        <v>7078.17</v>
      </c>
      <c r="T1066">
        <v>7368.34</v>
      </c>
      <c r="U1066">
        <v>5837.74</v>
      </c>
      <c r="V1066">
        <v>42700.75</v>
      </c>
      <c r="W1066">
        <v>64621.37</v>
      </c>
      <c r="X1066">
        <v>55364.95</v>
      </c>
      <c r="Y1066">
        <v>42050</v>
      </c>
      <c r="Z1066">
        <v>45373.37</v>
      </c>
    </row>
    <row r="1067" spans="1:26" x14ac:dyDescent="0.25">
      <c r="A1067">
        <v>201503</v>
      </c>
      <c r="B1067">
        <v>257.58999999999997</v>
      </c>
      <c r="C1067">
        <v>272.35000000000002</v>
      </c>
      <c r="D1067">
        <v>273.13</v>
      </c>
      <c r="E1067">
        <v>258.87</v>
      </c>
      <c r="F1067">
        <v>157.4</v>
      </c>
      <c r="G1067">
        <v>1371.56</v>
      </c>
      <c r="H1067">
        <v>1348.82</v>
      </c>
      <c r="I1067">
        <v>1280.23</v>
      </c>
      <c r="J1067">
        <v>1208.6400000000001</v>
      </c>
      <c r="K1067">
        <v>1083.7</v>
      </c>
      <c r="L1067">
        <v>3486.21</v>
      </c>
      <c r="M1067">
        <v>3405.72</v>
      </c>
      <c r="N1067">
        <v>3021.99</v>
      </c>
      <c r="O1067">
        <v>2967.59</v>
      </c>
      <c r="P1067">
        <v>2686.12</v>
      </c>
      <c r="Q1067">
        <v>8179.37</v>
      </c>
      <c r="R1067">
        <v>7061.88</v>
      </c>
      <c r="S1067">
        <v>7570.87</v>
      </c>
      <c r="T1067">
        <v>7682.23</v>
      </c>
      <c r="U1067">
        <v>6261.95</v>
      </c>
      <c r="V1067">
        <v>45054.34</v>
      </c>
      <c r="W1067">
        <v>68017.02</v>
      </c>
      <c r="X1067">
        <v>58908.81</v>
      </c>
      <c r="Y1067">
        <v>43579.48</v>
      </c>
      <c r="Z1067">
        <v>48003.98</v>
      </c>
    </row>
    <row r="1068" spans="1:26" x14ac:dyDescent="0.25">
      <c r="A1068">
        <v>201504</v>
      </c>
      <c r="B1068">
        <v>254.51</v>
      </c>
      <c r="C1068">
        <v>279.77</v>
      </c>
      <c r="D1068">
        <v>278.89999999999998</v>
      </c>
      <c r="E1068">
        <v>261.14999999999998</v>
      </c>
      <c r="F1068">
        <v>158.66</v>
      </c>
      <c r="G1068">
        <v>1410.45</v>
      </c>
      <c r="H1068">
        <v>1385.05</v>
      </c>
      <c r="I1068">
        <v>1282.07</v>
      </c>
      <c r="J1068">
        <v>1243.6400000000001</v>
      </c>
      <c r="K1068">
        <v>1097.71</v>
      </c>
      <c r="L1068">
        <v>3516.56</v>
      </c>
      <c r="M1068">
        <v>3421.62</v>
      </c>
      <c r="N1068">
        <v>3082.9</v>
      </c>
      <c r="O1068">
        <v>2996.41</v>
      </c>
      <c r="P1068">
        <v>2694.81</v>
      </c>
      <c r="Q1068">
        <v>8220.32</v>
      </c>
      <c r="R1068">
        <v>7125.24</v>
      </c>
      <c r="S1068">
        <v>7655.63</v>
      </c>
      <c r="T1068">
        <v>7550.72</v>
      </c>
      <c r="U1068">
        <v>6216.04</v>
      </c>
      <c r="V1068">
        <v>44242.02</v>
      </c>
      <c r="W1068">
        <v>66695.600000000006</v>
      </c>
      <c r="X1068">
        <v>57603.82</v>
      </c>
      <c r="Y1068">
        <v>42522.1</v>
      </c>
      <c r="Z1068">
        <v>47230.85</v>
      </c>
    </row>
    <row r="1069" spans="1:26" x14ac:dyDescent="0.25">
      <c r="A1069">
        <v>201505</v>
      </c>
      <c r="B1069">
        <v>244.03</v>
      </c>
      <c r="C1069">
        <v>269.29000000000002</v>
      </c>
      <c r="D1069">
        <v>272.12</v>
      </c>
      <c r="E1069">
        <v>256.36</v>
      </c>
      <c r="F1069">
        <v>157.13999999999999</v>
      </c>
      <c r="G1069">
        <v>1355.36</v>
      </c>
      <c r="H1069">
        <v>1335.86</v>
      </c>
      <c r="I1069">
        <v>1250.8599999999999</v>
      </c>
      <c r="J1069">
        <v>1238.2</v>
      </c>
      <c r="K1069">
        <v>1089.43</v>
      </c>
      <c r="L1069">
        <v>3409.04</v>
      </c>
      <c r="M1069">
        <v>3365.8</v>
      </c>
      <c r="N1069">
        <v>3037.24</v>
      </c>
      <c r="O1069">
        <v>2940.47</v>
      </c>
      <c r="P1069">
        <v>2688.42</v>
      </c>
      <c r="Q1069">
        <v>7982.82</v>
      </c>
      <c r="R1069">
        <v>7152.31</v>
      </c>
      <c r="S1069">
        <v>7544.25</v>
      </c>
      <c r="T1069">
        <v>7379.55</v>
      </c>
      <c r="U1069">
        <v>6246.6</v>
      </c>
      <c r="V1069">
        <v>44312.47</v>
      </c>
      <c r="W1069">
        <v>67216.399999999994</v>
      </c>
      <c r="X1069">
        <v>58356.59</v>
      </c>
      <c r="Y1069">
        <v>44026.64</v>
      </c>
      <c r="Z1069">
        <v>47938.46</v>
      </c>
    </row>
    <row r="1070" spans="1:26" x14ac:dyDescent="0.25">
      <c r="A1070">
        <v>201506</v>
      </c>
      <c r="B1070">
        <v>251.87</v>
      </c>
      <c r="C1070">
        <v>284.49</v>
      </c>
      <c r="D1070">
        <v>272.55</v>
      </c>
      <c r="E1070">
        <v>257.60000000000002</v>
      </c>
      <c r="F1070">
        <v>157.59</v>
      </c>
      <c r="G1070">
        <v>1394.03</v>
      </c>
      <c r="H1070">
        <v>1410.06</v>
      </c>
      <c r="I1070">
        <v>1280.74</v>
      </c>
      <c r="J1070">
        <v>1237.5</v>
      </c>
      <c r="K1070">
        <v>1083.6300000000001</v>
      </c>
      <c r="L1070">
        <v>3506.92</v>
      </c>
      <c r="M1070">
        <v>3434.91</v>
      </c>
      <c r="N1070">
        <v>3140.8</v>
      </c>
      <c r="O1070">
        <v>2978.15</v>
      </c>
      <c r="P1070">
        <v>2709.22</v>
      </c>
      <c r="Q1070">
        <v>8111.22</v>
      </c>
      <c r="R1070">
        <v>7291.51</v>
      </c>
      <c r="S1070">
        <v>7700.91</v>
      </c>
      <c r="T1070">
        <v>7459.55</v>
      </c>
      <c r="U1070">
        <v>6243</v>
      </c>
      <c r="V1070">
        <v>44993.56</v>
      </c>
      <c r="W1070">
        <v>67413.48</v>
      </c>
      <c r="X1070">
        <v>58866.13</v>
      </c>
      <c r="Y1070">
        <v>43934.89</v>
      </c>
      <c r="Z1070">
        <v>48680.38</v>
      </c>
    </row>
    <row r="1071" spans="1:26" x14ac:dyDescent="0.25">
      <c r="A1071">
        <v>201507</v>
      </c>
      <c r="B1071">
        <v>248.16</v>
      </c>
      <c r="C1071">
        <v>247.58</v>
      </c>
      <c r="D1071">
        <v>233.51</v>
      </c>
      <c r="E1071">
        <v>244.12</v>
      </c>
      <c r="F1071">
        <v>158.56</v>
      </c>
      <c r="G1071">
        <v>1242.1099999999999</v>
      </c>
      <c r="H1071">
        <v>1186.1500000000001</v>
      </c>
      <c r="I1071">
        <v>1194.8399999999999</v>
      </c>
      <c r="J1071">
        <v>1158.21</v>
      </c>
      <c r="K1071">
        <v>1074.51</v>
      </c>
      <c r="L1071">
        <v>2876.39</v>
      </c>
      <c r="M1071">
        <v>2869.59</v>
      </c>
      <c r="N1071">
        <v>2749.08</v>
      </c>
      <c r="O1071">
        <v>2725.44</v>
      </c>
      <c r="P1071">
        <v>2800.61</v>
      </c>
      <c r="Q1071">
        <v>6817.75</v>
      </c>
      <c r="R1071">
        <v>6935.15</v>
      </c>
      <c r="S1071">
        <v>6966.21</v>
      </c>
      <c r="T1071">
        <v>6603.26</v>
      </c>
      <c r="U1071">
        <v>6825.89</v>
      </c>
      <c r="V1071">
        <v>50184.32</v>
      </c>
      <c r="W1071">
        <v>54365.23</v>
      </c>
      <c r="X1071">
        <v>43329.14</v>
      </c>
      <c r="Y1071">
        <v>51782.33</v>
      </c>
      <c r="Z1071">
        <v>49220.28</v>
      </c>
    </row>
    <row r="1072" spans="1:26" x14ac:dyDescent="0.25">
      <c r="A1072">
        <v>201508</v>
      </c>
      <c r="B1072">
        <v>235.53</v>
      </c>
      <c r="C1072">
        <v>243.77</v>
      </c>
      <c r="D1072">
        <v>222.22</v>
      </c>
      <c r="E1072">
        <v>230.79</v>
      </c>
      <c r="F1072">
        <v>148.66999999999999</v>
      </c>
      <c r="G1072">
        <v>1240.24</v>
      </c>
      <c r="H1072">
        <v>1172.0899999999999</v>
      </c>
      <c r="I1072">
        <v>1183.76</v>
      </c>
      <c r="J1072">
        <v>1118.02</v>
      </c>
      <c r="K1072">
        <v>1022.94</v>
      </c>
      <c r="L1072">
        <v>2941.93</v>
      </c>
      <c r="M1072">
        <v>2883.23</v>
      </c>
      <c r="N1072">
        <v>2647.77</v>
      </c>
      <c r="O1072">
        <v>2633.64</v>
      </c>
      <c r="P1072">
        <v>2616.44</v>
      </c>
      <c r="Q1072">
        <v>6966.95</v>
      </c>
      <c r="R1072">
        <v>6968.35</v>
      </c>
      <c r="S1072">
        <v>6888.48</v>
      </c>
      <c r="T1072">
        <v>6717.75</v>
      </c>
      <c r="U1072">
        <v>6658.33</v>
      </c>
      <c r="V1072">
        <v>52055.1</v>
      </c>
      <c r="W1072">
        <v>56097.72</v>
      </c>
      <c r="X1072">
        <v>43525.73</v>
      </c>
      <c r="Y1072">
        <v>51616.07</v>
      </c>
      <c r="Z1072">
        <v>49361.599999999999</v>
      </c>
    </row>
    <row r="1073" spans="1:26" x14ac:dyDescent="0.25">
      <c r="A1073">
        <v>201509</v>
      </c>
      <c r="B1073">
        <v>220.06</v>
      </c>
      <c r="C1073">
        <v>226.59</v>
      </c>
      <c r="D1073">
        <v>212.77</v>
      </c>
      <c r="E1073">
        <v>222.33</v>
      </c>
      <c r="F1073">
        <v>147.47</v>
      </c>
      <c r="G1073">
        <v>1111.29</v>
      </c>
      <c r="H1073">
        <v>1103.99</v>
      </c>
      <c r="I1073">
        <v>1150.53</v>
      </c>
      <c r="J1073">
        <v>1057.96</v>
      </c>
      <c r="K1073">
        <v>979.25</v>
      </c>
      <c r="L1073">
        <v>2703.43</v>
      </c>
      <c r="M1073">
        <v>2726.23</v>
      </c>
      <c r="N1073">
        <v>2519.02</v>
      </c>
      <c r="O1073">
        <v>2527.64</v>
      </c>
      <c r="P1073">
        <v>2530.94</v>
      </c>
      <c r="Q1073">
        <v>6399.27</v>
      </c>
      <c r="R1073">
        <v>6599.73</v>
      </c>
      <c r="S1073">
        <v>6563.46</v>
      </c>
      <c r="T1073">
        <v>6485.09</v>
      </c>
      <c r="U1073">
        <v>6258.9</v>
      </c>
      <c r="V1073">
        <v>48945.75</v>
      </c>
      <c r="W1073">
        <v>52627.22</v>
      </c>
      <c r="X1073">
        <v>40745.300000000003</v>
      </c>
      <c r="Y1073">
        <v>48767.43</v>
      </c>
      <c r="Z1073">
        <v>45539.9</v>
      </c>
    </row>
    <row r="1074" spans="1:26" x14ac:dyDescent="0.25">
      <c r="A1074">
        <v>201510</v>
      </c>
      <c r="B1074">
        <v>200.57</v>
      </c>
      <c r="C1074">
        <v>205.12</v>
      </c>
      <c r="D1074">
        <v>201.07</v>
      </c>
      <c r="E1074">
        <v>214.03</v>
      </c>
      <c r="F1074">
        <v>138.96</v>
      </c>
      <c r="G1074">
        <v>1006.33</v>
      </c>
      <c r="H1074">
        <v>1038.69</v>
      </c>
      <c r="I1074">
        <v>1097.1400000000001</v>
      </c>
      <c r="J1074">
        <v>1029.6099999999999</v>
      </c>
      <c r="K1074">
        <v>924.9</v>
      </c>
      <c r="L1074">
        <v>2541.27</v>
      </c>
      <c r="M1074">
        <v>2609.64</v>
      </c>
      <c r="N1074">
        <v>2362.13</v>
      </c>
      <c r="O1074">
        <v>2386.7199999999998</v>
      </c>
      <c r="P1074">
        <v>2384.1</v>
      </c>
      <c r="Q1074">
        <v>6047.82</v>
      </c>
      <c r="R1074">
        <v>6353.62</v>
      </c>
      <c r="S1074">
        <v>6250.75</v>
      </c>
      <c r="T1074">
        <v>6299.99</v>
      </c>
      <c r="U1074">
        <v>5915.69</v>
      </c>
      <c r="V1074">
        <v>48084.28</v>
      </c>
      <c r="W1074">
        <v>51053.13</v>
      </c>
      <c r="X1074">
        <v>39706.14</v>
      </c>
      <c r="Y1074">
        <v>47986.86</v>
      </c>
      <c r="Z1074">
        <v>42910.6</v>
      </c>
    </row>
    <row r="1075" spans="1:26" x14ac:dyDescent="0.25">
      <c r="A1075">
        <v>201511</v>
      </c>
      <c r="B1075">
        <v>214.19</v>
      </c>
      <c r="C1075">
        <v>218.43</v>
      </c>
      <c r="D1075">
        <v>213.4</v>
      </c>
      <c r="E1075">
        <v>224.04</v>
      </c>
      <c r="F1075">
        <v>145.13999999999999</v>
      </c>
      <c r="G1075">
        <v>1032.95</v>
      </c>
      <c r="H1075">
        <v>1113.45</v>
      </c>
      <c r="I1075">
        <v>1160.55</v>
      </c>
      <c r="J1075">
        <v>1087.23</v>
      </c>
      <c r="K1075">
        <v>975.27</v>
      </c>
      <c r="L1075">
        <v>2641.18</v>
      </c>
      <c r="M1075">
        <v>2766.12</v>
      </c>
      <c r="N1075">
        <v>2562.56</v>
      </c>
      <c r="O1075">
        <v>2515.2800000000002</v>
      </c>
      <c r="P1075">
        <v>2556.35</v>
      </c>
      <c r="Q1075">
        <v>6429.42</v>
      </c>
      <c r="R1075">
        <v>6808.28</v>
      </c>
      <c r="S1075">
        <v>6680.21</v>
      </c>
      <c r="T1075">
        <v>6519.79</v>
      </c>
      <c r="U1075">
        <v>6247.99</v>
      </c>
      <c r="V1075">
        <v>52347.839999999997</v>
      </c>
      <c r="W1075">
        <v>55535.7</v>
      </c>
      <c r="X1075">
        <v>43096.84</v>
      </c>
      <c r="Y1075">
        <v>51266.04</v>
      </c>
      <c r="Z1075">
        <v>46088.69</v>
      </c>
    </row>
    <row r="1076" spans="1:26" x14ac:dyDescent="0.25">
      <c r="A1076">
        <v>201512</v>
      </c>
      <c r="B1076">
        <v>222.82</v>
      </c>
      <c r="C1076">
        <v>227.93</v>
      </c>
      <c r="D1076">
        <v>216.9</v>
      </c>
      <c r="E1076">
        <v>230.49</v>
      </c>
      <c r="F1076">
        <v>150.11000000000001</v>
      </c>
      <c r="G1076">
        <v>1112.04</v>
      </c>
      <c r="H1076">
        <v>1144.78</v>
      </c>
      <c r="I1076">
        <v>1198.33</v>
      </c>
      <c r="J1076">
        <v>1140.1199999999999</v>
      </c>
      <c r="K1076">
        <v>1022.95</v>
      </c>
      <c r="L1076">
        <v>2692.97</v>
      </c>
      <c r="M1076">
        <v>2816.45</v>
      </c>
      <c r="N1076">
        <v>2564.85</v>
      </c>
      <c r="O1076">
        <v>2567.62</v>
      </c>
      <c r="P1076">
        <v>2618.31</v>
      </c>
      <c r="Q1076">
        <v>6490.01</v>
      </c>
      <c r="R1076">
        <v>6856.18</v>
      </c>
      <c r="S1076">
        <v>6684.24</v>
      </c>
      <c r="T1076">
        <v>6630.22</v>
      </c>
      <c r="U1076">
        <v>6257.36</v>
      </c>
      <c r="V1076">
        <v>52264.06</v>
      </c>
      <c r="W1076">
        <v>55914.26</v>
      </c>
      <c r="X1076">
        <v>42654.47</v>
      </c>
      <c r="Y1076">
        <v>51378.54</v>
      </c>
      <c r="Z1076">
        <v>47456.42</v>
      </c>
    </row>
    <row r="1077" spans="1:26" x14ac:dyDescent="0.25">
      <c r="A1077">
        <v>201601</v>
      </c>
      <c r="B1077">
        <v>215.01</v>
      </c>
      <c r="C1077">
        <v>215.84</v>
      </c>
      <c r="D1077">
        <v>205.72</v>
      </c>
      <c r="E1077">
        <v>220.47</v>
      </c>
      <c r="F1077">
        <v>143.82</v>
      </c>
      <c r="G1077">
        <v>1081.4000000000001</v>
      </c>
      <c r="H1077">
        <v>1084.24</v>
      </c>
      <c r="I1077">
        <v>1127.6500000000001</v>
      </c>
      <c r="J1077">
        <v>1072.6400000000001</v>
      </c>
      <c r="K1077">
        <v>953.15</v>
      </c>
      <c r="L1077">
        <v>2582.4</v>
      </c>
      <c r="M1077">
        <v>2674.02</v>
      </c>
      <c r="N1077">
        <v>2441.7600000000002</v>
      </c>
      <c r="O1077">
        <v>2395.9699999999998</v>
      </c>
      <c r="P1077">
        <v>2377.0300000000002</v>
      </c>
      <c r="Q1077">
        <v>6283.78</v>
      </c>
      <c r="R1077">
        <v>6640.35</v>
      </c>
      <c r="S1077">
        <v>6317.51</v>
      </c>
      <c r="T1077">
        <v>6293.08</v>
      </c>
      <c r="U1077">
        <v>5849.74</v>
      </c>
      <c r="V1077">
        <v>51506.86</v>
      </c>
      <c r="W1077">
        <v>55136.480000000003</v>
      </c>
      <c r="X1077">
        <v>41546.639999999999</v>
      </c>
      <c r="Y1077">
        <v>51193.66</v>
      </c>
      <c r="Z1077">
        <v>45433.61</v>
      </c>
    </row>
    <row r="1078" spans="1:26" x14ac:dyDescent="0.25">
      <c r="A1078">
        <v>201602</v>
      </c>
      <c r="B1078">
        <v>188.37</v>
      </c>
      <c r="C1078">
        <v>183.14</v>
      </c>
      <c r="D1078">
        <v>188.57</v>
      </c>
      <c r="E1078">
        <v>206.43</v>
      </c>
      <c r="F1078">
        <v>132.13999999999999</v>
      </c>
      <c r="G1078">
        <v>897.63</v>
      </c>
      <c r="H1078">
        <v>1006.52</v>
      </c>
      <c r="I1078">
        <v>1034</v>
      </c>
      <c r="J1078">
        <v>1000.76</v>
      </c>
      <c r="K1078">
        <v>873.87</v>
      </c>
      <c r="L1078">
        <v>2242.5300000000002</v>
      </c>
      <c r="M1078">
        <v>2507.58</v>
      </c>
      <c r="N1078">
        <v>2259.87</v>
      </c>
      <c r="O1078">
        <v>2235.13</v>
      </c>
      <c r="P1078">
        <v>2175.9899999999998</v>
      </c>
      <c r="Q1078">
        <v>5617.87</v>
      </c>
      <c r="R1078">
        <v>6197.05</v>
      </c>
      <c r="S1078">
        <v>5888.09</v>
      </c>
      <c r="T1078">
        <v>5921</v>
      </c>
      <c r="U1078">
        <v>5377.03</v>
      </c>
      <c r="V1078">
        <v>48446.63</v>
      </c>
      <c r="W1078">
        <v>53416.81</v>
      </c>
      <c r="X1078">
        <v>39599.839999999997</v>
      </c>
      <c r="Y1078">
        <v>49379.73</v>
      </c>
      <c r="Z1078">
        <v>39857.980000000003</v>
      </c>
    </row>
    <row r="1079" spans="1:26" x14ac:dyDescent="0.25">
      <c r="A1079">
        <v>201603</v>
      </c>
      <c r="B1079">
        <v>183.26</v>
      </c>
      <c r="C1079">
        <v>182.48</v>
      </c>
      <c r="D1079">
        <v>187.48</v>
      </c>
      <c r="E1079">
        <v>204.36</v>
      </c>
      <c r="F1079">
        <v>132.91999999999999</v>
      </c>
      <c r="G1079">
        <v>881.88</v>
      </c>
      <c r="H1079">
        <v>1007.41</v>
      </c>
      <c r="I1079">
        <v>1056.5999999999999</v>
      </c>
      <c r="J1079">
        <v>1010.36</v>
      </c>
      <c r="K1079">
        <v>876.48</v>
      </c>
      <c r="L1079">
        <v>2221.13</v>
      </c>
      <c r="M1079">
        <v>2533.42</v>
      </c>
      <c r="N1079">
        <v>2319.04</v>
      </c>
      <c r="O1079">
        <v>2214.02</v>
      </c>
      <c r="P1079">
        <v>2211.65</v>
      </c>
      <c r="Q1079">
        <v>5655.03</v>
      </c>
      <c r="R1079">
        <v>6272.23</v>
      </c>
      <c r="S1079">
        <v>5931.66</v>
      </c>
      <c r="T1079">
        <v>5971.28</v>
      </c>
      <c r="U1079">
        <v>5204.79</v>
      </c>
      <c r="V1079">
        <v>48670.58</v>
      </c>
      <c r="W1079">
        <v>53105.18</v>
      </c>
      <c r="X1079">
        <v>40123.25</v>
      </c>
      <c r="Y1079">
        <v>49328.98</v>
      </c>
      <c r="Z1079">
        <v>37383.699999999997</v>
      </c>
    </row>
    <row r="1080" spans="1:26" x14ac:dyDescent="0.25">
      <c r="A1080">
        <v>201604</v>
      </c>
      <c r="B1080">
        <v>191.85</v>
      </c>
      <c r="C1080">
        <v>196.46</v>
      </c>
      <c r="D1080">
        <v>200.81</v>
      </c>
      <c r="E1080">
        <v>217.9</v>
      </c>
      <c r="F1080">
        <v>142.02000000000001</v>
      </c>
      <c r="G1080">
        <v>958.66</v>
      </c>
      <c r="H1080">
        <v>1083.03</v>
      </c>
      <c r="I1080">
        <v>1139.71</v>
      </c>
      <c r="J1080">
        <v>1078.6099999999999</v>
      </c>
      <c r="K1080">
        <v>951.25</v>
      </c>
      <c r="L1080">
        <v>2329.48</v>
      </c>
      <c r="M1080">
        <v>2723.61</v>
      </c>
      <c r="N1080">
        <v>2493.71</v>
      </c>
      <c r="O1080">
        <v>2424.48</v>
      </c>
      <c r="P1080">
        <v>2459.2399999999998</v>
      </c>
      <c r="Q1080">
        <v>6167.05</v>
      </c>
      <c r="R1080">
        <v>6711.12</v>
      </c>
      <c r="S1080">
        <v>6416.39</v>
      </c>
      <c r="T1080">
        <v>6455.79</v>
      </c>
      <c r="U1080">
        <v>5723.97</v>
      </c>
      <c r="V1080">
        <v>51784.09</v>
      </c>
      <c r="W1080">
        <v>56360.52</v>
      </c>
      <c r="X1080">
        <v>42515.25</v>
      </c>
      <c r="Y1080">
        <v>52947.18</v>
      </c>
      <c r="Z1080">
        <v>40177.93</v>
      </c>
    </row>
    <row r="1081" spans="1:26" x14ac:dyDescent="0.25">
      <c r="A1081">
        <v>201605</v>
      </c>
      <c r="B1081">
        <v>199.48</v>
      </c>
      <c r="C1081">
        <v>204.64</v>
      </c>
      <c r="D1081">
        <v>204.25</v>
      </c>
      <c r="E1081">
        <v>220.06</v>
      </c>
      <c r="F1081">
        <v>150.87</v>
      </c>
      <c r="G1081">
        <v>1007.57</v>
      </c>
      <c r="H1081">
        <v>1079.1400000000001</v>
      </c>
      <c r="I1081">
        <v>1135.74</v>
      </c>
      <c r="J1081">
        <v>1108.67</v>
      </c>
      <c r="K1081">
        <v>991.37</v>
      </c>
      <c r="L1081">
        <v>2347.29</v>
      </c>
      <c r="M1081">
        <v>2713.13</v>
      </c>
      <c r="N1081">
        <v>2520.08</v>
      </c>
      <c r="O1081">
        <v>2516.79</v>
      </c>
      <c r="P1081">
        <v>2573.31</v>
      </c>
      <c r="Q1081">
        <v>6267.28</v>
      </c>
      <c r="R1081">
        <v>6699.13</v>
      </c>
      <c r="S1081">
        <v>6559.57</v>
      </c>
      <c r="T1081">
        <v>6507.05</v>
      </c>
      <c r="U1081">
        <v>6036.44</v>
      </c>
      <c r="V1081">
        <v>51217.31</v>
      </c>
      <c r="W1081">
        <v>56311.75</v>
      </c>
      <c r="X1081">
        <v>43998.11</v>
      </c>
      <c r="Y1081">
        <v>53703.4</v>
      </c>
      <c r="Z1081">
        <v>42951.54</v>
      </c>
    </row>
    <row r="1082" spans="1:26" x14ac:dyDescent="0.25">
      <c r="A1082">
        <v>201606</v>
      </c>
      <c r="B1082">
        <v>198.98</v>
      </c>
      <c r="C1082">
        <v>209.18</v>
      </c>
      <c r="D1082">
        <v>207.09</v>
      </c>
      <c r="E1082">
        <v>218.24</v>
      </c>
      <c r="F1082">
        <v>149.35</v>
      </c>
      <c r="G1082">
        <v>1050.1600000000001</v>
      </c>
      <c r="H1082">
        <v>1103.3399999999999</v>
      </c>
      <c r="I1082">
        <v>1143.52</v>
      </c>
      <c r="J1082">
        <v>1124.67</v>
      </c>
      <c r="K1082">
        <v>1004.77</v>
      </c>
      <c r="L1082">
        <v>2402.36</v>
      </c>
      <c r="M1082">
        <v>2753.78</v>
      </c>
      <c r="N1082">
        <v>2527.92</v>
      </c>
      <c r="O1082">
        <v>2511.48</v>
      </c>
      <c r="P1082">
        <v>2592.36</v>
      </c>
      <c r="Q1082">
        <v>6456.73</v>
      </c>
      <c r="R1082">
        <v>6822.72</v>
      </c>
      <c r="S1082">
        <v>6835.47</v>
      </c>
      <c r="T1082">
        <v>6640.02</v>
      </c>
      <c r="U1082">
        <v>6151.28</v>
      </c>
      <c r="V1082">
        <v>52060.02</v>
      </c>
      <c r="W1082">
        <v>57319.11</v>
      </c>
      <c r="X1082">
        <v>45032.42</v>
      </c>
      <c r="Y1082">
        <v>53366.43</v>
      </c>
      <c r="Z1082">
        <v>43512.87</v>
      </c>
    </row>
    <row r="1083" spans="1:26" x14ac:dyDescent="0.25">
      <c r="A1083">
        <v>201607</v>
      </c>
      <c r="B1083">
        <v>211.95</v>
      </c>
      <c r="C1083">
        <v>189.6</v>
      </c>
      <c r="D1083">
        <v>203.04</v>
      </c>
      <c r="E1083">
        <v>201.09</v>
      </c>
      <c r="F1083">
        <v>133.85</v>
      </c>
      <c r="G1083">
        <v>1059.33</v>
      </c>
      <c r="H1083">
        <v>1058.47</v>
      </c>
      <c r="I1083">
        <v>1027.49</v>
      </c>
      <c r="J1083">
        <v>1012.35</v>
      </c>
      <c r="K1083">
        <v>1018.61</v>
      </c>
      <c r="L1083">
        <v>2531.84</v>
      </c>
      <c r="M1083">
        <v>2437.61</v>
      </c>
      <c r="N1083">
        <v>2411.1799999999998</v>
      </c>
      <c r="O1083">
        <v>2467.1799999999998</v>
      </c>
      <c r="P1083">
        <v>2455.2199999999998</v>
      </c>
      <c r="Q1083">
        <v>6618.99</v>
      </c>
      <c r="R1083">
        <v>6222.55</v>
      </c>
      <c r="S1083">
        <v>6588.15</v>
      </c>
      <c r="T1083">
        <v>5655.79</v>
      </c>
      <c r="U1083">
        <v>6921.21</v>
      </c>
      <c r="V1083">
        <v>53332.01</v>
      </c>
      <c r="W1083">
        <v>60029.81</v>
      </c>
      <c r="X1083">
        <v>39512.17</v>
      </c>
      <c r="Y1083">
        <v>49386.41</v>
      </c>
      <c r="Z1083">
        <v>45488.04</v>
      </c>
    </row>
    <row r="1084" spans="1:26" x14ac:dyDescent="0.25">
      <c r="A1084">
        <v>201608</v>
      </c>
      <c r="B1084">
        <v>223.03</v>
      </c>
      <c r="C1084">
        <v>201.56</v>
      </c>
      <c r="D1084">
        <v>215.47</v>
      </c>
      <c r="E1084">
        <v>210.59</v>
      </c>
      <c r="F1084">
        <v>141.4</v>
      </c>
      <c r="G1084">
        <v>1151.92</v>
      </c>
      <c r="H1084">
        <v>1125.49</v>
      </c>
      <c r="I1084">
        <v>1090.8599999999999</v>
      </c>
      <c r="J1084">
        <v>1056.58</v>
      </c>
      <c r="K1084">
        <v>1086.74</v>
      </c>
      <c r="L1084">
        <v>2718.41</v>
      </c>
      <c r="M1084">
        <v>2551.0500000000002</v>
      </c>
      <c r="N1084">
        <v>2558.75</v>
      </c>
      <c r="O1084">
        <v>2576.83</v>
      </c>
      <c r="P1084">
        <v>2573.9299999999998</v>
      </c>
      <c r="Q1084">
        <v>6951.75</v>
      </c>
      <c r="R1084">
        <v>6499.02</v>
      </c>
      <c r="S1084">
        <v>6800.81</v>
      </c>
      <c r="T1084">
        <v>5762.11</v>
      </c>
      <c r="U1084">
        <v>7371.67</v>
      </c>
      <c r="V1084">
        <v>55923.85</v>
      </c>
      <c r="W1084">
        <v>62002.04</v>
      </c>
      <c r="X1084">
        <v>40252.54</v>
      </c>
      <c r="Y1084">
        <v>49768.959999999999</v>
      </c>
      <c r="Z1084">
        <v>47451.42</v>
      </c>
    </row>
    <row r="1085" spans="1:26" x14ac:dyDescent="0.25">
      <c r="A1085">
        <v>201609</v>
      </c>
      <c r="B1085">
        <v>227.44</v>
      </c>
      <c r="C1085">
        <v>207.78</v>
      </c>
      <c r="D1085">
        <v>224.17</v>
      </c>
      <c r="E1085">
        <v>219.09</v>
      </c>
      <c r="F1085">
        <v>146.46</v>
      </c>
      <c r="G1085">
        <v>1147.07</v>
      </c>
      <c r="H1085">
        <v>1144.04</v>
      </c>
      <c r="I1085">
        <v>1116.03</v>
      </c>
      <c r="J1085">
        <v>1080.75</v>
      </c>
      <c r="K1085">
        <v>1117.73</v>
      </c>
      <c r="L1085">
        <v>2698.74</v>
      </c>
      <c r="M1085">
        <v>2589.36</v>
      </c>
      <c r="N1085">
        <v>2650.01</v>
      </c>
      <c r="O1085">
        <v>2635.36</v>
      </c>
      <c r="P1085">
        <v>2607.81</v>
      </c>
      <c r="Q1085">
        <v>6972.05</v>
      </c>
      <c r="R1085">
        <v>6566.94</v>
      </c>
      <c r="S1085">
        <v>6952.94</v>
      </c>
      <c r="T1085">
        <v>5732.81</v>
      </c>
      <c r="U1085">
        <v>7725.68</v>
      </c>
      <c r="V1085">
        <v>55683.61</v>
      </c>
      <c r="W1085">
        <v>61630.54</v>
      </c>
      <c r="X1085">
        <v>40205.29</v>
      </c>
      <c r="Y1085">
        <v>50308.83</v>
      </c>
      <c r="Z1085">
        <v>49440.69</v>
      </c>
    </row>
    <row r="1086" spans="1:26" x14ac:dyDescent="0.25">
      <c r="A1086">
        <v>201610</v>
      </c>
      <c r="B1086">
        <v>253.34</v>
      </c>
      <c r="C1086">
        <v>213.23</v>
      </c>
      <c r="D1086">
        <v>234.11</v>
      </c>
      <c r="E1086">
        <v>224.24</v>
      </c>
      <c r="F1086">
        <v>148.84</v>
      </c>
      <c r="G1086">
        <v>1208.56</v>
      </c>
      <c r="H1086">
        <v>1168.4000000000001</v>
      </c>
      <c r="I1086">
        <v>1128.3</v>
      </c>
      <c r="J1086">
        <v>1073.74</v>
      </c>
      <c r="K1086">
        <v>1141</v>
      </c>
      <c r="L1086">
        <v>2692.09</v>
      </c>
      <c r="M1086">
        <v>2588.17</v>
      </c>
      <c r="N1086">
        <v>2660.14</v>
      </c>
      <c r="O1086">
        <v>2661.98</v>
      </c>
      <c r="P1086">
        <v>2645.06</v>
      </c>
      <c r="Q1086">
        <v>6945.05</v>
      </c>
      <c r="R1086">
        <v>6535.92</v>
      </c>
      <c r="S1086">
        <v>6996.4</v>
      </c>
      <c r="T1086">
        <v>5731.77</v>
      </c>
      <c r="U1086">
        <v>7696.31</v>
      </c>
      <c r="V1086">
        <v>55900.59</v>
      </c>
      <c r="W1086">
        <v>61651</v>
      </c>
      <c r="X1086">
        <v>40638.239999999998</v>
      </c>
      <c r="Y1086">
        <v>48958.05</v>
      </c>
      <c r="Z1086">
        <v>49590.62</v>
      </c>
    </row>
    <row r="1087" spans="1:26" x14ac:dyDescent="0.25">
      <c r="A1087">
        <v>201611</v>
      </c>
      <c r="B1087">
        <v>224.64</v>
      </c>
      <c r="C1087">
        <v>192.71</v>
      </c>
      <c r="D1087">
        <v>219.01</v>
      </c>
      <c r="E1087">
        <v>216.34</v>
      </c>
      <c r="F1087">
        <v>144.37</v>
      </c>
      <c r="G1087">
        <v>1085.47</v>
      </c>
      <c r="H1087">
        <v>1080.52</v>
      </c>
      <c r="I1087">
        <v>1063.18</v>
      </c>
      <c r="J1087">
        <v>1049.8900000000001</v>
      </c>
      <c r="K1087">
        <v>1083.24</v>
      </c>
      <c r="L1087">
        <v>2554.65</v>
      </c>
      <c r="M1087">
        <v>2447.06</v>
      </c>
      <c r="N1087">
        <v>2591.87</v>
      </c>
      <c r="O1087">
        <v>2590.27</v>
      </c>
      <c r="P1087">
        <v>2536.89</v>
      </c>
      <c r="Q1087">
        <v>6679.43</v>
      </c>
      <c r="R1087">
        <v>6398.68</v>
      </c>
      <c r="S1087">
        <v>6909.07</v>
      </c>
      <c r="T1087">
        <v>5612.68</v>
      </c>
      <c r="U1087">
        <v>7650.36</v>
      </c>
      <c r="V1087">
        <v>54517.46</v>
      </c>
      <c r="W1087">
        <v>60348.86</v>
      </c>
      <c r="X1087">
        <v>40048.57</v>
      </c>
      <c r="Y1087">
        <v>48609.95</v>
      </c>
      <c r="Z1087">
        <v>50607.16</v>
      </c>
    </row>
  </sheetData>
  <phoneticPr fontId="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0AEE4-B048-41AF-B66D-E1D9D3539AC7}">
  <dimension ref="A1:Z93"/>
  <sheetViews>
    <sheetView workbookViewId="0">
      <selection activeCell="J21" sqref="J21"/>
    </sheetView>
  </sheetViews>
  <sheetFormatPr defaultRowHeight="13.2" x14ac:dyDescent="0.25"/>
  <sheetData>
    <row r="1" spans="1:26" x14ac:dyDescent="0.25">
      <c r="A1" s="4"/>
      <c r="B1" s="4" t="s">
        <v>0</v>
      </c>
      <c r="C1" s="4" t="s">
        <v>0</v>
      </c>
      <c r="D1" s="4" t="s">
        <v>0</v>
      </c>
      <c r="E1" s="4" t="s">
        <v>0</v>
      </c>
      <c r="F1" s="4" t="s">
        <v>0</v>
      </c>
      <c r="G1" s="4">
        <v>2</v>
      </c>
      <c r="H1" s="4">
        <v>2</v>
      </c>
      <c r="I1" s="4">
        <v>2</v>
      </c>
      <c r="J1" s="4">
        <v>2</v>
      </c>
      <c r="K1" s="4">
        <v>2</v>
      </c>
      <c r="L1" s="4">
        <v>3</v>
      </c>
      <c r="M1" s="4">
        <v>3</v>
      </c>
      <c r="N1" s="4">
        <v>3</v>
      </c>
      <c r="O1" s="4">
        <v>3</v>
      </c>
      <c r="P1" s="4">
        <v>3</v>
      </c>
      <c r="Q1" s="4">
        <v>4</v>
      </c>
      <c r="R1" s="4">
        <v>4</v>
      </c>
      <c r="S1" s="4">
        <v>4</v>
      </c>
      <c r="T1" s="4">
        <v>4</v>
      </c>
      <c r="U1" s="4">
        <v>4</v>
      </c>
      <c r="V1" s="4" t="s">
        <v>1</v>
      </c>
      <c r="W1" s="4" t="s">
        <v>1</v>
      </c>
      <c r="X1" s="4" t="s">
        <v>1</v>
      </c>
      <c r="Y1" s="4" t="s">
        <v>1</v>
      </c>
      <c r="Z1" s="4" t="s">
        <v>1</v>
      </c>
    </row>
    <row r="2" spans="1:26" x14ac:dyDescent="0.25">
      <c r="A2" s="5"/>
      <c r="B2" s="5" t="s">
        <v>2</v>
      </c>
      <c r="C2" s="5">
        <v>2</v>
      </c>
      <c r="D2" s="5">
        <v>3</v>
      </c>
      <c r="E2" s="5">
        <v>4</v>
      </c>
      <c r="F2" s="5" t="s">
        <v>3</v>
      </c>
      <c r="G2" s="5" t="s">
        <v>2</v>
      </c>
      <c r="H2" s="5">
        <v>2</v>
      </c>
      <c r="I2" s="5">
        <v>3</v>
      </c>
      <c r="J2" s="5">
        <v>4</v>
      </c>
      <c r="K2" s="5" t="s">
        <v>3</v>
      </c>
      <c r="L2" s="5" t="s">
        <v>2</v>
      </c>
      <c r="M2" s="5">
        <v>2</v>
      </c>
      <c r="N2" s="5">
        <v>3</v>
      </c>
      <c r="O2" s="5">
        <v>4</v>
      </c>
      <c r="P2" s="5" t="s">
        <v>3</v>
      </c>
      <c r="Q2" s="5" t="s">
        <v>2</v>
      </c>
      <c r="R2" s="5">
        <v>2</v>
      </c>
      <c r="S2" s="5">
        <v>3</v>
      </c>
      <c r="T2" s="5">
        <v>4</v>
      </c>
      <c r="U2" s="5" t="s">
        <v>3</v>
      </c>
      <c r="V2" s="5" t="s">
        <v>2</v>
      </c>
      <c r="W2" s="5">
        <v>2</v>
      </c>
      <c r="X2" s="5">
        <v>3</v>
      </c>
      <c r="Y2" s="5">
        <v>4</v>
      </c>
      <c r="Z2" s="5" t="s">
        <v>3</v>
      </c>
    </row>
    <row r="3" spans="1:26" x14ac:dyDescent="0.25">
      <c r="A3">
        <v>1926</v>
      </c>
      <c r="B3">
        <v>0.4</v>
      </c>
      <c r="C3">
        <v>0.94</v>
      </c>
      <c r="D3">
        <v>1.46</v>
      </c>
      <c r="E3">
        <v>1.94</v>
      </c>
      <c r="F3">
        <v>5.92</v>
      </c>
      <c r="G3">
        <v>1.0900000000000001</v>
      </c>
      <c r="H3">
        <v>0.88</v>
      </c>
      <c r="I3">
        <v>1.07</v>
      </c>
      <c r="J3">
        <v>1.82</v>
      </c>
      <c r="K3">
        <v>4.03</v>
      </c>
      <c r="L3">
        <v>0.45</v>
      </c>
      <c r="M3">
        <v>0.78</v>
      </c>
      <c r="N3">
        <v>1.19</v>
      </c>
      <c r="O3">
        <v>1.66</v>
      </c>
      <c r="P3">
        <v>3.97</v>
      </c>
      <c r="Q3">
        <v>0.48</v>
      </c>
      <c r="R3">
        <v>0.77</v>
      </c>
      <c r="S3">
        <v>1.03</v>
      </c>
      <c r="T3">
        <v>1.61</v>
      </c>
      <c r="U3">
        <v>3.12</v>
      </c>
      <c r="V3">
        <v>0.38</v>
      </c>
      <c r="W3">
        <v>0.68</v>
      </c>
      <c r="X3">
        <v>1.03</v>
      </c>
      <c r="Y3">
        <v>1.49</v>
      </c>
      <c r="Z3">
        <v>2.31</v>
      </c>
    </row>
    <row r="4" spans="1:26" x14ac:dyDescent="0.25">
      <c r="A4">
        <v>1927</v>
      </c>
      <c r="B4">
        <v>0.56999999999999995</v>
      </c>
      <c r="C4">
        <v>0.93</v>
      </c>
      <c r="D4">
        <v>1.39</v>
      </c>
      <c r="E4">
        <v>1.99</v>
      </c>
      <c r="F4">
        <v>4.7300000000000004</v>
      </c>
      <c r="G4">
        <v>0.41</v>
      </c>
      <c r="H4">
        <v>0.8</v>
      </c>
      <c r="I4">
        <v>1.1000000000000001</v>
      </c>
      <c r="J4">
        <v>1.56</v>
      </c>
      <c r="K4">
        <v>3.19</v>
      </c>
      <c r="L4">
        <v>0.4</v>
      </c>
      <c r="M4">
        <v>0.77</v>
      </c>
      <c r="N4">
        <v>0.99</v>
      </c>
      <c r="O4">
        <v>1.52</v>
      </c>
      <c r="P4">
        <v>3.24</v>
      </c>
      <c r="Q4">
        <v>0.36</v>
      </c>
      <c r="R4">
        <v>0.73</v>
      </c>
      <c r="S4">
        <v>1.1599999999999999</v>
      </c>
      <c r="T4">
        <v>1.41</v>
      </c>
      <c r="U4">
        <v>2.2999999999999998</v>
      </c>
      <c r="V4">
        <v>0.35</v>
      </c>
      <c r="W4">
        <v>0.75</v>
      </c>
      <c r="X4">
        <v>1</v>
      </c>
      <c r="Y4">
        <v>1.39</v>
      </c>
      <c r="Z4">
        <v>2.71</v>
      </c>
    </row>
    <row r="5" spans="1:26" x14ac:dyDescent="0.25">
      <c r="A5">
        <v>1928</v>
      </c>
      <c r="B5">
        <v>0.38</v>
      </c>
      <c r="C5">
        <v>0.84</v>
      </c>
      <c r="D5">
        <v>1.01</v>
      </c>
      <c r="E5">
        <v>1.38</v>
      </c>
      <c r="F5">
        <v>3.89</v>
      </c>
      <c r="G5">
        <v>0.4</v>
      </c>
      <c r="H5">
        <v>0.66</v>
      </c>
      <c r="I5">
        <v>0.93</v>
      </c>
      <c r="J5">
        <v>1.45</v>
      </c>
      <c r="K5">
        <v>2.61</v>
      </c>
      <c r="L5">
        <v>0.28000000000000003</v>
      </c>
      <c r="M5">
        <v>0.56000000000000005</v>
      </c>
      <c r="N5">
        <v>0.77</v>
      </c>
      <c r="O5">
        <v>1.21</v>
      </c>
      <c r="P5">
        <v>2.76</v>
      </c>
      <c r="Q5">
        <v>0.3</v>
      </c>
      <c r="R5">
        <v>0.61</v>
      </c>
      <c r="S5">
        <v>0.85</v>
      </c>
      <c r="T5">
        <v>1.19</v>
      </c>
      <c r="U5">
        <v>2.35</v>
      </c>
      <c r="V5">
        <v>0.25</v>
      </c>
      <c r="W5">
        <v>0.56999999999999995</v>
      </c>
      <c r="X5">
        <v>0.87</v>
      </c>
      <c r="Y5">
        <v>1.29</v>
      </c>
      <c r="Z5">
        <v>1.9</v>
      </c>
    </row>
    <row r="6" spans="1:26" x14ac:dyDescent="0.25">
      <c r="A6">
        <v>1929</v>
      </c>
      <c r="B6">
        <v>0.17</v>
      </c>
      <c r="C6">
        <v>0.59</v>
      </c>
      <c r="D6">
        <v>0.97</v>
      </c>
      <c r="E6">
        <v>1.31</v>
      </c>
      <c r="F6">
        <v>4.45</v>
      </c>
      <c r="G6">
        <v>0.37</v>
      </c>
      <c r="H6">
        <v>0.55000000000000004</v>
      </c>
      <c r="I6">
        <v>0.79</v>
      </c>
      <c r="J6">
        <v>1.1499999999999999</v>
      </c>
      <c r="K6">
        <v>2.86</v>
      </c>
      <c r="L6">
        <v>0.28000000000000003</v>
      </c>
      <c r="M6">
        <v>0.48</v>
      </c>
      <c r="N6">
        <v>0.71</v>
      </c>
      <c r="O6">
        <v>1.0900000000000001</v>
      </c>
      <c r="P6">
        <v>2.16</v>
      </c>
      <c r="Q6">
        <v>0.21</v>
      </c>
      <c r="R6">
        <v>0.45</v>
      </c>
      <c r="S6">
        <v>0.7</v>
      </c>
      <c r="T6">
        <v>0.99</v>
      </c>
      <c r="U6">
        <v>1.57</v>
      </c>
      <c r="V6">
        <v>0.19</v>
      </c>
      <c r="W6">
        <v>0.36</v>
      </c>
      <c r="X6">
        <v>0.6</v>
      </c>
      <c r="Y6">
        <v>0.89</v>
      </c>
      <c r="Z6">
        <v>1.52</v>
      </c>
    </row>
    <row r="7" spans="1:26" x14ac:dyDescent="0.25">
      <c r="A7">
        <v>1930</v>
      </c>
      <c r="B7">
        <v>0.81</v>
      </c>
      <c r="C7">
        <v>1.51</v>
      </c>
      <c r="D7">
        <v>2.11</v>
      </c>
      <c r="E7">
        <v>2.69</v>
      </c>
      <c r="F7">
        <v>6.51</v>
      </c>
      <c r="G7">
        <v>0.48</v>
      </c>
      <c r="H7">
        <v>0.93</v>
      </c>
      <c r="I7">
        <v>1.28</v>
      </c>
      <c r="J7">
        <v>2.04</v>
      </c>
      <c r="K7">
        <v>5.09</v>
      </c>
      <c r="L7">
        <v>0.45</v>
      </c>
      <c r="M7">
        <v>0.88</v>
      </c>
      <c r="N7">
        <v>1.28</v>
      </c>
      <c r="O7">
        <v>1.97</v>
      </c>
      <c r="P7">
        <v>3.91</v>
      </c>
      <c r="Q7">
        <v>0.43</v>
      </c>
      <c r="R7">
        <v>0.86</v>
      </c>
      <c r="S7">
        <v>1.23</v>
      </c>
      <c r="T7">
        <v>1.82</v>
      </c>
      <c r="U7">
        <v>2.85</v>
      </c>
      <c r="V7">
        <v>0.34</v>
      </c>
      <c r="W7">
        <v>0.69</v>
      </c>
      <c r="X7">
        <v>1.03</v>
      </c>
      <c r="Y7">
        <v>1.83</v>
      </c>
      <c r="Z7">
        <v>1.96</v>
      </c>
    </row>
    <row r="8" spans="1:26" x14ac:dyDescent="0.25">
      <c r="A8">
        <v>1931</v>
      </c>
      <c r="B8">
        <v>0.69</v>
      </c>
      <c r="C8">
        <v>2.2000000000000002</v>
      </c>
      <c r="D8">
        <v>2.4900000000000002</v>
      </c>
      <c r="E8">
        <v>3.15</v>
      </c>
      <c r="F8">
        <v>10.57</v>
      </c>
      <c r="G8">
        <v>0.67</v>
      </c>
      <c r="H8">
        <v>1.24</v>
      </c>
      <c r="I8">
        <v>1.99</v>
      </c>
      <c r="J8">
        <v>3.36</v>
      </c>
      <c r="K8">
        <v>6.25</v>
      </c>
      <c r="L8">
        <v>0.66</v>
      </c>
      <c r="M8">
        <v>1.2</v>
      </c>
      <c r="N8">
        <v>2</v>
      </c>
      <c r="O8">
        <v>3.34</v>
      </c>
      <c r="P8">
        <v>7.43</v>
      </c>
      <c r="Q8">
        <v>0.62</v>
      </c>
      <c r="R8">
        <v>1.1499999999999999</v>
      </c>
      <c r="S8">
        <v>1.87</v>
      </c>
      <c r="T8">
        <v>3.07</v>
      </c>
      <c r="U8">
        <v>5.85</v>
      </c>
      <c r="V8">
        <v>0.49</v>
      </c>
      <c r="W8">
        <v>1.24</v>
      </c>
      <c r="X8">
        <v>1.8</v>
      </c>
      <c r="Y8">
        <v>2.5299999999999998</v>
      </c>
      <c r="Z8">
        <v>4.59</v>
      </c>
    </row>
    <row r="9" spans="1:26" x14ac:dyDescent="0.25">
      <c r="A9">
        <v>1932</v>
      </c>
      <c r="B9">
        <v>5.36</v>
      </c>
      <c r="C9">
        <v>4.5</v>
      </c>
      <c r="D9">
        <v>7.49</v>
      </c>
      <c r="E9">
        <v>14.53</v>
      </c>
      <c r="F9">
        <v>45</v>
      </c>
      <c r="G9">
        <v>2.69</v>
      </c>
      <c r="H9">
        <v>5.22</v>
      </c>
      <c r="I9">
        <v>6.58</v>
      </c>
      <c r="J9">
        <v>11.28</v>
      </c>
      <c r="K9">
        <v>37.28</v>
      </c>
      <c r="L9">
        <v>1.98</v>
      </c>
      <c r="M9">
        <v>3.84</v>
      </c>
      <c r="N9">
        <v>6.22</v>
      </c>
      <c r="O9">
        <v>12.1</v>
      </c>
      <c r="P9">
        <v>22.68</v>
      </c>
      <c r="Q9">
        <v>1.49</v>
      </c>
      <c r="R9">
        <v>3.46</v>
      </c>
      <c r="S9">
        <v>6.4</v>
      </c>
      <c r="T9">
        <v>13.6</v>
      </c>
      <c r="U9">
        <v>31.9</v>
      </c>
      <c r="V9">
        <v>1.5</v>
      </c>
      <c r="W9">
        <v>2.6</v>
      </c>
      <c r="X9">
        <v>6.12</v>
      </c>
      <c r="Y9">
        <v>10.64</v>
      </c>
      <c r="Z9">
        <v>27.54</v>
      </c>
    </row>
    <row r="10" spans="1:26" x14ac:dyDescent="0.25">
      <c r="A10">
        <v>1933</v>
      </c>
      <c r="B10">
        <v>0.24</v>
      </c>
      <c r="C10">
        <v>1.23</v>
      </c>
      <c r="D10">
        <v>2.2799999999999998</v>
      </c>
      <c r="E10">
        <v>2.89</v>
      </c>
      <c r="F10">
        <v>8.31</v>
      </c>
      <c r="G10">
        <v>0.72</v>
      </c>
      <c r="H10">
        <v>1.07</v>
      </c>
      <c r="I10">
        <v>1.58</v>
      </c>
      <c r="J10">
        <v>2.33</v>
      </c>
      <c r="K10">
        <v>9.84</v>
      </c>
      <c r="L10">
        <v>0.54</v>
      </c>
      <c r="M10">
        <v>1.03</v>
      </c>
      <c r="N10">
        <v>1.52</v>
      </c>
      <c r="O10">
        <v>2.61</v>
      </c>
      <c r="P10">
        <v>5.4</v>
      </c>
      <c r="Q10">
        <v>0.51</v>
      </c>
      <c r="R10">
        <v>1.05</v>
      </c>
      <c r="S10">
        <v>1.45</v>
      </c>
      <c r="T10">
        <v>2.4700000000000002</v>
      </c>
      <c r="U10">
        <v>4.42</v>
      </c>
      <c r="V10">
        <v>0.64</v>
      </c>
      <c r="W10">
        <v>1.05</v>
      </c>
      <c r="X10">
        <v>1.76</v>
      </c>
      <c r="Y10">
        <v>2.89</v>
      </c>
      <c r="Z10">
        <v>6.11</v>
      </c>
    </row>
    <row r="11" spans="1:26" x14ac:dyDescent="0.25">
      <c r="A11">
        <v>1934</v>
      </c>
      <c r="B11">
        <v>0.7</v>
      </c>
      <c r="C11">
        <v>0.91</v>
      </c>
      <c r="D11">
        <v>1.53</v>
      </c>
      <c r="E11">
        <v>2.77</v>
      </c>
      <c r="F11">
        <v>11.73</v>
      </c>
      <c r="G11">
        <v>0.42</v>
      </c>
      <c r="H11">
        <v>0.94</v>
      </c>
      <c r="I11">
        <v>1.58</v>
      </c>
      <c r="J11">
        <v>2.39</v>
      </c>
      <c r="K11">
        <v>9.6300000000000008</v>
      </c>
      <c r="L11">
        <v>0.57999999999999996</v>
      </c>
      <c r="M11">
        <v>0.96</v>
      </c>
      <c r="N11">
        <v>1.53</v>
      </c>
      <c r="O11">
        <v>2.4500000000000002</v>
      </c>
      <c r="P11">
        <v>6.72</v>
      </c>
      <c r="Q11">
        <v>0.5</v>
      </c>
      <c r="R11">
        <v>0.92</v>
      </c>
      <c r="S11">
        <v>1.52</v>
      </c>
      <c r="T11">
        <v>2.93</v>
      </c>
      <c r="U11">
        <v>6.34</v>
      </c>
      <c r="V11">
        <v>0.45</v>
      </c>
      <c r="W11">
        <v>1.02</v>
      </c>
      <c r="X11">
        <v>1.55</v>
      </c>
      <c r="Y11">
        <v>3.17</v>
      </c>
      <c r="Z11">
        <v>6.51</v>
      </c>
    </row>
    <row r="12" spans="1:26" x14ac:dyDescent="0.25">
      <c r="A12">
        <v>1935</v>
      </c>
      <c r="B12">
        <v>0.6</v>
      </c>
      <c r="C12">
        <v>1.19</v>
      </c>
      <c r="D12">
        <v>2.2000000000000002</v>
      </c>
      <c r="E12">
        <v>3.8</v>
      </c>
      <c r="F12">
        <v>23.75</v>
      </c>
      <c r="G12">
        <v>0.55000000000000004</v>
      </c>
      <c r="H12">
        <v>1.03</v>
      </c>
      <c r="I12">
        <v>1.56</v>
      </c>
      <c r="J12">
        <v>3.26</v>
      </c>
      <c r="K12">
        <v>15.06</v>
      </c>
      <c r="L12">
        <v>0.51</v>
      </c>
      <c r="M12">
        <v>0.94</v>
      </c>
      <c r="N12">
        <v>1.55</v>
      </c>
      <c r="O12">
        <v>2.71</v>
      </c>
      <c r="P12">
        <v>6.95</v>
      </c>
      <c r="Q12">
        <v>0.44</v>
      </c>
      <c r="R12">
        <v>0.87</v>
      </c>
      <c r="S12">
        <v>1.38</v>
      </c>
      <c r="T12">
        <v>2.73</v>
      </c>
      <c r="U12">
        <v>7.43</v>
      </c>
      <c r="V12">
        <v>0.4</v>
      </c>
      <c r="W12">
        <v>0.87</v>
      </c>
      <c r="X12">
        <v>1.23</v>
      </c>
      <c r="Y12">
        <v>2.48</v>
      </c>
      <c r="Z12">
        <v>6.35</v>
      </c>
    </row>
    <row r="13" spans="1:26" x14ac:dyDescent="0.25">
      <c r="A13">
        <v>1936</v>
      </c>
      <c r="B13">
        <v>0.32</v>
      </c>
      <c r="C13">
        <v>0.68</v>
      </c>
      <c r="D13">
        <v>1.06</v>
      </c>
      <c r="E13">
        <v>1.78</v>
      </c>
      <c r="F13">
        <v>10.82</v>
      </c>
      <c r="G13">
        <v>0.39</v>
      </c>
      <c r="H13">
        <v>0.69</v>
      </c>
      <c r="I13">
        <v>1</v>
      </c>
      <c r="J13">
        <v>1.62</v>
      </c>
      <c r="K13">
        <v>9.2899999999999991</v>
      </c>
      <c r="L13">
        <v>0.36</v>
      </c>
      <c r="M13">
        <v>0.61</v>
      </c>
      <c r="N13">
        <v>1.01</v>
      </c>
      <c r="O13">
        <v>1.46</v>
      </c>
      <c r="P13">
        <v>3.48</v>
      </c>
      <c r="Q13">
        <v>0.32</v>
      </c>
      <c r="R13">
        <v>0.64</v>
      </c>
      <c r="S13">
        <v>0.92</v>
      </c>
      <c r="T13">
        <v>1.55</v>
      </c>
      <c r="U13">
        <v>4.46</v>
      </c>
      <c r="V13">
        <v>0.26</v>
      </c>
      <c r="W13">
        <v>0.59</v>
      </c>
      <c r="X13">
        <v>0.83</v>
      </c>
      <c r="Y13">
        <v>1.61</v>
      </c>
      <c r="Z13">
        <v>3.33</v>
      </c>
    </row>
    <row r="14" spans="1:26" x14ac:dyDescent="0.25">
      <c r="A14">
        <v>1937</v>
      </c>
      <c r="B14">
        <v>0.3</v>
      </c>
      <c r="C14">
        <v>0.71</v>
      </c>
      <c r="D14">
        <v>1.1100000000000001</v>
      </c>
      <c r="E14">
        <v>1.34</v>
      </c>
      <c r="F14">
        <v>7.43</v>
      </c>
      <c r="G14">
        <v>0.37</v>
      </c>
      <c r="H14">
        <v>0.59</v>
      </c>
      <c r="I14">
        <v>0.82</v>
      </c>
      <c r="J14">
        <v>1.36</v>
      </c>
      <c r="K14">
        <v>8.07</v>
      </c>
      <c r="L14">
        <v>0.31</v>
      </c>
      <c r="M14">
        <v>0.59</v>
      </c>
      <c r="N14">
        <v>0.95</v>
      </c>
      <c r="O14">
        <v>1.27</v>
      </c>
      <c r="P14">
        <v>3.58</v>
      </c>
      <c r="Q14">
        <v>0.3</v>
      </c>
      <c r="R14">
        <v>0.54</v>
      </c>
      <c r="S14">
        <v>0.77</v>
      </c>
      <c r="T14">
        <v>1.19</v>
      </c>
      <c r="U14">
        <v>3.31</v>
      </c>
      <c r="V14">
        <v>0.28000000000000003</v>
      </c>
      <c r="W14">
        <v>0.52</v>
      </c>
      <c r="X14">
        <v>0.76</v>
      </c>
      <c r="Y14">
        <v>1.1000000000000001</v>
      </c>
      <c r="Z14">
        <v>2.21</v>
      </c>
    </row>
    <row r="15" spans="1:26" x14ac:dyDescent="0.25">
      <c r="A15">
        <v>1938</v>
      </c>
      <c r="B15">
        <v>0.42</v>
      </c>
      <c r="C15">
        <v>0.69</v>
      </c>
      <c r="D15">
        <v>1.26</v>
      </c>
      <c r="E15">
        <v>2.25</v>
      </c>
      <c r="F15">
        <v>15.67</v>
      </c>
      <c r="G15">
        <v>0.54</v>
      </c>
      <c r="H15">
        <v>0.89</v>
      </c>
      <c r="I15">
        <v>1.29</v>
      </c>
      <c r="J15">
        <v>1.88</v>
      </c>
      <c r="K15">
        <v>9.27</v>
      </c>
      <c r="L15">
        <v>0.47</v>
      </c>
      <c r="M15">
        <v>0.88</v>
      </c>
      <c r="N15">
        <v>1.27</v>
      </c>
      <c r="O15">
        <v>2.0499999999999998</v>
      </c>
      <c r="P15">
        <v>6.34</v>
      </c>
      <c r="Q15">
        <v>0.41</v>
      </c>
      <c r="R15">
        <v>0.89</v>
      </c>
      <c r="S15">
        <v>1.25</v>
      </c>
      <c r="T15">
        <v>1.96</v>
      </c>
      <c r="U15">
        <v>7.18</v>
      </c>
      <c r="V15">
        <v>0.4</v>
      </c>
      <c r="W15">
        <v>0.88</v>
      </c>
      <c r="X15">
        <v>1.29</v>
      </c>
      <c r="Y15">
        <v>2.1</v>
      </c>
      <c r="Z15">
        <v>5.6</v>
      </c>
    </row>
    <row r="16" spans="1:26" x14ac:dyDescent="0.25">
      <c r="A16">
        <v>1939</v>
      </c>
      <c r="B16">
        <v>0.32</v>
      </c>
      <c r="C16">
        <v>1.27</v>
      </c>
      <c r="D16">
        <v>1.9</v>
      </c>
      <c r="E16">
        <v>2.59</v>
      </c>
      <c r="F16">
        <v>19.78</v>
      </c>
      <c r="G16">
        <v>0.64</v>
      </c>
      <c r="H16">
        <v>1.05</v>
      </c>
      <c r="I16">
        <v>1.49</v>
      </c>
      <c r="J16">
        <v>2.4300000000000002</v>
      </c>
      <c r="K16">
        <v>7.85</v>
      </c>
      <c r="L16">
        <v>0.49</v>
      </c>
      <c r="M16">
        <v>0.95</v>
      </c>
      <c r="N16">
        <v>1.49</v>
      </c>
      <c r="O16">
        <v>2.2400000000000002</v>
      </c>
      <c r="P16">
        <v>10.39</v>
      </c>
      <c r="Q16">
        <v>0.47</v>
      </c>
      <c r="R16">
        <v>0.89</v>
      </c>
      <c r="S16">
        <v>1.42</v>
      </c>
      <c r="T16">
        <v>2.12</v>
      </c>
      <c r="U16">
        <v>7.6</v>
      </c>
      <c r="V16">
        <v>0.38</v>
      </c>
      <c r="W16">
        <v>0.87</v>
      </c>
      <c r="X16">
        <v>1.1399999999999999</v>
      </c>
      <c r="Y16">
        <v>2.04</v>
      </c>
      <c r="Z16">
        <v>6.43</v>
      </c>
    </row>
    <row r="17" spans="1:26" x14ac:dyDescent="0.25">
      <c r="A17">
        <v>1940</v>
      </c>
      <c r="B17">
        <v>0.41</v>
      </c>
      <c r="C17">
        <v>0.91</v>
      </c>
      <c r="D17">
        <v>1.94</v>
      </c>
      <c r="E17">
        <v>2.65</v>
      </c>
      <c r="F17">
        <v>16.690000000000001</v>
      </c>
      <c r="G17">
        <v>0.6</v>
      </c>
      <c r="H17">
        <v>1.05</v>
      </c>
      <c r="I17">
        <v>1.43</v>
      </c>
      <c r="J17">
        <v>2.31</v>
      </c>
      <c r="K17">
        <v>6.93</v>
      </c>
      <c r="L17">
        <v>0.56000000000000005</v>
      </c>
      <c r="M17">
        <v>0.94</v>
      </c>
      <c r="N17">
        <v>1.54</v>
      </c>
      <c r="O17">
        <v>2.35</v>
      </c>
      <c r="P17">
        <v>10.4</v>
      </c>
      <c r="Q17">
        <v>0.47</v>
      </c>
      <c r="R17">
        <v>0.94</v>
      </c>
      <c r="S17">
        <v>1.47</v>
      </c>
      <c r="T17">
        <v>2.38</v>
      </c>
      <c r="U17">
        <v>6.91</v>
      </c>
      <c r="V17">
        <v>0.41</v>
      </c>
      <c r="W17">
        <v>0.87</v>
      </c>
      <c r="X17">
        <v>1.32</v>
      </c>
      <c r="Y17">
        <v>2.2599999999999998</v>
      </c>
      <c r="Z17">
        <v>5.83</v>
      </c>
    </row>
    <row r="18" spans="1:26" x14ac:dyDescent="0.25">
      <c r="A18">
        <v>1941</v>
      </c>
      <c r="B18">
        <v>0.59</v>
      </c>
      <c r="C18">
        <v>1.1100000000000001</v>
      </c>
      <c r="D18">
        <v>1.66</v>
      </c>
      <c r="E18">
        <v>2.33</v>
      </c>
      <c r="F18">
        <v>13.24</v>
      </c>
      <c r="G18">
        <v>0.63</v>
      </c>
      <c r="H18">
        <v>1</v>
      </c>
      <c r="I18">
        <v>1.45</v>
      </c>
      <c r="J18">
        <v>2.14</v>
      </c>
      <c r="K18">
        <v>7.19</v>
      </c>
      <c r="L18">
        <v>0.56000000000000005</v>
      </c>
      <c r="M18">
        <v>0.92</v>
      </c>
      <c r="N18">
        <v>1.49</v>
      </c>
      <c r="O18">
        <v>2.2599999999999998</v>
      </c>
      <c r="P18">
        <v>7.88</v>
      </c>
      <c r="Q18">
        <v>0.51</v>
      </c>
      <c r="R18">
        <v>0.93</v>
      </c>
      <c r="S18">
        <v>1.4</v>
      </c>
      <c r="T18">
        <v>2.12</v>
      </c>
      <c r="U18">
        <v>7.96</v>
      </c>
      <c r="V18">
        <v>0.43</v>
      </c>
      <c r="W18">
        <v>0.9</v>
      </c>
      <c r="X18">
        <v>1.36</v>
      </c>
      <c r="Y18">
        <v>2.16</v>
      </c>
      <c r="Z18">
        <v>7.15</v>
      </c>
    </row>
    <row r="19" spans="1:26" x14ac:dyDescent="0.25">
      <c r="A19">
        <v>1942</v>
      </c>
      <c r="B19">
        <v>0.79</v>
      </c>
      <c r="C19">
        <v>1.24</v>
      </c>
      <c r="D19">
        <v>1.99</v>
      </c>
      <c r="E19">
        <v>2.61</v>
      </c>
      <c r="F19">
        <v>14.93</v>
      </c>
      <c r="G19">
        <v>0.89</v>
      </c>
      <c r="H19">
        <v>1.22</v>
      </c>
      <c r="I19">
        <v>1.84</v>
      </c>
      <c r="J19">
        <v>2.69</v>
      </c>
      <c r="K19">
        <v>7.42</v>
      </c>
      <c r="L19">
        <v>0.73</v>
      </c>
      <c r="M19">
        <v>1.22</v>
      </c>
      <c r="N19">
        <v>1.9</v>
      </c>
      <c r="O19">
        <v>2.5099999999999998</v>
      </c>
      <c r="P19">
        <v>11.72</v>
      </c>
      <c r="Q19">
        <v>0.7</v>
      </c>
      <c r="R19">
        <v>1.2</v>
      </c>
      <c r="S19">
        <v>1.78</v>
      </c>
      <c r="T19">
        <v>2.93</v>
      </c>
      <c r="U19">
        <v>9.5500000000000007</v>
      </c>
      <c r="V19">
        <v>0.53</v>
      </c>
      <c r="W19">
        <v>1.22</v>
      </c>
      <c r="X19">
        <v>1.78</v>
      </c>
      <c r="Y19">
        <v>2.73</v>
      </c>
      <c r="Z19">
        <v>6.97</v>
      </c>
    </row>
    <row r="20" spans="1:26" x14ac:dyDescent="0.25">
      <c r="A20">
        <v>1943</v>
      </c>
      <c r="B20">
        <v>0.31</v>
      </c>
      <c r="C20">
        <v>0.74</v>
      </c>
      <c r="D20">
        <v>1.02</v>
      </c>
      <c r="E20">
        <v>1.49</v>
      </c>
      <c r="F20">
        <v>6.54</v>
      </c>
      <c r="G20">
        <v>0.51</v>
      </c>
      <c r="H20">
        <v>0.82</v>
      </c>
      <c r="I20">
        <v>1.2</v>
      </c>
      <c r="J20">
        <v>1.53</v>
      </c>
      <c r="K20">
        <v>4.17</v>
      </c>
      <c r="L20">
        <v>0.51</v>
      </c>
      <c r="M20">
        <v>0.78</v>
      </c>
      <c r="N20">
        <v>1.1399999999999999</v>
      </c>
      <c r="O20">
        <v>1.7</v>
      </c>
      <c r="P20">
        <v>3.29</v>
      </c>
      <c r="Q20">
        <v>0.47</v>
      </c>
      <c r="R20">
        <v>0.85</v>
      </c>
      <c r="S20">
        <v>1.1200000000000001</v>
      </c>
      <c r="T20">
        <v>1.55</v>
      </c>
      <c r="U20">
        <v>5.51</v>
      </c>
      <c r="V20">
        <v>0.4</v>
      </c>
      <c r="W20">
        <v>0.83</v>
      </c>
      <c r="X20">
        <v>1.18</v>
      </c>
      <c r="Y20">
        <v>1.9</v>
      </c>
      <c r="Z20">
        <v>4.71</v>
      </c>
    </row>
    <row r="21" spans="1:26" x14ac:dyDescent="0.25">
      <c r="A21">
        <v>1944</v>
      </c>
      <c r="B21">
        <v>0.4</v>
      </c>
      <c r="C21">
        <v>0.83</v>
      </c>
      <c r="D21">
        <v>0.96</v>
      </c>
      <c r="E21">
        <v>1.36</v>
      </c>
      <c r="F21">
        <v>5.24</v>
      </c>
      <c r="G21">
        <v>0.56000000000000005</v>
      </c>
      <c r="H21">
        <v>0.74</v>
      </c>
      <c r="I21">
        <v>1.03</v>
      </c>
      <c r="J21">
        <v>1.37</v>
      </c>
      <c r="K21">
        <v>4.12</v>
      </c>
      <c r="L21">
        <v>0.45</v>
      </c>
      <c r="M21">
        <v>0.7</v>
      </c>
      <c r="N21">
        <v>1.05</v>
      </c>
      <c r="O21">
        <v>1.44</v>
      </c>
      <c r="P21">
        <v>2.89</v>
      </c>
      <c r="Q21">
        <v>0.45</v>
      </c>
      <c r="R21">
        <v>0.75</v>
      </c>
      <c r="S21">
        <v>1.08</v>
      </c>
      <c r="T21">
        <v>1.44</v>
      </c>
      <c r="U21">
        <v>4.24</v>
      </c>
      <c r="V21">
        <v>0.4</v>
      </c>
      <c r="W21">
        <v>0.82</v>
      </c>
      <c r="X21">
        <v>1.07</v>
      </c>
      <c r="Y21">
        <v>1.53</v>
      </c>
      <c r="Z21">
        <v>2.89</v>
      </c>
    </row>
    <row r="22" spans="1:26" x14ac:dyDescent="0.25">
      <c r="A22">
        <v>1945</v>
      </c>
      <c r="B22">
        <v>0.3</v>
      </c>
      <c r="C22">
        <v>0.63</v>
      </c>
      <c r="D22">
        <v>0.81</v>
      </c>
      <c r="E22">
        <v>1.1399999999999999</v>
      </c>
      <c r="F22">
        <v>3.5</v>
      </c>
      <c r="G22">
        <v>0.41</v>
      </c>
      <c r="H22">
        <v>0.61</v>
      </c>
      <c r="I22">
        <v>0.82</v>
      </c>
      <c r="J22">
        <v>1.1200000000000001</v>
      </c>
      <c r="K22">
        <v>2.19</v>
      </c>
      <c r="L22">
        <v>0.4</v>
      </c>
      <c r="M22">
        <v>0.6</v>
      </c>
      <c r="N22">
        <v>0.85</v>
      </c>
      <c r="O22">
        <v>1.1100000000000001</v>
      </c>
      <c r="P22">
        <v>2.21</v>
      </c>
      <c r="Q22">
        <v>0.4</v>
      </c>
      <c r="R22">
        <v>0.63</v>
      </c>
      <c r="S22">
        <v>0.83</v>
      </c>
      <c r="T22">
        <v>1.1000000000000001</v>
      </c>
      <c r="U22">
        <v>2.39</v>
      </c>
      <c r="V22">
        <v>0.36</v>
      </c>
      <c r="W22">
        <v>0.68</v>
      </c>
      <c r="X22">
        <v>0.88</v>
      </c>
      <c r="Y22">
        <v>1.17</v>
      </c>
      <c r="Z22">
        <v>2.21</v>
      </c>
    </row>
    <row r="23" spans="1:26" x14ac:dyDescent="0.25">
      <c r="A23">
        <v>1946</v>
      </c>
      <c r="B23">
        <v>0.31</v>
      </c>
      <c r="C23">
        <v>0.49</v>
      </c>
      <c r="D23">
        <v>0.61</v>
      </c>
      <c r="E23">
        <v>0.82</v>
      </c>
      <c r="F23">
        <v>2.58</v>
      </c>
      <c r="G23">
        <v>0.28999999999999998</v>
      </c>
      <c r="H23">
        <v>0.47</v>
      </c>
      <c r="I23">
        <v>0.62</v>
      </c>
      <c r="J23">
        <v>0.8</v>
      </c>
      <c r="K23">
        <v>2.09</v>
      </c>
      <c r="L23">
        <v>0.27</v>
      </c>
      <c r="M23">
        <v>0.46</v>
      </c>
      <c r="N23">
        <v>0.61</v>
      </c>
      <c r="O23">
        <v>0.77</v>
      </c>
      <c r="P23">
        <v>1.81</v>
      </c>
      <c r="Q23">
        <v>0.28000000000000003</v>
      </c>
      <c r="R23">
        <v>0.45</v>
      </c>
      <c r="S23">
        <v>0.6</v>
      </c>
      <c r="T23">
        <v>0.85</v>
      </c>
      <c r="U23">
        <v>2.25</v>
      </c>
      <c r="V23">
        <v>0.28999999999999998</v>
      </c>
      <c r="W23">
        <v>0.44</v>
      </c>
      <c r="X23">
        <v>0.63</v>
      </c>
      <c r="Y23">
        <v>0.77</v>
      </c>
      <c r="Z23">
        <v>1.58</v>
      </c>
    </row>
    <row r="24" spans="1:26" x14ac:dyDescent="0.25">
      <c r="A24">
        <v>1947</v>
      </c>
      <c r="B24">
        <v>0.55000000000000004</v>
      </c>
      <c r="C24">
        <v>0.75</v>
      </c>
      <c r="D24">
        <v>1.06</v>
      </c>
      <c r="E24">
        <v>1.34</v>
      </c>
      <c r="F24">
        <v>4.3499999999999996</v>
      </c>
      <c r="G24">
        <v>0.5</v>
      </c>
      <c r="H24">
        <v>0.72</v>
      </c>
      <c r="I24">
        <v>0.93</v>
      </c>
      <c r="J24">
        <v>1.25</v>
      </c>
      <c r="K24">
        <v>3.35</v>
      </c>
      <c r="L24">
        <v>0.44</v>
      </c>
      <c r="M24">
        <v>0.72</v>
      </c>
      <c r="N24">
        <v>0.96</v>
      </c>
      <c r="O24">
        <v>1.27</v>
      </c>
      <c r="P24">
        <v>3.1</v>
      </c>
      <c r="Q24">
        <v>0.44</v>
      </c>
      <c r="R24">
        <v>0.71</v>
      </c>
      <c r="S24">
        <v>0.87</v>
      </c>
      <c r="T24">
        <v>1.24</v>
      </c>
      <c r="U24">
        <v>3.23</v>
      </c>
      <c r="V24">
        <v>0.37</v>
      </c>
      <c r="W24">
        <v>0.67</v>
      </c>
      <c r="X24">
        <v>0.84</v>
      </c>
      <c r="Y24">
        <v>1.1000000000000001</v>
      </c>
      <c r="Z24">
        <v>2.2799999999999998</v>
      </c>
    </row>
    <row r="25" spans="1:26" x14ac:dyDescent="0.25">
      <c r="A25">
        <v>1948</v>
      </c>
      <c r="B25">
        <v>0.57999999999999996</v>
      </c>
      <c r="C25">
        <v>0.84</v>
      </c>
      <c r="D25">
        <v>1.0900000000000001</v>
      </c>
      <c r="E25">
        <v>1.29</v>
      </c>
      <c r="F25">
        <v>3.38</v>
      </c>
      <c r="G25">
        <v>0.53</v>
      </c>
      <c r="H25">
        <v>0.75</v>
      </c>
      <c r="I25">
        <v>0.95</v>
      </c>
      <c r="J25">
        <v>1.28</v>
      </c>
      <c r="K25">
        <v>2.62</v>
      </c>
      <c r="L25">
        <v>0.44</v>
      </c>
      <c r="M25">
        <v>0.74</v>
      </c>
      <c r="N25">
        <v>0.96</v>
      </c>
      <c r="O25">
        <v>1.22</v>
      </c>
      <c r="P25">
        <v>2.89</v>
      </c>
      <c r="Q25">
        <v>0.43</v>
      </c>
      <c r="R25">
        <v>0.69</v>
      </c>
      <c r="S25">
        <v>0.95</v>
      </c>
      <c r="T25">
        <v>1.1599999999999999</v>
      </c>
      <c r="U25">
        <v>2.81</v>
      </c>
      <c r="V25">
        <v>0.42</v>
      </c>
      <c r="W25">
        <v>0.69</v>
      </c>
      <c r="X25">
        <v>0.9</v>
      </c>
      <c r="Y25">
        <v>1.19</v>
      </c>
      <c r="Z25">
        <v>2.0699999999999998</v>
      </c>
    </row>
    <row r="26" spans="1:26" x14ac:dyDescent="0.25">
      <c r="A26">
        <v>1949</v>
      </c>
      <c r="B26">
        <v>0.88</v>
      </c>
      <c r="C26">
        <v>1.1100000000000001</v>
      </c>
      <c r="D26">
        <v>1.5</v>
      </c>
      <c r="E26">
        <v>2.0699999999999998</v>
      </c>
      <c r="F26">
        <v>5.28</v>
      </c>
      <c r="G26">
        <v>0.8</v>
      </c>
      <c r="H26">
        <v>1.0900000000000001</v>
      </c>
      <c r="I26">
        <v>1.39</v>
      </c>
      <c r="J26">
        <v>1.83</v>
      </c>
      <c r="K26">
        <v>3.98</v>
      </c>
      <c r="L26">
        <v>0.61</v>
      </c>
      <c r="M26">
        <v>1.0900000000000001</v>
      </c>
      <c r="N26">
        <v>1.43</v>
      </c>
      <c r="O26">
        <v>2.04</v>
      </c>
      <c r="P26">
        <v>4.7300000000000004</v>
      </c>
      <c r="Q26">
        <v>0.63</v>
      </c>
      <c r="R26">
        <v>0.98</v>
      </c>
      <c r="S26">
        <v>1.33</v>
      </c>
      <c r="T26">
        <v>1.79</v>
      </c>
      <c r="U26">
        <v>5.0999999999999996</v>
      </c>
      <c r="V26">
        <v>0.53</v>
      </c>
      <c r="W26">
        <v>1.02</v>
      </c>
      <c r="X26">
        <v>1.31</v>
      </c>
      <c r="Y26">
        <v>1.87</v>
      </c>
      <c r="Z26">
        <v>4.04</v>
      </c>
    </row>
    <row r="27" spans="1:26" x14ac:dyDescent="0.25">
      <c r="A27">
        <v>1950</v>
      </c>
      <c r="B27">
        <v>0.57999999999999996</v>
      </c>
      <c r="C27">
        <v>0.96</v>
      </c>
      <c r="D27">
        <v>1.26</v>
      </c>
      <c r="E27">
        <v>1.57</v>
      </c>
      <c r="F27">
        <v>4.22</v>
      </c>
      <c r="G27">
        <v>0.57999999999999996</v>
      </c>
      <c r="H27">
        <v>0.93</v>
      </c>
      <c r="I27">
        <v>1.17</v>
      </c>
      <c r="J27">
        <v>1.61</v>
      </c>
      <c r="K27">
        <v>3.31</v>
      </c>
      <c r="L27">
        <v>0.54</v>
      </c>
      <c r="M27">
        <v>0.83</v>
      </c>
      <c r="N27">
        <v>1.23</v>
      </c>
      <c r="O27">
        <v>1.67</v>
      </c>
      <c r="P27">
        <v>3.75</v>
      </c>
      <c r="Q27">
        <v>0.57999999999999996</v>
      </c>
      <c r="R27">
        <v>0.87</v>
      </c>
      <c r="S27">
        <v>1.18</v>
      </c>
      <c r="T27">
        <v>1.55</v>
      </c>
      <c r="U27">
        <v>4.3</v>
      </c>
      <c r="V27">
        <v>0.44</v>
      </c>
      <c r="W27">
        <v>0.87</v>
      </c>
      <c r="X27">
        <v>1.1100000000000001</v>
      </c>
      <c r="Y27">
        <v>1.5</v>
      </c>
      <c r="Z27">
        <v>2.62</v>
      </c>
    </row>
    <row r="28" spans="1:26" x14ac:dyDescent="0.25">
      <c r="A28">
        <v>1951</v>
      </c>
      <c r="B28">
        <v>0.62</v>
      </c>
      <c r="C28">
        <v>0.87</v>
      </c>
      <c r="D28">
        <v>1.1200000000000001</v>
      </c>
      <c r="E28">
        <v>1.44</v>
      </c>
      <c r="F28">
        <v>3.09</v>
      </c>
      <c r="G28">
        <v>0.61</v>
      </c>
      <c r="H28">
        <v>0.84</v>
      </c>
      <c r="I28">
        <v>1.08</v>
      </c>
      <c r="J28">
        <v>1.39</v>
      </c>
      <c r="K28">
        <v>2.71</v>
      </c>
      <c r="L28">
        <v>0.56999999999999995</v>
      </c>
      <c r="M28">
        <v>0.8</v>
      </c>
      <c r="N28">
        <v>1.06</v>
      </c>
      <c r="O28">
        <v>1.39</v>
      </c>
      <c r="P28">
        <v>2.67</v>
      </c>
      <c r="Q28">
        <v>0.55000000000000004</v>
      </c>
      <c r="R28">
        <v>0.79</v>
      </c>
      <c r="S28">
        <v>1.04</v>
      </c>
      <c r="T28">
        <v>1.37</v>
      </c>
      <c r="U28">
        <v>2.91</v>
      </c>
      <c r="V28">
        <v>0.43</v>
      </c>
      <c r="W28">
        <v>0.78</v>
      </c>
      <c r="X28">
        <v>0.91</v>
      </c>
      <c r="Y28">
        <v>1.41</v>
      </c>
      <c r="Z28">
        <v>3</v>
      </c>
    </row>
    <row r="29" spans="1:26" x14ac:dyDescent="0.25">
      <c r="A29">
        <v>1952</v>
      </c>
      <c r="B29">
        <v>0.57999999999999996</v>
      </c>
      <c r="C29">
        <v>0.89</v>
      </c>
      <c r="D29">
        <v>1.1200000000000001</v>
      </c>
      <c r="E29">
        <v>1.45</v>
      </c>
      <c r="F29">
        <v>3.05</v>
      </c>
      <c r="G29">
        <v>0.53</v>
      </c>
      <c r="H29">
        <v>0.81</v>
      </c>
      <c r="I29">
        <v>1.05</v>
      </c>
      <c r="J29">
        <v>1.44</v>
      </c>
      <c r="K29">
        <v>2.59</v>
      </c>
      <c r="L29">
        <v>0.57999999999999996</v>
      </c>
      <c r="M29">
        <v>0.79</v>
      </c>
      <c r="N29">
        <v>1.06</v>
      </c>
      <c r="O29">
        <v>1.34</v>
      </c>
      <c r="P29">
        <v>2.4300000000000002</v>
      </c>
      <c r="Q29">
        <v>0.51</v>
      </c>
      <c r="R29">
        <v>0.78</v>
      </c>
      <c r="S29">
        <v>1</v>
      </c>
      <c r="T29">
        <v>1.37</v>
      </c>
      <c r="U29">
        <v>2.67</v>
      </c>
      <c r="V29">
        <v>0.44</v>
      </c>
      <c r="W29">
        <v>0.74</v>
      </c>
      <c r="X29">
        <v>0.96</v>
      </c>
      <c r="Y29">
        <v>1.47</v>
      </c>
      <c r="Z29">
        <v>2.38</v>
      </c>
    </row>
    <row r="30" spans="1:26" x14ac:dyDescent="0.25">
      <c r="A30">
        <v>1953</v>
      </c>
      <c r="B30">
        <v>0.57999999999999996</v>
      </c>
      <c r="C30">
        <v>0.9</v>
      </c>
      <c r="D30">
        <v>1.1499999999999999</v>
      </c>
      <c r="E30">
        <v>1.54</v>
      </c>
      <c r="F30">
        <v>3.14</v>
      </c>
      <c r="G30">
        <v>0.52</v>
      </c>
      <c r="H30">
        <v>0.87</v>
      </c>
      <c r="I30">
        <v>1.1200000000000001</v>
      </c>
      <c r="J30">
        <v>1.58</v>
      </c>
      <c r="K30">
        <v>2.65</v>
      </c>
      <c r="L30">
        <v>0.56999999999999995</v>
      </c>
      <c r="M30">
        <v>0.83</v>
      </c>
      <c r="N30">
        <v>1.1200000000000001</v>
      </c>
      <c r="O30">
        <v>1.45</v>
      </c>
      <c r="P30">
        <v>2.67</v>
      </c>
      <c r="Q30">
        <v>0.56000000000000005</v>
      </c>
      <c r="R30">
        <v>0.84</v>
      </c>
      <c r="S30">
        <v>1.1499999999999999</v>
      </c>
      <c r="T30">
        <v>1.51</v>
      </c>
      <c r="U30">
        <v>2.75</v>
      </c>
      <c r="V30">
        <v>0.46</v>
      </c>
      <c r="W30">
        <v>0.83</v>
      </c>
      <c r="X30">
        <v>1.1599999999999999</v>
      </c>
      <c r="Y30">
        <v>1.61</v>
      </c>
      <c r="Z30">
        <v>2.87</v>
      </c>
    </row>
    <row r="31" spans="1:26" x14ac:dyDescent="0.25">
      <c r="A31">
        <v>1954</v>
      </c>
      <c r="B31">
        <v>0.6</v>
      </c>
      <c r="C31">
        <v>0.9</v>
      </c>
      <c r="D31">
        <v>1.22</v>
      </c>
      <c r="E31">
        <v>1.63</v>
      </c>
      <c r="F31">
        <v>3.26</v>
      </c>
      <c r="G31">
        <v>0.55000000000000004</v>
      </c>
      <c r="H31">
        <v>0.79</v>
      </c>
      <c r="I31">
        <v>1.0900000000000001</v>
      </c>
      <c r="J31">
        <v>1.59</v>
      </c>
      <c r="K31">
        <v>2.87</v>
      </c>
      <c r="L31">
        <v>0.51</v>
      </c>
      <c r="M31">
        <v>0.79</v>
      </c>
      <c r="N31">
        <v>1.05</v>
      </c>
      <c r="O31">
        <v>1.46</v>
      </c>
      <c r="P31">
        <v>2.68</v>
      </c>
      <c r="Q31">
        <v>0.49</v>
      </c>
      <c r="R31">
        <v>0.74</v>
      </c>
      <c r="S31">
        <v>0.99</v>
      </c>
      <c r="T31">
        <v>1.5</v>
      </c>
      <c r="U31">
        <v>2.74</v>
      </c>
      <c r="V31">
        <v>0.38</v>
      </c>
      <c r="W31">
        <v>0.77</v>
      </c>
      <c r="X31">
        <v>1.07</v>
      </c>
      <c r="Y31">
        <v>1.43</v>
      </c>
      <c r="Z31">
        <v>3.2</v>
      </c>
    </row>
    <row r="32" spans="1:26" x14ac:dyDescent="0.25">
      <c r="A32">
        <v>1955</v>
      </c>
      <c r="B32">
        <v>0.44</v>
      </c>
      <c r="C32">
        <v>0.63</v>
      </c>
      <c r="D32">
        <v>0.92</v>
      </c>
      <c r="E32">
        <v>1.2</v>
      </c>
      <c r="F32">
        <v>2.0299999999999998</v>
      </c>
      <c r="G32">
        <v>0.37</v>
      </c>
      <c r="H32">
        <v>0.65</v>
      </c>
      <c r="I32">
        <v>0.87</v>
      </c>
      <c r="J32">
        <v>1.08</v>
      </c>
      <c r="K32">
        <v>2.11</v>
      </c>
      <c r="L32">
        <v>0.39</v>
      </c>
      <c r="M32">
        <v>0.62</v>
      </c>
      <c r="N32">
        <v>0.8</v>
      </c>
      <c r="O32">
        <v>1.0900000000000001</v>
      </c>
      <c r="P32">
        <v>2.0299999999999998</v>
      </c>
      <c r="Q32">
        <v>0.39</v>
      </c>
      <c r="R32">
        <v>0.61</v>
      </c>
      <c r="S32">
        <v>0.78</v>
      </c>
      <c r="T32">
        <v>1.1100000000000001</v>
      </c>
      <c r="U32">
        <v>1.83</v>
      </c>
      <c r="V32">
        <v>0.3</v>
      </c>
      <c r="W32">
        <v>0.57999999999999996</v>
      </c>
      <c r="X32">
        <v>0.79</v>
      </c>
      <c r="Y32">
        <v>0.95</v>
      </c>
      <c r="Z32">
        <v>1.95</v>
      </c>
    </row>
    <row r="33" spans="1:26" x14ac:dyDescent="0.25">
      <c r="A33">
        <v>1956</v>
      </c>
      <c r="B33">
        <v>0.4</v>
      </c>
      <c r="C33">
        <v>0.68</v>
      </c>
      <c r="D33">
        <v>0.94</v>
      </c>
      <c r="E33">
        <v>1.19</v>
      </c>
      <c r="F33">
        <v>2.1800000000000002</v>
      </c>
      <c r="G33">
        <v>0.4</v>
      </c>
      <c r="H33">
        <v>0.6</v>
      </c>
      <c r="I33">
        <v>0.86</v>
      </c>
      <c r="J33">
        <v>1.1599999999999999</v>
      </c>
      <c r="K33">
        <v>2.08</v>
      </c>
      <c r="L33">
        <v>0.4</v>
      </c>
      <c r="M33">
        <v>0.62</v>
      </c>
      <c r="N33">
        <v>0.82</v>
      </c>
      <c r="O33">
        <v>1.1200000000000001</v>
      </c>
      <c r="P33">
        <v>2.0099999999999998</v>
      </c>
      <c r="Q33">
        <v>0.35</v>
      </c>
      <c r="R33">
        <v>0.59</v>
      </c>
      <c r="S33">
        <v>0.76</v>
      </c>
      <c r="T33">
        <v>1.1100000000000001</v>
      </c>
      <c r="U33">
        <v>1.97</v>
      </c>
      <c r="V33">
        <v>0.31</v>
      </c>
      <c r="W33">
        <v>0.56000000000000005</v>
      </c>
      <c r="X33">
        <v>0.81</v>
      </c>
      <c r="Y33">
        <v>1.05</v>
      </c>
      <c r="Z33">
        <v>2.54</v>
      </c>
    </row>
    <row r="34" spans="1:26" x14ac:dyDescent="0.25">
      <c r="A34">
        <v>1957</v>
      </c>
      <c r="B34">
        <v>0.4</v>
      </c>
      <c r="C34">
        <v>0.68</v>
      </c>
      <c r="D34">
        <v>0.97</v>
      </c>
      <c r="E34">
        <v>1.29</v>
      </c>
      <c r="F34">
        <v>2.37</v>
      </c>
      <c r="G34">
        <v>0.5</v>
      </c>
      <c r="H34">
        <v>0.68</v>
      </c>
      <c r="I34">
        <v>0.9</v>
      </c>
      <c r="J34">
        <v>1.24</v>
      </c>
      <c r="K34">
        <v>2.34</v>
      </c>
      <c r="L34">
        <v>0.41</v>
      </c>
      <c r="M34">
        <v>0.66</v>
      </c>
      <c r="N34">
        <v>0.87</v>
      </c>
      <c r="O34">
        <v>1.26</v>
      </c>
      <c r="P34">
        <v>2.11</v>
      </c>
      <c r="Q34">
        <v>0.37</v>
      </c>
      <c r="R34">
        <v>0.65</v>
      </c>
      <c r="S34">
        <v>0.83</v>
      </c>
      <c r="T34">
        <v>1.24</v>
      </c>
      <c r="U34">
        <v>2.21</v>
      </c>
      <c r="V34">
        <v>0.33</v>
      </c>
      <c r="W34">
        <v>0.57999999999999996</v>
      </c>
      <c r="X34">
        <v>0.88</v>
      </c>
      <c r="Y34">
        <v>1.1200000000000001</v>
      </c>
      <c r="Z34">
        <v>2.64</v>
      </c>
    </row>
    <row r="35" spans="1:26" x14ac:dyDescent="0.25">
      <c r="A35">
        <v>1958</v>
      </c>
      <c r="B35">
        <v>0.4</v>
      </c>
      <c r="C35">
        <v>0.82</v>
      </c>
      <c r="D35">
        <v>1.02</v>
      </c>
      <c r="E35">
        <v>1.39</v>
      </c>
      <c r="F35">
        <v>2.97</v>
      </c>
      <c r="G35">
        <v>0.39</v>
      </c>
      <c r="H35">
        <v>0.66</v>
      </c>
      <c r="I35">
        <v>0.97</v>
      </c>
      <c r="J35">
        <v>1.4</v>
      </c>
      <c r="K35">
        <v>2.57</v>
      </c>
      <c r="L35">
        <v>0.43</v>
      </c>
      <c r="M35">
        <v>0.67</v>
      </c>
      <c r="N35">
        <v>0.97</v>
      </c>
      <c r="O35">
        <v>1.3</v>
      </c>
      <c r="P35">
        <v>2.2200000000000002</v>
      </c>
      <c r="Q35">
        <v>0.39</v>
      </c>
      <c r="R35">
        <v>0.66</v>
      </c>
      <c r="S35">
        <v>0.92</v>
      </c>
      <c r="T35">
        <v>1.35</v>
      </c>
      <c r="U35">
        <v>3.64</v>
      </c>
      <c r="V35">
        <v>0.38</v>
      </c>
      <c r="W35">
        <v>0.66</v>
      </c>
      <c r="X35">
        <v>0.88</v>
      </c>
      <c r="Y35">
        <v>1.31</v>
      </c>
      <c r="Z35">
        <v>2.54</v>
      </c>
    </row>
    <row r="36" spans="1:26" x14ac:dyDescent="0.25">
      <c r="A36">
        <v>1959</v>
      </c>
      <c r="B36">
        <v>0.35</v>
      </c>
      <c r="C36">
        <v>0.55000000000000004</v>
      </c>
      <c r="D36">
        <v>0.72</v>
      </c>
      <c r="E36">
        <v>1.0900000000000001</v>
      </c>
      <c r="F36">
        <v>2.23</v>
      </c>
      <c r="G36">
        <v>0.34</v>
      </c>
      <c r="H36">
        <v>0.54</v>
      </c>
      <c r="I36">
        <v>0.75</v>
      </c>
      <c r="J36">
        <v>1.01</v>
      </c>
      <c r="K36">
        <v>1.65</v>
      </c>
      <c r="L36">
        <v>0.35</v>
      </c>
      <c r="M36">
        <v>0.52</v>
      </c>
      <c r="N36">
        <v>0.71</v>
      </c>
      <c r="O36">
        <v>0.97</v>
      </c>
      <c r="P36">
        <v>1.69</v>
      </c>
      <c r="Q36">
        <v>0.33</v>
      </c>
      <c r="R36">
        <v>0.52</v>
      </c>
      <c r="S36">
        <v>0.68</v>
      </c>
      <c r="T36">
        <v>0.98</v>
      </c>
      <c r="U36">
        <v>2.4300000000000002</v>
      </c>
      <c r="V36">
        <v>0.26</v>
      </c>
      <c r="W36">
        <v>0.56999999999999995</v>
      </c>
      <c r="X36">
        <v>0.69</v>
      </c>
      <c r="Y36">
        <v>1.1000000000000001</v>
      </c>
      <c r="Z36">
        <v>1.66</v>
      </c>
    </row>
    <row r="37" spans="1:26" x14ac:dyDescent="0.25">
      <c r="A37">
        <v>1960</v>
      </c>
      <c r="B37">
        <v>0.37</v>
      </c>
      <c r="C37">
        <v>0.62</v>
      </c>
      <c r="D37">
        <v>0.9</v>
      </c>
      <c r="E37">
        <v>1.18</v>
      </c>
      <c r="F37">
        <v>3.17</v>
      </c>
      <c r="G37">
        <v>0.38</v>
      </c>
      <c r="H37">
        <v>0.57999999999999996</v>
      </c>
      <c r="I37">
        <v>0.82</v>
      </c>
      <c r="J37">
        <v>1.1299999999999999</v>
      </c>
      <c r="K37">
        <v>2.19</v>
      </c>
      <c r="L37">
        <v>0.36</v>
      </c>
      <c r="M37">
        <v>0.57999999999999996</v>
      </c>
      <c r="N37">
        <v>0.79</v>
      </c>
      <c r="O37">
        <v>1.1200000000000001</v>
      </c>
      <c r="P37">
        <v>2.04</v>
      </c>
      <c r="Q37">
        <v>0.31</v>
      </c>
      <c r="R37">
        <v>0.57999999999999996</v>
      </c>
      <c r="S37">
        <v>0.73</v>
      </c>
      <c r="T37">
        <v>1.1499999999999999</v>
      </c>
      <c r="U37">
        <v>3.28</v>
      </c>
      <c r="V37">
        <v>0.26</v>
      </c>
      <c r="W37">
        <v>0.55000000000000004</v>
      </c>
      <c r="X37">
        <v>0.74</v>
      </c>
      <c r="Y37">
        <v>1.24</v>
      </c>
      <c r="Z37">
        <v>1.74</v>
      </c>
    </row>
    <row r="38" spans="1:26" x14ac:dyDescent="0.25">
      <c r="A38">
        <v>1961</v>
      </c>
      <c r="B38">
        <v>0.32</v>
      </c>
      <c r="C38">
        <v>0.49</v>
      </c>
      <c r="D38">
        <v>0.69</v>
      </c>
      <c r="E38">
        <v>1.04</v>
      </c>
      <c r="F38">
        <v>2.3199999999999998</v>
      </c>
      <c r="G38">
        <v>0.3</v>
      </c>
      <c r="H38">
        <v>0.48</v>
      </c>
      <c r="I38">
        <v>0.69</v>
      </c>
      <c r="J38">
        <v>0.99</v>
      </c>
      <c r="K38">
        <v>2.0699999999999998</v>
      </c>
      <c r="L38">
        <v>0.27</v>
      </c>
      <c r="M38">
        <v>0.47</v>
      </c>
      <c r="N38">
        <v>0.66</v>
      </c>
      <c r="O38">
        <v>0.91</v>
      </c>
      <c r="P38">
        <v>1.82</v>
      </c>
      <c r="Q38">
        <v>0.25</v>
      </c>
      <c r="R38">
        <v>0.5</v>
      </c>
      <c r="S38">
        <v>0.65</v>
      </c>
      <c r="T38">
        <v>1.03</v>
      </c>
      <c r="U38">
        <v>2.62</v>
      </c>
      <c r="V38">
        <v>0.21</v>
      </c>
      <c r="W38">
        <v>0.48</v>
      </c>
      <c r="X38">
        <v>0.72</v>
      </c>
      <c r="Y38">
        <v>1.08</v>
      </c>
      <c r="Z38">
        <v>1.67</v>
      </c>
    </row>
    <row r="39" spans="1:26" x14ac:dyDescent="0.25">
      <c r="A39">
        <v>1962</v>
      </c>
      <c r="B39">
        <v>0.47</v>
      </c>
      <c r="C39">
        <v>0.77</v>
      </c>
      <c r="D39">
        <v>0.94</v>
      </c>
      <c r="E39">
        <v>1.29</v>
      </c>
      <c r="F39">
        <v>3.46</v>
      </c>
      <c r="G39">
        <v>0.39</v>
      </c>
      <c r="H39">
        <v>0.65</v>
      </c>
      <c r="I39">
        <v>0.92</v>
      </c>
      <c r="J39">
        <v>1.23</v>
      </c>
      <c r="K39">
        <v>2.57</v>
      </c>
      <c r="L39">
        <v>0.41</v>
      </c>
      <c r="M39">
        <v>0.62</v>
      </c>
      <c r="N39">
        <v>0.86</v>
      </c>
      <c r="O39">
        <v>1.27</v>
      </c>
      <c r="P39">
        <v>2.82</v>
      </c>
      <c r="Q39">
        <v>0.36</v>
      </c>
      <c r="R39">
        <v>0.61</v>
      </c>
      <c r="S39">
        <v>0.8</v>
      </c>
      <c r="T39">
        <v>1.25</v>
      </c>
      <c r="U39">
        <v>2.79</v>
      </c>
      <c r="V39">
        <v>0.31</v>
      </c>
      <c r="W39">
        <v>0.57999999999999996</v>
      </c>
      <c r="X39">
        <v>0.8</v>
      </c>
      <c r="Y39">
        <v>1.1299999999999999</v>
      </c>
      <c r="Z39">
        <v>1.84</v>
      </c>
    </row>
    <row r="40" spans="1:26" x14ac:dyDescent="0.25">
      <c r="A40">
        <v>1963</v>
      </c>
      <c r="B40">
        <v>0.28000000000000003</v>
      </c>
      <c r="C40">
        <v>0.51</v>
      </c>
      <c r="D40">
        <v>0.75</v>
      </c>
      <c r="E40">
        <v>1.1000000000000001</v>
      </c>
      <c r="F40">
        <v>2.2000000000000002</v>
      </c>
      <c r="G40">
        <v>0.28999999999999998</v>
      </c>
      <c r="H40">
        <v>0.52</v>
      </c>
      <c r="I40">
        <v>0.72</v>
      </c>
      <c r="J40">
        <v>1.02</v>
      </c>
      <c r="K40">
        <v>1.93</v>
      </c>
      <c r="L40">
        <v>0.28999999999999998</v>
      </c>
      <c r="M40">
        <v>0.54</v>
      </c>
      <c r="N40">
        <v>0.75</v>
      </c>
      <c r="O40">
        <v>1.04</v>
      </c>
      <c r="P40">
        <v>2.09</v>
      </c>
      <c r="Q40">
        <v>0.3</v>
      </c>
      <c r="R40">
        <v>0.51</v>
      </c>
      <c r="S40">
        <v>0.74</v>
      </c>
      <c r="T40">
        <v>0.98</v>
      </c>
      <c r="U40">
        <v>2.37</v>
      </c>
      <c r="V40">
        <v>0.27</v>
      </c>
      <c r="W40">
        <v>0.52</v>
      </c>
      <c r="X40">
        <v>0.7</v>
      </c>
      <c r="Y40">
        <v>1</v>
      </c>
      <c r="Z40">
        <v>1.39</v>
      </c>
    </row>
    <row r="41" spans="1:26" x14ac:dyDescent="0.25">
      <c r="A41">
        <v>1964</v>
      </c>
      <c r="B41">
        <v>0.28999999999999998</v>
      </c>
      <c r="C41">
        <v>0.51</v>
      </c>
      <c r="D41">
        <v>0.69</v>
      </c>
      <c r="E41">
        <v>1.03</v>
      </c>
      <c r="F41">
        <v>1.96</v>
      </c>
      <c r="G41">
        <v>0.3</v>
      </c>
      <c r="H41">
        <v>0.52</v>
      </c>
      <c r="I41">
        <v>0.7</v>
      </c>
      <c r="J41">
        <v>0.93</v>
      </c>
      <c r="K41">
        <v>1.55</v>
      </c>
      <c r="L41">
        <v>0.31</v>
      </c>
      <c r="M41">
        <v>0.5</v>
      </c>
      <c r="N41">
        <v>0.64</v>
      </c>
      <c r="O41">
        <v>0.92</v>
      </c>
      <c r="P41">
        <v>1.81</v>
      </c>
      <c r="Q41">
        <v>0.3</v>
      </c>
      <c r="R41">
        <v>0.48</v>
      </c>
      <c r="S41">
        <v>0.66</v>
      </c>
      <c r="T41">
        <v>0.95</v>
      </c>
      <c r="U41">
        <v>1.64</v>
      </c>
      <c r="V41">
        <v>0.24</v>
      </c>
      <c r="W41">
        <v>0.47</v>
      </c>
      <c r="X41">
        <v>0.64</v>
      </c>
      <c r="Y41">
        <v>0.87</v>
      </c>
      <c r="Z41">
        <v>1.5</v>
      </c>
    </row>
    <row r="42" spans="1:26" x14ac:dyDescent="0.25">
      <c r="A42">
        <v>1965</v>
      </c>
      <c r="B42">
        <v>0.24</v>
      </c>
      <c r="C42">
        <v>0.5</v>
      </c>
      <c r="D42">
        <v>0.66</v>
      </c>
      <c r="E42">
        <v>0.93</v>
      </c>
      <c r="F42">
        <v>1.61</v>
      </c>
      <c r="G42">
        <v>0.3</v>
      </c>
      <c r="H42">
        <v>0.47</v>
      </c>
      <c r="I42">
        <v>0.68</v>
      </c>
      <c r="J42">
        <v>0.92</v>
      </c>
      <c r="K42">
        <v>1.75</v>
      </c>
      <c r="L42">
        <v>0.28000000000000003</v>
      </c>
      <c r="M42">
        <v>0.48</v>
      </c>
      <c r="N42">
        <v>0.66</v>
      </c>
      <c r="O42">
        <v>0.92</v>
      </c>
      <c r="P42">
        <v>1.91</v>
      </c>
      <c r="Q42">
        <v>0.3</v>
      </c>
      <c r="R42">
        <v>0.47</v>
      </c>
      <c r="S42">
        <v>0.63</v>
      </c>
      <c r="T42">
        <v>0.92</v>
      </c>
      <c r="U42">
        <v>1.7</v>
      </c>
      <c r="V42">
        <v>0.24</v>
      </c>
      <c r="W42">
        <v>0.5</v>
      </c>
      <c r="X42">
        <v>0.68</v>
      </c>
      <c r="Y42">
        <v>0.88</v>
      </c>
      <c r="Z42">
        <v>1.5</v>
      </c>
    </row>
    <row r="43" spans="1:26" x14ac:dyDescent="0.25">
      <c r="A43">
        <v>1966</v>
      </c>
      <c r="B43">
        <v>0.23</v>
      </c>
      <c r="C43">
        <v>0.44</v>
      </c>
      <c r="D43">
        <v>0.62</v>
      </c>
      <c r="E43">
        <v>0.81</v>
      </c>
      <c r="F43">
        <v>1.4</v>
      </c>
      <c r="G43">
        <v>0.24</v>
      </c>
      <c r="H43">
        <v>0.47</v>
      </c>
      <c r="I43">
        <v>0.6</v>
      </c>
      <c r="J43">
        <v>0.84</v>
      </c>
      <c r="K43">
        <v>1.58</v>
      </c>
      <c r="L43">
        <v>0.26</v>
      </c>
      <c r="M43">
        <v>0.5</v>
      </c>
      <c r="N43">
        <v>0.64</v>
      </c>
      <c r="O43">
        <v>0.85</v>
      </c>
      <c r="P43">
        <v>1.66</v>
      </c>
      <c r="Q43">
        <v>0.26</v>
      </c>
      <c r="R43">
        <v>0.47</v>
      </c>
      <c r="S43">
        <v>0.64</v>
      </c>
      <c r="T43">
        <v>0.84</v>
      </c>
      <c r="U43">
        <v>1.49</v>
      </c>
      <c r="V43">
        <v>0.24</v>
      </c>
      <c r="W43">
        <v>0.45</v>
      </c>
      <c r="X43">
        <v>0.65</v>
      </c>
      <c r="Y43">
        <v>0.84</v>
      </c>
      <c r="Z43">
        <v>1.5</v>
      </c>
    </row>
    <row r="44" spans="1:26" x14ac:dyDescent="0.25">
      <c r="A44">
        <v>1967</v>
      </c>
      <c r="B44">
        <v>0.19</v>
      </c>
      <c r="C44">
        <v>0.38</v>
      </c>
      <c r="D44">
        <v>0.54</v>
      </c>
      <c r="E44">
        <v>0.71</v>
      </c>
      <c r="F44">
        <v>1.34</v>
      </c>
      <c r="G44">
        <v>0.17</v>
      </c>
      <c r="H44">
        <v>0.39</v>
      </c>
      <c r="I44">
        <v>0.53</v>
      </c>
      <c r="J44">
        <v>0.76</v>
      </c>
      <c r="K44">
        <v>1.49</v>
      </c>
      <c r="L44">
        <v>0.21</v>
      </c>
      <c r="M44">
        <v>0.43</v>
      </c>
      <c r="N44">
        <v>0.6</v>
      </c>
      <c r="O44">
        <v>0.77</v>
      </c>
      <c r="P44">
        <v>1.36</v>
      </c>
      <c r="Q44">
        <v>0.25</v>
      </c>
      <c r="R44">
        <v>0.46</v>
      </c>
      <c r="S44">
        <v>0.6</v>
      </c>
      <c r="T44">
        <v>0.79</v>
      </c>
      <c r="U44">
        <v>1.39</v>
      </c>
      <c r="V44">
        <v>0.2</v>
      </c>
      <c r="W44">
        <v>0.45</v>
      </c>
      <c r="X44">
        <v>0.68</v>
      </c>
      <c r="Y44">
        <v>0.82</v>
      </c>
      <c r="Z44">
        <v>1.42</v>
      </c>
    </row>
    <row r="45" spans="1:26" x14ac:dyDescent="0.25">
      <c r="A45">
        <v>1968</v>
      </c>
      <c r="B45">
        <v>0.17</v>
      </c>
      <c r="C45">
        <v>0.33</v>
      </c>
      <c r="D45">
        <v>0.48</v>
      </c>
      <c r="E45">
        <v>0.65</v>
      </c>
      <c r="F45">
        <v>1.07</v>
      </c>
      <c r="G45">
        <v>0.16</v>
      </c>
      <c r="H45">
        <v>0.37</v>
      </c>
      <c r="I45">
        <v>0.51</v>
      </c>
      <c r="J45">
        <v>0.68</v>
      </c>
      <c r="K45">
        <v>1.1399999999999999</v>
      </c>
      <c r="L45">
        <v>0.16</v>
      </c>
      <c r="M45">
        <v>0.34</v>
      </c>
      <c r="N45">
        <v>0.54</v>
      </c>
      <c r="O45">
        <v>0.68</v>
      </c>
      <c r="P45">
        <v>1.1100000000000001</v>
      </c>
      <c r="Q45">
        <v>0.18</v>
      </c>
      <c r="R45">
        <v>0.39</v>
      </c>
      <c r="S45">
        <v>0.51</v>
      </c>
      <c r="T45">
        <v>0.69</v>
      </c>
      <c r="U45">
        <v>1.23</v>
      </c>
      <c r="V45">
        <v>0.16</v>
      </c>
      <c r="W45">
        <v>0.39</v>
      </c>
      <c r="X45">
        <v>0.56999999999999995</v>
      </c>
      <c r="Y45">
        <v>0.76</v>
      </c>
      <c r="Z45">
        <v>1.21</v>
      </c>
    </row>
    <row r="46" spans="1:26" x14ac:dyDescent="0.25">
      <c r="A46">
        <v>1969</v>
      </c>
      <c r="B46">
        <v>0.24</v>
      </c>
      <c r="C46">
        <v>0.48</v>
      </c>
      <c r="D46">
        <v>0.63</v>
      </c>
      <c r="E46">
        <v>0.82</v>
      </c>
      <c r="F46">
        <v>1.28</v>
      </c>
      <c r="G46">
        <v>0.22</v>
      </c>
      <c r="H46">
        <v>0.44</v>
      </c>
      <c r="I46">
        <v>0.63</v>
      </c>
      <c r="J46">
        <v>0.8</v>
      </c>
      <c r="K46">
        <v>1.46</v>
      </c>
      <c r="L46">
        <v>0.2</v>
      </c>
      <c r="M46">
        <v>0.39</v>
      </c>
      <c r="N46">
        <v>0.56999999999999995</v>
      </c>
      <c r="O46">
        <v>0.76</v>
      </c>
      <c r="P46">
        <v>1.23</v>
      </c>
      <c r="Q46">
        <v>0.19</v>
      </c>
      <c r="R46">
        <v>0.42</v>
      </c>
      <c r="S46">
        <v>0.55000000000000004</v>
      </c>
      <c r="T46">
        <v>0.7</v>
      </c>
      <c r="U46">
        <v>1.22</v>
      </c>
      <c r="V46">
        <v>0.15</v>
      </c>
      <c r="W46">
        <v>0.35</v>
      </c>
      <c r="X46">
        <v>0.5</v>
      </c>
      <c r="Y46">
        <v>0.68</v>
      </c>
      <c r="Z46">
        <v>1</v>
      </c>
    </row>
    <row r="47" spans="1:26" x14ac:dyDescent="0.25">
      <c r="A47">
        <v>1970</v>
      </c>
      <c r="B47">
        <v>0.51</v>
      </c>
      <c r="C47">
        <v>0.85</v>
      </c>
      <c r="D47">
        <v>1.1599999999999999</v>
      </c>
      <c r="E47">
        <v>1.42</v>
      </c>
      <c r="F47">
        <v>2.34</v>
      </c>
      <c r="G47">
        <v>0.42</v>
      </c>
      <c r="H47">
        <v>0.88</v>
      </c>
      <c r="I47">
        <v>1.02</v>
      </c>
      <c r="J47">
        <v>1.32</v>
      </c>
      <c r="K47">
        <v>2.29</v>
      </c>
      <c r="L47">
        <v>0.38</v>
      </c>
      <c r="M47">
        <v>0.75</v>
      </c>
      <c r="N47">
        <v>1.05</v>
      </c>
      <c r="O47">
        <v>1.1599999999999999</v>
      </c>
      <c r="P47">
        <v>2.12</v>
      </c>
      <c r="Q47">
        <v>0.3</v>
      </c>
      <c r="R47">
        <v>0.71</v>
      </c>
      <c r="S47">
        <v>0.86</v>
      </c>
      <c r="T47">
        <v>1.18</v>
      </c>
      <c r="U47">
        <v>2.44</v>
      </c>
      <c r="V47">
        <v>0.25</v>
      </c>
      <c r="W47">
        <v>0.56999999999999995</v>
      </c>
      <c r="X47">
        <v>0.79</v>
      </c>
      <c r="Y47">
        <v>1.05</v>
      </c>
      <c r="Z47">
        <v>1.89</v>
      </c>
    </row>
    <row r="48" spans="1:26" x14ac:dyDescent="0.25">
      <c r="A48">
        <v>1971</v>
      </c>
      <c r="B48">
        <v>0.24</v>
      </c>
      <c r="C48">
        <v>0.49</v>
      </c>
      <c r="D48">
        <v>0.65</v>
      </c>
      <c r="E48">
        <v>0.9</v>
      </c>
      <c r="F48">
        <v>1.63</v>
      </c>
      <c r="G48">
        <v>0.24</v>
      </c>
      <c r="H48">
        <v>0.51</v>
      </c>
      <c r="I48">
        <v>0.72</v>
      </c>
      <c r="J48">
        <v>0.9</v>
      </c>
      <c r="K48">
        <v>1.6</v>
      </c>
      <c r="L48">
        <v>0.22</v>
      </c>
      <c r="M48">
        <v>0.49</v>
      </c>
      <c r="N48">
        <v>0.72</v>
      </c>
      <c r="O48">
        <v>0.89</v>
      </c>
      <c r="P48">
        <v>1.99</v>
      </c>
      <c r="Q48">
        <v>0.22</v>
      </c>
      <c r="R48">
        <v>0.51</v>
      </c>
      <c r="S48">
        <v>0.71</v>
      </c>
      <c r="T48">
        <v>0.87</v>
      </c>
      <c r="U48">
        <v>1.71</v>
      </c>
      <c r="V48">
        <v>0.22</v>
      </c>
      <c r="W48">
        <v>0.5</v>
      </c>
      <c r="X48">
        <v>0.73</v>
      </c>
      <c r="Y48">
        <v>0.96</v>
      </c>
      <c r="Z48">
        <v>1.47</v>
      </c>
    </row>
    <row r="49" spans="1:26" x14ac:dyDescent="0.25">
      <c r="A49">
        <v>1972</v>
      </c>
      <c r="B49">
        <v>0.25</v>
      </c>
      <c r="C49">
        <v>0.49</v>
      </c>
      <c r="D49">
        <v>0.72</v>
      </c>
      <c r="E49">
        <v>0.93</v>
      </c>
      <c r="F49">
        <v>1.61</v>
      </c>
      <c r="G49">
        <v>0.24</v>
      </c>
      <c r="H49">
        <v>0.47</v>
      </c>
      <c r="I49">
        <v>0.7</v>
      </c>
      <c r="J49">
        <v>0.99</v>
      </c>
      <c r="K49">
        <v>1.81</v>
      </c>
      <c r="L49">
        <v>0.21</v>
      </c>
      <c r="M49">
        <v>0.47</v>
      </c>
      <c r="N49">
        <v>0.71</v>
      </c>
      <c r="O49">
        <v>0.97</v>
      </c>
      <c r="P49">
        <v>1.65</v>
      </c>
      <c r="Q49">
        <v>0.2</v>
      </c>
      <c r="R49">
        <v>0.49</v>
      </c>
      <c r="S49">
        <v>0.72</v>
      </c>
      <c r="T49">
        <v>0.95</v>
      </c>
      <c r="U49">
        <v>1.73</v>
      </c>
      <c r="V49">
        <v>0.17</v>
      </c>
      <c r="W49">
        <v>0.48</v>
      </c>
      <c r="X49">
        <v>0.75</v>
      </c>
      <c r="Y49">
        <v>1.02</v>
      </c>
      <c r="Z49">
        <v>1.57</v>
      </c>
    </row>
    <row r="50" spans="1:26" x14ac:dyDescent="0.25">
      <c r="A50">
        <v>1973</v>
      </c>
      <c r="B50">
        <v>0.43</v>
      </c>
      <c r="C50">
        <v>0.87</v>
      </c>
      <c r="D50">
        <v>1.1599999999999999</v>
      </c>
      <c r="E50">
        <v>1.49</v>
      </c>
      <c r="F50">
        <v>2.46</v>
      </c>
      <c r="G50">
        <v>0.42</v>
      </c>
      <c r="H50">
        <v>0.82</v>
      </c>
      <c r="I50">
        <v>1.0900000000000001</v>
      </c>
      <c r="J50">
        <v>1.35</v>
      </c>
      <c r="K50">
        <v>2.44</v>
      </c>
      <c r="L50">
        <v>0.39</v>
      </c>
      <c r="M50">
        <v>0.78</v>
      </c>
      <c r="N50">
        <v>1.07</v>
      </c>
      <c r="O50">
        <v>1.24</v>
      </c>
      <c r="P50">
        <v>2.15</v>
      </c>
      <c r="Q50">
        <v>0.32</v>
      </c>
      <c r="R50">
        <v>0.74</v>
      </c>
      <c r="S50">
        <v>0.96</v>
      </c>
      <c r="T50">
        <v>1.26</v>
      </c>
      <c r="U50">
        <v>2.23</v>
      </c>
      <c r="V50">
        <v>0.2</v>
      </c>
      <c r="W50">
        <v>0.56000000000000005</v>
      </c>
      <c r="X50">
        <v>0.79</v>
      </c>
      <c r="Y50">
        <v>1.08</v>
      </c>
      <c r="Z50">
        <v>1.73</v>
      </c>
    </row>
    <row r="51" spans="1:26" x14ac:dyDescent="0.25">
      <c r="A51">
        <v>1974</v>
      </c>
      <c r="B51">
        <v>0.53</v>
      </c>
      <c r="C51">
        <v>1.03</v>
      </c>
      <c r="D51">
        <v>1.37</v>
      </c>
      <c r="E51">
        <v>1.79</v>
      </c>
      <c r="F51">
        <v>3.01</v>
      </c>
      <c r="G51">
        <v>0.57999999999999996</v>
      </c>
      <c r="H51">
        <v>1.03</v>
      </c>
      <c r="I51">
        <v>1.43</v>
      </c>
      <c r="J51">
        <v>1.81</v>
      </c>
      <c r="K51">
        <v>2.93</v>
      </c>
      <c r="L51">
        <v>0.52</v>
      </c>
      <c r="M51">
        <v>1.06</v>
      </c>
      <c r="N51">
        <v>1.42</v>
      </c>
      <c r="O51">
        <v>1.75</v>
      </c>
      <c r="P51">
        <v>2.78</v>
      </c>
      <c r="Q51">
        <v>0.48</v>
      </c>
      <c r="R51">
        <v>1.04</v>
      </c>
      <c r="S51">
        <v>1.47</v>
      </c>
      <c r="T51">
        <v>2</v>
      </c>
      <c r="U51">
        <v>2.76</v>
      </c>
      <c r="V51">
        <v>0.34</v>
      </c>
      <c r="W51">
        <v>1</v>
      </c>
      <c r="X51">
        <v>1.33</v>
      </c>
      <c r="Y51">
        <v>1.81</v>
      </c>
      <c r="Z51">
        <v>2.31</v>
      </c>
    </row>
    <row r="52" spans="1:26" x14ac:dyDescent="0.25">
      <c r="A52">
        <v>1975</v>
      </c>
      <c r="B52">
        <v>0.43</v>
      </c>
      <c r="C52">
        <v>0.93</v>
      </c>
      <c r="D52">
        <v>1.2</v>
      </c>
      <c r="E52">
        <v>1.57</v>
      </c>
      <c r="F52">
        <v>2.7</v>
      </c>
      <c r="G52">
        <v>0.41</v>
      </c>
      <c r="H52">
        <v>0.85</v>
      </c>
      <c r="I52">
        <v>1.23</v>
      </c>
      <c r="J52">
        <v>1.53</v>
      </c>
      <c r="K52">
        <v>2.5299999999999998</v>
      </c>
      <c r="L52">
        <v>0.42</v>
      </c>
      <c r="M52">
        <v>0.9</v>
      </c>
      <c r="N52">
        <v>1.23</v>
      </c>
      <c r="O52">
        <v>1.53</v>
      </c>
      <c r="P52">
        <v>2.3199999999999998</v>
      </c>
      <c r="Q52">
        <v>0.41</v>
      </c>
      <c r="R52">
        <v>0.93</v>
      </c>
      <c r="S52">
        <v>1.17</v>
      </c>
      <c r="T52">
        <v>1.61</v>
      </c>
      <c r="U52">
        <v>2.4700000000000002</v>
      </c>
      <c r="V52">
        <v>0.37</v>
      </c>
      <c r="W52">
        <v>0.98</v>
      </c>
      <c r="X52">
        <v>1.3</v>
      </c>
      <c r="Y52">
        <v>1.52</v>
      </c>
      <c r="Z52">
        <v>2.61</v>
      </c>
    </row>
    <row r="53" spans="1:26" x14ac:dyDescent="0.25">
      <c r="A53">
        <v>1976</v>
      </c>
      <c r="B53">
        <v>0.41</v>
      </c>
      <c r="C53">
        <v>0.84</v>
      </c>
      <c r="D53">
        <v>1.1000000000000001</v>
      </c>
      <c r="E53">
        <v>1.4</v>
      </c>
      <c r="F53">
        <v>2.3199999999999998</v>
      </c>
      <c r="G53">
        <v>0.41</v>
      </c>
      <c r="H53">
        <v>0.8</v>
      </c>
      <c r="I53">
        <v>1.1200000000000001</v>
      </c>
      <c r="J53">
        <v>1.45</v>
      </c>
      <c r="K53">
        <v>2.16</v>
      </c>
      <c r="L53">
        <v>0.38</v>
      </c>
      <c r="M53">
        <v>0.81</v>
      </c>
      <c r="N53">
        <v>1.1100000000000001</v>
      </c>
      <c r="O53">
        <v>1.37</v>
      </c>
      <c r="P53">
        <v>1.99</v>
      </c>
      <c r="Q53">
        <v>0.43</v>
      </c>
      <c r="R53">
        <v>0.84</v>
      </c>
      <c r="S53">
        <v>1.1299999999999999</v>
      </c>
      <c r="T53">
        <v>1.33</v>
      </c>
      <c r="U53">
        <v>1.96</v>
      </c>
      <c r="V53">
        <v>0.37</v>
      </c>
      <c r="W53">
        <v>0.79</v>
      </c>
      <c r="X53">
        <v>1.1299999999999999</v>
      </c>
      <c r="Y53">
        <v>1.37</v>
      </c>
      <c r="Z53">
        <v>2.11</v>
      </c>
    </row>
    <row r="54" spans="1:26" x14ac:dyDescent="0.25">
      <c r="A54">
        <v>1977</v>
      </c>
      <c r="B54">
        <v>0.38</v>
      </c>
      <c r="C54">
        <v>0.79</v>
      </c>
      <c r="D54">
        <v>1.01</v>
      </c>
      <c r="E54">
        <v>1.26</v>
      </c>
      <c r="F54">
        <v>2.04</v>
      </c>
      <c r="G54">
        <v>0.43</v>
      </c>
      <c r="H54">
        <v>0.8</v>
      </c>
      <c r="I54">
        <v>0.99</v>
      </c>
      <c r="J54">
        <v>1.3</v>
      </c>
      <c r="K54">
        <v>1.93</v>
      </c>
      <c r="L54">
        <v>0.43</v>
      </c>
      <c r="M54">
        <v>0.77</v>
      </c>
      <c r="N54">
        <v>1.01</v>
      </c>
      <c r="O54">
        <v>1.29</v>
      </c>
      <c r="P54">
        <v>1.97</v>
      </c>
      <c r="Q54">
        <v>0.46</v>
      </c>
      <c r="R54">
        <v>0.8</v>
      </c>
      <c r="S54">
        <v>1.04</v>
      </c>
      <c r="T54">
        <v>1.33</v>
      </c>
      <c r="U54">
        <v>1.97</v>
      </c>
      <c r="V54">
        <v>0.47</v>
      </c>
      <c r="W54">
        <v>0.85</v>
      </c>
      <c r="X54">
        <v>1.07</v>
      </c>
      <c r="Y54">
        <v>1.28</v>
      </c>
      <c r="Z54">
        <v>1.78</v>
      </c>
    </row>
    <row r="55" spans="1:26" x14ac:dyDescent="0.25">
      <c r="A55">
        <v>1978</v>
      </c>
      <c r="B55">
        <v>0.35</v>
      </c>
      <c r="C55">
        <v>0.74</v>
      </c>
      <c r="D55">
        <v>0.94</v>
      </c>
      <c r="E55">
        <v>1.2</v>
      </c>
      <c r="F55">
        <v>1.83</v>
      </c>
      <c r="G55">
        <v>0.38</v>
      </c>
      <c r="H55">
        <v>0.75</v>
      </c>
      <c r="I55">
        <v>1.01</v>
      </c>
      <c r="J55">
        <v>1.29</v>
      </c>
      <c r="K55">
        <v>1.89</v>
      </c>
      <c r="L55">
        <v>0.42</v>
      </c>
      <c r="M55">
        <v>0.75</v>
      </c>
      <c r="N55">
        <v>1.03</v>
      </c>
      <c r="O55">
        <v>1.27</v>
      </c>
      <c r="P55">
        <v>1.9</v>
      </c>
      <c r="Q55">
        <v>0.43</v>
      </c>
      <c r="R55">
        <v>0.79</v>
      </c>
      <c r="S55">
        <v>1.06</v>
      </c>
      <c r="T55">
        <v>1.33</v>
      </c>
      <c r="U55">
        <v>1.97</v>
      </c>
      <c r="V55">
        <v>0.45</v>
      </c>
      <c r="W55">
        <v>0.84</v>
      </c>
      <c r="X55">
        <v>1.1599999999999999</v>
      </c>
      <c r="Y55">
        <v>1.44</v>
      </c>
      <c r="Z55">
        <v>1.98</v>
      </c>
    </row>
    <row r="56" spans="1:26" x14ac:dyDescent="0.25">
      <c r="A56">
        <v>1979</v>
      </c>
      <c r="B56">
        <v>0.37</v>
      </c>
      <c r="C56">
        <v>0.78</v>
      </c>
      <c r="D56">
        <v>1.08</v>
      </c>
      <c r="E56">
        <v>1.32</v>
      </c>
      <c r="F56">
        <v>1.92</v>
      </c>
      <c r="G56">
        <v>0.39</v>
      </c>
      <c r="H56">
        <v>0.78</v>
      </c>
      <c r="I56">
        <v>1.01</v>
      </c>
      <c r="J56">
        <v>1.33</v>
      </c>
      <c r="K56">
        <v>1.87</v>
      </c>
      <c r="L56">
        <v>0.41</v>
      </c>
      <c r="M56">
        <v>0.79</v>
      </c>
      <c r="N56">
        <v>1.04</v>
      </c>
      <c r="O56">
        <v>1.31</v>
      </c>
      <c r="P56">
        <v>1.78</v>
      </c>
      <c r="Q56">
        <v>0.44</v>
      </c>
      <c r="R56">
        <v>0.8</v>
      </c>
      <c r="S56">
        <v>1.07</v>
      </c>
      <c r="T56">
        <v>1.31</v>
      </c>
      <c r="U56">
        <v>1.89</v>
      </c>
      <c r="V56">
        <v>0.45</v>
      </c>
      <c r="W56">
        <v>0.81</v>
      </c>
      <c r="X56">
        <v>1.1200000000000001</v>
      </c>
      <c r="Y56">
        <v>1.34</v>
      </c>
      <c r="Z56">
        <v>1.95</v>
      </c>
    </row>
    <row r="57" spans="1:26" x14ac:dyDescent="0.25">
      <c r="A57">
        <v>1980</v>
      </c>
      <c r="B57">
        <v>0.32</v>
      </c>
      <c r="C57">
        <v>0.8</v>
      </c>
      <c r="D57">
        <v>1.1399999999999999</v>
      </c>
      <c r="E57">
        <v>1.49</v>
      </c>
      <c r="F57">
        <v>2.31</v>
      </c>
      <c r="G57">
        <v>0.34</v>
      </c>
      <c r="H57">
        <v>0.78</v>
      </c>
      <c r="I57">
        <v>1.1200000000000001</v>
      </c>
      <c r="J57">
        <v>1.46</v>
      </c>
      <c r="K57">
        <v>2.16</v>
      </c>
      <c r="L57">
        <v>0.37</v>
      </c>
      <c r="M57">
        <v>0.79</v>
      </c>
      <c r="N57">
        <v>1.1000000000000001</v>
      </c>
      <c r="O57">
        <v>1.42</v>
      </c>
      <c r="P57">
        <v>1.91</v>
      </c>
      <c r="Q57">
        <v>0.37</v>
      </c>
      <c r="R57">
        <v>0.78</v>
      </c>
      <c r="S57">
        <v>1.1000000000000001</v>
      </c>
      <c r="T57">
        <v>1.39</v>
      </c>
      <c r="U57">
        <v>2.15</v>
      </c>
      <c r="V57">
        <v>0.42</v>
      </c>
      <c r="W57">
        <v>0.71</v>
      </c>
      <c r="X57">
        <v>0.92</v>
      </c>
      <c r="Y57">
        <v>1.43</v>
      </c>
      <c r="Z57">
        <v>2.06</v>
      </c>
    </row>
    <row r="58" spans="1:26" x14ac:dyDescent="0.25">
      <c r="A58">
        <v>1981</v>
      </c>
      <c r="B58">
        <v>0.23</v>
      </c>
      <c r="C58">
        <v>0.64</v>
      </c>
      <c r="D58">
        <v>0.93</v>
      </c>
      <c r="E58">
        <v>1.24</v>
      </c>
      <c r="F58">
        <v>1.9</v>
      </c>
      <c r="G58">
        <v>0.28999999999999998</v>
      </c>
      <c r="H58">
        <v>0.63</v>
      </c>
      <c r="I58">
        <v>0.89</v>
      </c>
      <c r="J58">
        <v>1.25</v>
      </c>
      <c r="K58">
        <v>1.8</v>
      </c>
      <c r="L58">
        <v>0.28999999999999998</v>
      </c>
      <c r="M58">
        <v>0.65</v>
      </c>
      <c r="N58">
        <v>0.85</v>
      </c>
      <c r="O58">
        <v>1.3</v>
      </c>
      <c r="P58">
        <v>1.85</v>
      </c>
      <c r="Q58">
        <v>0.33</v>
      </c>
      <c r="R58">
        <v>0.61</v>
      </c>
      <c r="S58">
        <v>0.97</v>
      </c>
      <c r="T58">
        <v>1.27</v>
      </c>
      <c r="U58">
        <v>1.82</v>
      </c>
      <c r="V58">
        <v>0.42</v>
      </c>
      <c r="W58">
        <v>0.73</v>
      </c>
      <c r="X58">
        <v>1.02</v>
      </c>
      <c r="Y58">
        <v>1.25</v>
      </c>
      <c r="Z58">
        <v>1.72</v>
      </c>
    </row>
    <row r="59" spans="1:26" x14ac:dyDescent="0.25">
      <c r="A59">
        <v>1982</v>
      </c>
      <c r="B59">
        <v>0.42</v>
      </c>
      <c r="C59">
        <v>0.93</v>
      </c>
      <c r="D59">
        <v>1.23</v>
      </c>
      <c r="E59">
        <v>1.61</v>
      </c>
      <c r="F59">
        <v>2.5299999999999998</v>
      </c>
      <c r="G59">
        <v>0.45</v>
      </c>
      <c r="H59">
        <v>0.87</v>
      </c>
      <c r="I59">
        <v>1.24</v>
      </c>
      <c r="J59">
        <v>1.67</v>
      </c>
      <c r="K59">
        <v>2.38</v>
      </c>
      <c r="L59">
        <v>0.45</v>
      </c>
      <c r="M59">
        <v>0.86</v>
      </c>
      <c r="N59">
        <v>1.25</v>
      </c>
      <c r="O59">
        <v>1.62</v>
      </c>
      <c r="P59">
        <v>2.66</v>
      </c>
      <c r="Q59">
        <v>0.51</v>
      </c>
      <c r="R59">
        <v>0.93</v>
      </c>
      <c r="S59">
        <v>1.3</v>
      </c>
      <c r="T59">
        <v>1.7</v>
      </c>
      <c r="U59">
        <v>2.27</v>
      </c>
      <c r="V59">
        <v>0.47</v>
      </c>
      <c r="W59">
        <v>0.83</v>
      </c>
      <c r="X59">
        <v>1.27</v>
      </c>
      <c r="Y59">
        <v>1.62</v>
      </c>
      <c r="Z59">
        <v>2.06</v>
      </c>
    </row>
    <row r="60" spans="1:26" x14ac:dyDescent="0.25">
      <c r="A60">
        <v>1983</v>
      </c>
      <c r="B60">
        <v>0.18</v>
      </c>
      <c r="C60">
        <v>0.46</v>
      </c>
      <c r="D60">
        <v>0.71</v>
      </c>
      <c r="E60">
        <v>0.98</v>
      </c>
      <c r="F60">
        <v>1.47</v>
      </c>
      <c r="G60">
        <v>0.19</v>
      </c>
      <c r="H60">
        <v>0.47</v>
      </c>
      <c r="I60">
        <v>0.77</v>
      </c>
      <c r="J60">
        <v>1.03</v>
      </c>
      <c r="K60">
        <v>1.46</v>
      </c>
      <c r="L60">
        <v>0.23</v>
      </c>
      <c r="M60">
        <v>0.47</v>
      </c>
      <c r="N60">
        <v>0.74</v>
      </c>
      <c r="O60">
        <v>1.1100000000000001</v>
      </c>
      <c r="P60">
        <v>1.6</v>
      </c>
      <c r="Q60">
        <v>0.24</v>
      </c>
      <c r="R60">
        <v>0.56000000000000005</v>
      </c>
      <c r="S60">
        <v>0.87</v>
      </c>
      <c r="T60">
        <v>1.1299999999999999</v>
      </c>
      <c r="U60">
        <v>1.46</v>
      </c>
      <c r="V60">
        <v>0.28999999999999998</v>
      </c>
      <c r="W60">
        <v>0.54</v>
      </c>
      <c r="X60">
        <v>0.8</v>
      </c>
      <c r="Y60">
        <v>1.1399999999999999</v>
      </c>
      <c r="Z60">
        <v>1.46</v>
      </c>
    </row>
    <row r="61" spans="1:26" x14ac:dyDescent="0.25">
      <c r="A61">
        <v>1984</v>
      </c>
      <c r="B61">
        <v>0.31</v>
      </c>
      <c r="C61">
        <v>0.69</v>
      </c>
      <c r="D61">
        <v>0.93</v>
      </c>
      <c r="E61">
        <v>1.19</v>
      </c>
      <c r="F61">
        <v>1.77</v>
      </c>
      <c r="G61">
        <v>0.32</v>
      </c>
      <c r="H61">
        <v>0.63</v>
      </c>
      <c r="I61">
        <v>0.9</v>
      </c>
      <c r="J61">
        <v>1.1599999999999999</v>
      </c>
      <c r="K61">
        <v>1.93</v>
      </c>
      <c r="L61">
        <v>0.33</v>
      </c>
      <c r="M61">
        <v>0.66</v>
      </c>
      <c r="N61">
        <v>0.96</v>
      </c>
      <c r="O61">
        <v>1.1599999999999999</v>
      </c>
      <c r="P61">
        <v>1.81</v>
      </c>
      <c r="Q61">
        <v>0.34</v>
      </c>
      <c r="R61">
        <v>0.64</v>
      </c>
      <c r="S61">
        <v>0.93</v>
      </c>
      <c r="T61">
        <v>1.26</v>
      </c>
      <c r="U61">
        <v>1.77</v>
      </c>
      <c r="V61">
        <v>0.37</v>
      </c>
      <c r="W61">
        <v>0.6</v>
      </c>
      <c r="X61">
        <v>0.9</v>
      </c>
      <c r="Y61">
        <v>1.1399999999999999</v>
      </c>
      <c r="Z61">
        <v>1.94</v>
      </c>
    </row>
    <row r="62" spans="1:26" x14ac:dyDescent="0.25">
      <c r="A62">
        <v>1985</v>
      </c>
      <c r="B62">
        <v>0.28000000000000003</v>
      </c>
      <c r="C62">
        <v>0.61</v>
      </c>
      <c r="D62">
        <v>0.83</v>
      </c>
      <c r="E62">
        <v>1.07</v>
      </c>
      <c r="F62">
        <v>1.69</v>
      </c>
      <c r="G62">
        <v>0.27</v>
      </c>
      <c r="H62">
        <v>0.56999999999999995</v>
      </c>
      <c r="I62">
        <v>0.81</v>
      </c>
      <c r="J62">
        <v>1.01</v>
      </c>
      <c r="K62">
        <v>1.68</v>
      </c>
      <c r="L62">
        <v>0.28000000000000003</v>
      </c>
      <c r="M62">
        <v>0.56999999999999995</v>
      </c>
      <c r="N62">
        <v>0.76</v>
      </c>
      <c r="O62">
        <v>1.01</v>
      </c>
      <c r="P62">
        <v>1.51</v>
      </c>
      <c r="Q62">
        <v>0.3</v>
      </c>
      <c r="R62">
        <v>0.56000000000000005</v>
      </c>
      <c r="S62">
        <v>0.8</v>
      </c>
      <c r="T62">
        <v>1.05</v>
      </c>
      <c r="U62">
        <v>1.47</v>
      </c>
      <c r="V62">
        <v>0.35</v>
      </c>
      <c r="W62">
        <v>0.56000000000000005</v>
      </c>
      <c r="X62">
        <v>0.78</v>
      </c>
      <c r="Y62">
        <v>1.04</v>
      </c>
      <c r="Z62">
        <v>1.34</v>
      </c>
    </row>
    <row r="63" spans="1:26" x14ac:dyDescent="0.25">
      <c r="A63">
        <v>1986</v>
      </c>
      <c r="B63">
        <v>0.21</v>
      </c>
      <c r="C63">
        <v>0.51</v>
      </c>
      <c r="D63">
        <v>0.69</v>
      </c>
      <c r="E63">
        <v>0.89</v>
      </c>
      <c r="F63">
        <v>1.65</v>
      </c>
      <c r="G63">
        <v>0.22</v>
      </c>
      <c r="H63">
        <v>0.48</v>
      </c>
      <c r="I63">
        <v>0.65</v>
      </c>
      <c r="J63">
        <v>0.88</v>
      </c>
      <c r="K63">
        <v>1.36</v>
      </c>
      <c r="L63">
        <v>0.22</v>
      </c>
      <c r="M63">
        <v>0.44</v>
      </c>
      <c r="N63">
        <v>0.61</v>
      </c>
      <c r="O63">
        <v>0.87</v>
      </c>
      <c r="P63">
        <v>1.26</v>
      </c>
      <c r="Q63">
        <v>0.23</v>
      </c>
      <c r="R63">
        <v>0.46</v>
      </c>
      <c r="S63">
        <v>0.62</v>
      </c>
      <c r="T63">
        <v>0.89</v>
      </c>
      <c r="U63">
        <v>1.25</v>
      </c>
      <c r="V63">
        <v>0.27</v>
      </c>
      <c r="W63">
        <v>0.43</v>
      </c>
      <c r="X63">
        <v>0.64</v>
      </c>
      <c r="Y63">
        <v>0.85</v>
      </c>
      <c r="Z63">
        <v>1.22</v>
      </c>
    </row>
    <row r="64" spans="1:26" x14ac:dyDescent="0.25">
      <c r="A64">
        <v>1987</v>
      </c>
      <c r="B64">
        <v>0.19</v>
      </c>
      <c r="C64">
        <v>0.45</v>
      </c>
      <c r="D64">
        <v>0.64</v>
      </c>
      <c r="E64">
        <v>0.84</v>
      </c>
      <c r="F64">
        <v>1.33</v>
      </c>
      <c r="G64">
        <v>0.19</v>
      </c>
      <c r="H64">
        <v>0.45</v>
      </c>
      <c r="I64">
        <v>0.63</v>
      </c>
      <c r="J64">
        <v>0.82</v>
      </c>
      <c r="K64">
        <v>1.21</v>
      </c>
      <c r="L64">
        <v>0.21</v>
      </c>
      <c r="M64">
        <v>0.43</v>
      </c>
      <c r="N64">
        <v>0.63</v>
      </c>
      <c r="O64">
        <v>0.82</v>
      </c>
      <c r="P64">
        <v>1.1599999999999999</v>
      </c>
      <c r="Q64">
        <v>0.22</v>
      </c>
      <c r="R64">
        <v>0.43</v>
      </c>
      <c r="S64">
        <v>0.61</v>
      </c>
      <c r="T64">
        <v>0.82</v>
      </c>
      <c r="U64">
        <v>1.21</v>
      </c>
      <c r="V64">
        <v>0.22</v>
      </c>
      <c r="W64">
        <v>0.4</v>
      </c>
      <c r="X64">
        <v>0.59</v>
      </c>
      <c r="Y64">
        <v>0.8</v>
      </c>
      <c r="Z64">
        <v>1.03</v>
      </c>
    </row>
    <row r="65" spans="1:26" x14ac:dyDescent="0.25">
      <c r="A65">
        <v>1988</v>
      </c>
      <c r="B65">
        <v>0.23</v>
      </c>
      <c r="C65">
        <v>0.51</v>
      </c>
      <c r="D65">
        <v>0.74</v>
      </c>
      <c r="E65">
        <v>0.97</v>
      </c>
      <c r="F65">
        <v>1.68</v>
      </c>
      <c r="G65">
        <v>0.24</v>
      </c>
      <c r="H65">
        <v>0.48</v>
      </c>
      <c r="I65">
        <v>0.69</v>
      </c>
      <c r="J65">
        <v>0.91</v>
      </c>
      <c r="K65">
        <v>1.5</v>
      </c>
      <c r="L65">
        <v>0.27</v>
      </c>
      <c r="M65">
        <v>0.5</v>
      </c>
      <c r="N65">
        <v>0.71</v>
      </c>
      <c r="O65">
        <v>0.95</v>
      </c>
      <c r="P65">
        <v>1.38</v>
      </c>
      <c r="Q65">
        <v>0.28000000000000003</v>
      </c>
      <c r="R65">
        <v>0.51</v>
      </c>
      <c r="S65">
        <v>0.72</v>
      </c>
      <c r="T65">
        <v>0.93</v>
      </c>
      <c r="U65">
        <v>1.42</v>
      </c>
      <c r="V65">
        <v>0.31</v>
      </c>
      <c r="W65">
        <v>0.55000000000000004</v>
      </c>
      <c r="X65">
        <v>0.77</v>
      </c>
      <c r="Y65">
        <v>1</v>
      </c>
      <c r="Z65">
        <v>1.35</v>
      </c>
    </row>
    <row r="66" spans="1:26" x14ac:dyDescent="0.25">
      <c r="A66">
        <v>1989</v>
      </c>
      <c r="B66">
        <v>0.23</v>
      </c>
      <c r="C66">
        <v>0.53</v>
      </c>
      <c r="D66">
        <v>0.74</v>
      </c>
      <c r="E66">
        <v>0.92</v>
      </c>
      <c r="F66">
        <v>1.66</v>
      </c>
      <c r="G66">
        <v>0.26</v>
      </c>
      <c r="H66">
        <v>0.48</v>
      </c>
      <c r="I66">
        <v>0.69</v>
      </c>
      <c r="J66">
        <v>0.92</v>
      </c>
      <c r="K66">
        <v>1.36</v>
      </c>
      <c r="L66">
        <v>0.26</v>
      </c>
      <c r="M66">
        <v>0.48</v>
      </c>
      <c r="N66">
        <v>0.7</v>
      </c>
      <c r="O66">
        <v>0.87</v>
      </c>
      <c r="P66">
        <v>1.28</v>
      </c>
      <c r="Q66">
        <v>0.3</v>
      </c>
      <c r="R66">
        <v>0.52</v>
      </c>
      <c r="S66">
        <v>0.68</v>
      </c>
      <c r="T66">
        <v>0.89</v>
      </c>
      <c r="U66">
        <v>1.22</v>
      </c>
      <c r="V66">
        <v>0.24</v>
      </c>
      <c r="W66">
        <v>0.5</v>
      </c>
      <c r="X66">
        <v>0.69</v>
      </c>
      <c r="Y66">
        <v>0.88</v>
      </c>
      <c r="Z66">
        <v>1.21</v>
      </c>
    </row>
    <row r="67" spans="1:26" x14ac:dyDescent="0.25">
      <c r="A67">
        <v>1990</v>
      </c>
      <c r="B67">
        <v>0.2</v>
      </c>
      <c r="C67">
        <v>0.51</v>
      </c>
      <c r="D67">
        <v>0.74</v>
      </c>
      <c r="E67">
        <v>1</v>
      </c>
      <c r="F67">
        <v>1.86</v>
      </c>
      <c r="G67">
        <v>0.25</v>
      </c>
      <c r="H67">
        <v>0.48</v>
      </c>
      <c r="I67">
        <v>0.73</v>
      </c>
      <c r="J67">
        <v>0.92</v>
      </c>
      <c r="K67">
        <v>1.55</v>
      </c>
      <c r="L67">
        <v>0.23</v>
      </c>
      <c r="M67">
        <v>0.47</v>
      </c>
      <c r="N67">
        <v>0.77</v>
      </c>
      <c r="O67">
        <v>1.02</v>
      </c>
      <c r="P67">
        <v>1.52</v>
      </c>
      <c r="Q67">
        <v>0.23</v>
      </c>
      <c r="R67">
        <v>0.46</v>
      </c>
      <c r="S67">
        <v>0.73</v>
      </c>
      <c r="T67">
        <v>1.03</v>
      </c>
      <c r="U67">
        <v>1.47</v>
      </c>
      <c r="V67">
        <v>0.21</v>
      </c>
      <c r="W67">
        <v>0.48</v>
      </c>
      <c r="X67">
        <v>0.7</v>
      </c>
      <c r="Y67">
        <v>0.98</v>
      </c>
      <c r="Z67">
        <v>1.3</v>
      </c>
    </row>
    <row r="68" spans="1:26" x14ac:dyDescent="0.25">
      <c r="A68">
        <v>1991</v>
      </c>
      <c r="B68">
        <v>0.2</v>
      </c>
      <c r="C68">
        <v>0.53</v>
      </c>
      <c r="D68">
        <v>0.76</v>
      </c>
      <c r="E68">
        <v>1.02</v>
      </c>
      <c r="F68">
        <v>2.1800000000000002</v>
      </c>
      <c r="G68">
        <v>0.23</v>
      </c>
      <c r="H68">
        <v>0.5</v>
      </c>
      <c r="I68">
        <v>0.76</v>
      </c>
      <c r="J68">
        <v>0.94</v>
      </c>
      <c r="K68">
        <v>1.8</v>
      </c>
      <c r="L68">
        <v>0.24</v>
      </c>
      <c r="M68">
        <v>0.5</v>
      </c>
      <c r="N68">
        <v>0.75</v>
      </c>
      <c r="O68">
        <v>0.99</v>
      </c>
      <c r="P68">
        <v>1.55</v>
      </c>
      <c r="Q68">
        <v>0.25</v>
      </c>
      <c r="R68">
        <v>0.56000000000000005</v>
      </c>
      <c r="S68">
        <v>0.79</v>
      </c>
      <c r="T68">
        <v>1.06</v>
      </c>
      <c r="U68">
        <v>1.51</v>
      </c>
      <c r="V68">
        <v>0.22</v>
      </c>
      <c r="W68">
        <v>0.59</v>
      </c>
      <c r="X68">
        <v>0.8</v>
      </c>
      <c r="Y68">
        <v>1.07</v>
      </c>
      <c r="Z68">
        <v>1.56</v>
      </c>
    </row>
    <row r="69" spans="1:26" x14ac:dyDescent="0.25">
      <c r="A69">
        <v>1992</v>
      </c>
      <c r="B69">
        <v>0.22</v>
      </c>
      <c r="C69">
        <v>0.53</v>
      </c>
      <c r="D69">
        <v>0.71</v>
      </c>
      <c r="E69">
        <v>0.96</v>
      </c>
      <c r="F69">
        <v>1.68</v>
      </c>
      <c r="G69">
        <v>0.23</v>
      </c>
      <c r="H69">
        <v>0.46</v>
      </c>
      <c r="I69">
        <v>0.7</v>
      </c>
      <c r="J69">
        <v>0.85</v>
      </c>
      <c r="K69">
        <v>1.28</v>
      </c>
      <c r="L69">
        <v>0.23</v>
      </c>
      <c r="M69">
        <v>0.47</v>
      </c>
      <c r="N69">
        <v>0.64</v>
      </c>
      <c r="O69">
        <v>0.88</v>
      </c>
      <c r="P69">
        <v>1.29</v>
      </c>
      <c r="Q69">
        <v>0.23</v>
      </c>
      <c r="R69">
        <v>0.45</v>
      </c>
      <c r="S69">
        <v>0.66</v>
      </c>
      <c r="T69">
        <v>0.88</v>
      </c>
      <c r="U69">
        <v>1.27</v>
      </c>
      <c r="V69">
        <v>0.19</v>
      </c>
      <c r="W69">
        <v>0.46</v>
      </c>
      <c r="X69">
        <v>0.68</v>
      </c>
      <c r="Y69">
        <v>0.84</v>
      </c>
      <c r="Z69">
        <v>1.03</v>
      </c>
    </row>
    <row r="70" spans="1:26" x14ac:dyDescent="0.25">
      <c r="A70">
        <v>1993</v>
      </c>
      <c r="B70">
        <v>0.22</v>
      </c>
      <c r="C70">
        <v>0.47</v>
      </c>
      <c r="D70">
        <v>0.62</v>
      </c>
      <c r="E70">
        <v>0.81</v>
      </c>
      <c r="F70">
        <v>1.43</v>
      </c>
      <c r="G70">
        <v>0.21</v>
      </c>
      <c r="H70">
        <v>0.44</v>
      </c>
      <c r="I70">
        <v>0.59</v>
      </c>
      <c r="J70">
        <v>0.73</v>
      </c>
      <c r="K70">
        <v>1.1399999999999999</v>
      </c>
      <c r="L70">
        <v>0.21</v>
      </c>
      <c r="M70">
        <v>0.4</v>
      </c>
      <c r="N70">
        <v>0.56999999999999995</v>
      </c>
      <c r="O70">
        <v>0.77</v>
      </c>
      <c r="P70">
        <v>1.17</v>
      </c>
      <c r="Q70">
        <v>0.21</v>
      </c>
      <c r="R70">
        <v>0.4</v>
      </c>
      <c r="S70">
        <v>0.57999999999999996</v>
      </c>
      <c r="T70">
        <v>0.76</v>
      </c>
      <c r="U70">
        <v>1.06</v>
      </c>
      <c r="V70">
        <v>0.21</v>
      </c>
      <c r="W70">
        <v>0.38</v>
      </c>
      <c r="X70">
        <v>0.56000000000000005</v>
      </c>
      <c r="Y70">
        <v>0.72</v>
      </c>
      <c r="Z70">
        <v>1.1200000000000001</v>
      </c>
    </row>
    <row r="71" spans="1:26" x14ac:dyDescent="0.25">
      <c r="A71">
        <v>1994</v>
      </c>
      <c r="B71">
        <v>0.23</v>
      </c>
      <c r="C71">
        <v>0.45</v>
      </c>
      <c r="D71">
        <v>0.57999999999999996</v>
      </c>
      <c r="E71">
        <v>0.75</v>
      </c>
      <c r="F71">
        <v>1.1499999999999999</v>
      </c>
      <c r="G71">
        <v>0.23</v>
      </c>
      <c r="H71">
        <v>0.41</v>
      </c>
      <c r="I71">
        <v>0.56999999999999995</v>
      </c>
      <c r="J71">
        <v>0.7</v>
      </c>
      <c r="K71">
        <v>1.1200000000000001</v>
      </c>
      <c r="L71">
        <v>0.21</v>
      </c>
      <c r="M71">
        <v>0.42</v>
      </c>
      <c r="N71">
        <v>0.56000000000000005</v>
      </c>
      <c r="O71">
        <v>0.72</v>
      </c>
      <c r="P71">
        <v>1.1000000000000001</v>
      </c>
      <c r="Q71">
        <v>0.23</v>
      </c>
      <c r="R71">
        <v>0.41</v>
      </c>
      <c r="S71">
        <v>0.57999999999999996</v>
      </c>
      <c r="T71">
        <v>0.73</v>
      </c>
      <c r="U71">
        <v>1.05</v>
      </c>
      <c r="V71">
        <v>0.22</v>
      </c>
      <c r="W71">
        <v>0.41</v>
      </c>
      <c r="X71">
        <v>0.55000000000000004</v>
      </c>
      <c r="Y71">
        <v>0.71</v>
      </c>
      <c r="Z71">
        <v>1.02</v>
      </c>
    </row>
    <row r="72" spans="1:26" x14ac:dyDescent="0.25">
      <c r="A72">
        <v>1995</v>
      </c>
      <c r="B72">
        <v>0.19</v>
      </c>
      <c r="C72">
        <v>0.39</v>
      </c>
      <c r="D72">
        <v>0.54</v>
      </c>
      <c r="E72">
        <v>0.71</v>
      </c>
      <c r="F72">
        <v>1.1399999999999999</v>
      </c>
      <c r="G72">
        <v>0.19</v>
      </c>
      <c r="H72">
        <v>0.37</v>
      </c>
      <c r="I72">
        <v>0.53</v>
      </c>
      <c r="J72">
        <v>0.67</v>
      </c>
      <c r="K72">
        <v>1.04</v>
      </c>
      <c r="L72">
        <v>0.19</v>
      </c>
      <c r="M72">
        <v>0.36</v>
      </c>
      <c r="N72">
        <v>0.53</v>
      </c>
      <c r="O72">
        <v>0.69</v>
      </c>
      <c r="P72">
        <v>1.05</v>
      </c>
      <c r="Q72">
        <v>0.18</v>
      </c>
      <c r="R72">
        <v>0.37</v>
      </c>
      <c r="S72">
        <v>0.51</v>
      </c>
      <c r="T72">
        <v>0.65</v>
      </c>
      <c r="U72">
        <v>0.98</v>
      </c>
      <c r="V72">
        <v>0.19</v>
      </c>
      <c r="W72">
        <v>0.36</v>
      </c>
      <c r="X72">
        <v>0.5</v>
      </c>
      <c r="Y72">
        <v>0.65</v>
      </c>
      <c r="Z72">
        <v>0.97</v>
      </c>
    </row>
    <row r="73" spans="1:26" x14ac:dyDescent="0.25">
      <c r="A73">
        <v>1996</v>
      </c>
      <c r="B73">
        <v>0.16</v>
      </c>
      <c r="C73">
        <v>0.35</v>
      </c>
      <c r="D73">
        <v>0.48</v>
      </c>
      <c r="E73">
        <v>0.65</v>
      </c>
      <c r="F73">
        <v>1.0900000000000001</v>
      </c>
      <c r="G73">
        <v>0.15</v>
      </c>
      <c r="H73">
        <v>0.34</v>
      </c>
      <c r="I73">
        <v>0.46</v>
      </c>
      <c r="J73">
        <v>0.63</v>
      </c>
      <c r="K73">
        <v>0.95</v>
      </c>
      <c r="L73">
        <v>0.14000000000000001</v>
      </c>
      <c r="M73">
        <v>0.34</v>
      </c>
      <c r="N73">
        <v>0.48</v>
      </c>
      <c r="O73">
        <v>0.66</v>
      </c>
      <c r="P73">
        <v>1.08</v>
      </c>
      <c r="Q73">
        <v>0.15</v>
      </c>
      <c r="R73">
        <v>0.33</v>
      </c>
      <c r="S73">
        <v>0.49</v>
      </c>
      <c r="T73">
        <v>0.66</v>
      </c>
      <c r="U73">
        <v>1.01</v>
      </c>
      <c r="V73">
        <v>0.17</v>
      </c>
      <c r="W73">
        <v>0.33</v>
      </c>
      <c r="X73">
        <v>0.46</v>
      </c>
      <c r="Y73">
        <v>0.66</v>
      </c>
      <c r="Z73">
        <v>0.95</v>
      </c>
    </row>
    <row r="74" spans="1:26" x14ac:dyDescent="0.25">
      <c r="A74">
        <v>1997</v>
      </c>
      <c r="B74">
        <v>0.19</v>
      </c>
      <c r="C74">
        <v>0.36</v>
      </c>
      <c r="D74">
        <v>0.47</v>
      </c>
      <c r="E74">
        <v>0.61</v>
      </c>
      <c r="F74">
        <v>1.05</v>
      </c>
      <c r="G74">
        <v>0.16</v>
      </c>
      <c r="H74">
        <v>0.33</v>
      </c>
      <c r="I74">
        <v>0.43</v>
      </c>
      <c r="J74">
        <v>0.55000000000000004</v>
      </c>
      <c r="K74">
        <v>0.88</v>
      </c>
      <c r="L74">
        <v>0.15</v>
      </c>
      <c r="M74">
        <v>0.31</v>
      </c>
      <c r="N74">
        <v>0.42</v>
      </c>
      <c r="O74">
        <v>0.57999999999999996</v>
      </c>
      <c r="P74">
        <v>0.89</v>
      </c>
      <c r="Q74">
        <v>0.16</v>
      </c>
      <c r="R74">
        <v>0.32</v>
      </c>
      <c r="S74">
        <v>0.42</v>
      </c>
      <c r="T74">
        <v>0.57999999999999996</v>
      </c>
      <c r="U74">
        <v>0.94</v>
      </c>
      <c r="V74">
        <v>0.13</v>
      </c>
      <c r="W74">
        <v>0.28999999999999998</v>
      </c>
      <c r="X74">
        <v>0.4</v>
      </c>
      <c r="Y74">
        <v>0.52</v>
      </c>
      <c r="Z74">
        <v>0.89</v>
      </c>
    </row>
    <row r="75" spans="1:26" x14ac:dyDescent="0.25">
      <c r="A75">
        <v>1998</v>
      </c>
      <c r="B75">
        <v>0.17</v>
      </c>
      <c r="C75">
        <v>0.34</v>
      </c>
      <c r="D75">
        <v>0.43</v>
      </c>
      <c r="E75">
        <v>0.56999999999999995</v>
      </c>
      <c r="F75">
        <v>1.02</v>
      </c>
      <c r="G75">
        <v>0.15</v>
      </c>
      <c r="H75">
        <v>0.3</v>
      </c>
      <c r="I75">
        <v>0.42</v>
      </c>
      <c r="J75">
        <v>0.54</v>
      </c>
      <c r="K75">
        <v>0.85</v>
      </c>
      <c r="L75">
        <v>0.13</v>
      </c>
      <c r="M75">
        <v>0.27</v>
      </c>
      <c r="N75">
        <v>0.39</v>
      </c>
      <c r="O75">
        <v>0.53</v>
      </c>
      <c r="P75">
        <v>0.93</v>
      </c>
      <c r="Q75">
        <v>0.15</v>
      </c>
      <c r="R75">
        <v>0.28999999999999998</v>
      </c>
      <c r="S75">
        <v>0.39</v>
      </c>
      <c r="T75">
        <v>0.53</v>
      </c>
      <c r="U75">
        <v>0.85</v>
      </c>
      <c r="V75">
        <v>0.11</v>
      </c>
      <c r="W75">
        <v>0.26</v>
      </c>
      <c r="X75">
        <v>0.36</v>
      </c>
      <c r="Y75">
        <v>0.44</v>
      </c>
      <c r="Z75">
        <v>0.72</v>
      </c>
    </row>
    <row r="76" spans="1:26" x14ac:dyDescent="0.25">
      <c r="A76">
        <v>1999</v>
      </c>
      <c r="B76">
        <v>0.19</v>
      </c>
      <c r="C76">
        <v>0.39</v>
      </c>
      <c r="D76">
        <v>0.53</v>
      </c>
      <c r="E76">
        <v>0.73</v>
      </c>
      <c r="F76">
        <v>1.4</v>
      </c>
      <c r="G76">
        <v>0.17</v>
      </c>
      <c r="H76">
        <v>0.35</v>
      </c>
      <c r="I76">
        <v>0.47</v>
      </c>
      <c r="J76">
        <v>0.65</v>
      </c>
      <c r="K76">
        <v>1.06</v>
      </c>
      <c r="L76">
        <v>0.15</v>
      </c>
      <c r="M76">
        <v>0.33</v>
      </c>
      <c r="N76">
        <v>0.47</v>
      </c>
      <c r="O76">
        <v>0.66</v>
      </c>
      <c r="P76">
        <v>1.1299999999999999</v>
      </c>
      <c r="Q76">
        <v>0.14000000000000001</v>
      </c>
      <c r="R76">
        <v>0.34</v>
      </c>
      <c r="S76">
        <v>0.49</v>
      </c>
      <c r="T76">
        <v>0.6</v>
      </c>
      <c r="U76">
        <v>0.97</v>
      </c>
      <c r="V76">
        <v>0.11</v>
      </c>
      <c r="W76">
        <v>0.28000000000000003</v>
      </c>
      <c r="X76">
        <v>0.45</v>
      </c>
      <c r="Y76">
        <v>0.59</v>
      </c>
      <c r="Z76">
        <v>1.0900000000000001</v>
      </c>
    </row>
    <row r="77" spans="1:26" x14ac:dyDescent="0.25">
      <c r="A77">
        <v>2000</v>
      </c>
      <c r="B77">
        <v>0.22</v>
      </c>
      <c r="C77">
        <v>0.52</v>
      </c>
      <c r="D77">
        <v>0.71</v>
      </c>
      <c r="E77">
        <v>0.98</v>
      </c>
      <c r="F77">
        <v>2.0299999999999998</v>
      </c>
      <c r="G77">
        <v>0.17</v>
      </c>
      <c r="H77">
        <v>0.42</v>
      </c>
      <c r="I77">
        <v>0.6</v>
      </c>
      <c r="J77">
        <v>0.87</v>
      </c>
      <c r="K77">
        <v>1.84</v>
      </c>
      <c r="L77">
        <v>0.13</v>
      </c>
      <c r="M77">
        <v>0.35</v>
      </c>
      <c r="N77">
        <v>0.56000000000000005</v>
      </c>
      <c r="O77">
        <v>0.94</v>
      </c>
      <c r="P77">
        <v>1.54</v>
      </c>
      <c r="Q77">
        <v>0.13</v>
      </c>
      <c r="R77">
        <v>0.41</v>
      </c>
      <c r="S77">
        <v>0.57999999999999996</v>
      </c>
      <c r="T77">
        <v>0.87</v>
      </c>
      <c r="U77">
        <v>1.46</v>
      </c>
      <c r="V77">
        <v>0.1</v>
      </c>
      <c r="W77">
        <v>0.38</v>
      </c>
      <c r="X77">
        <v>0.62</v>
      </c>
      <c r="Y77">
        <v>0.85</v>
      </c>
      <c r="Z77">
        <v>1.44</v>
      </c>
    </row>
    <row r="78" spans="1:26" x14ac:dyDescent="0.25">
      <c r="A78">
        <v>2001</v>
      </c>
      <c r="B78">
        <v>0.24</v>
      </c>
      <c r="C78">
        <v>0.42</v>
      </c>
      <c r="D78">
        <v>0.55000000000000004</v>
      </c>
      <c r="E78">
        <v>0.86</v>
      </c>
      <c r="F78">
        <v>1.93</v>
      </c>
      <c r="G78">
        <v>0.2</v>
      </c>
      <c r="H78">
        <v>0.37</v>
      </c>
      <c r="I78">
        <v>0.49</v>
      </c>
      <c r="J78">
        <v>0.72</v>
      </c>
      <c r="K78">
        <v>1.62</v>
      </c>
      <c r="L78">
        <v>0.19</v>
      </c>
      <c r="M78">
        <v>0.37</v>
      </c>
      <c r="N78">
        <v>0.57999999999999996</v>
      </c>
      <c r="O78">
        <v>0.72</v>
      </c>
      <c r="P78">
        <v>1.44</v>
      </c>
      <c r="Q78">
        <v>0.16</v>
      </c>
      <c r="R78">
        <v>0.38</v>
      </c>
      <c r="S78">
        <v>0.51</v>
      </c>
      <c r="T78">
        <v>0.74</v>
      </c>
      <c r="U78">
        <v>1.61</v>
      </c>
      <c r="V78">
        <v>0.15</v>
      </c>
      <c r="W78">
        <v>0.36</v>
      </c>
      <c r="X78">
        <v>0.55000000000000004</v>
      </c>
      <c r="Y78">
        <v>0.69</v>
      </c>
      <c r="Z78">
        <v>1.37</v>
      </c>
    </row>
    <row r="79" spans="1:26" x14ac:dyDescent="0.25">
      <c r="A79">
        <v>2002</v>
      </c>
      <c r="B79">
        <v>0.33</v>
      </c>
      <c r="C79">
        <v>0.51</v>
      </c>
      <c r="D79">
        <v>0.71</v>
      </c>
      <c r="E79">
        <v>0.79</v>
      </c>
      <c r="F79">
        <v>1.54</v>
      </c>
      <c r="G79">
        <v>0.26</v>
      </c>
      <c r="H79">
        <v>0.42</v>
      </c>
      <c r="I79">
        <v>0.59</v>
      </c>
      <c r="J79">
        <v>0.69</v>
      </c>
      <c r="K79">
        <v>1.44</v>
      </c>
      <c r="L79">
        <v>0.24</v>
      </c>
      <c r="M79">
        <v>0.4</v>
      </c>
      <c r="N79">
        <v>0.56999999999999995</v>
      </c>
      <c r="O79">
        <v>0.79</v>
      </c>
      <c r="P79">
        <v>1.39</v>
      </c>
      <c r="Q79">
        <v>0.21</v>
      </c>
      <c r="R79">
        <v>0.4</v>
      </c>
      <c r="S79">
        <v>0.6</v>
      </c>
      <c r="T79">
        <v>0.87</v>
      </c>
      <c r="U79">
        <v>1.92</v>
      </c>
      <c r="V79">
        <v>0.19</v>
      </c>
      <c r="W79">
        <v>0.4</v>
      </c>
      <c r="X79">
        <v>0.54</v>
      </c>
      <c r="Y79">
        <v>0.84</v>
      </c>
      <c r="Z79">
        <v>1.7</v>
      </c>
    </row>
    <row r="80" spans="1:26" x14ac:dyDescent="0.25">
      <c r="A80">
        <v>2003</v>
      </c>
      <c r="B80">
        <v>0.18</v>
      </c>
      <c r="C80">
        <v>0.39</v>
      </c>
      <c r="D80">
        <v>0.55000000000000004</v>
      </c>
      <c r="E80">
        <v>0.75</v>
      </c>
      <c r="F80">
        <v>1.42</v>
      </c>
      <c r="G80">
        <v>0.18</v>
      </c>
      <c r="H80">
        <v>0.4</v>
      </c>
      <c r="I80">
        <v>0.55000000000000004</v>
      </c>
      <c r="J80">
        <v>0.74</v>
      </c>
      <c r="K80">
        <v>1.36</v>
      </c>
      <c r="L80">
        <v>0.2</v>
      </c>
      <c r="M80">
        <v>0.4</v>
      </c>
      <c r="N80">
        <v>0.54</v>
      </c>
      <c r="O80">
        <v>0.71</v>
      </c>
      <c r="P80">
        <v>1.28</v>
      </c>
      <c r="Q80">
        <v>0.2</v>
      </c>
      <c r="R80">
        <v>0.39</v>
      </c>
      <c r="S80">
        <v>0.54</v>
      </c>
      <c r="T80">
        <v>0.8</v>
      </c>
      <c r="U80">
        <v>1.29</v>
      </c>
      <c r="V80">
        <v>0.18</v>
      </c>
      <c r="W80">
        <v>0.4</v>
      </c>
      <c r="X80">
        <v>0.57999999999999996</v>
      </c>
      <c r="Y80">
        <v>0.74</v>
      </c>
      <c r="Z80">
        <v>1.19</v>
      </c>
    </row>
    <row r="81" spans="1:26" x14ac:dyDescent="0.25">
      <c r="A81">
        <v>2004</v>
      </c>
      <c r="B81">
        <v>0.19</v>
      </c>
      <c r="C81">
        <v>0.36</v>
      </c>
      <c r="D81">
        <v>0.48</v>
      </c>
      <c r="E81">
        <v>0.65</v>
      </c>
      <c r="F81">
        <v>1.06</v>
      </c>
      <c r="G81">
        <v>0.18</v>
      </c>
      <c r="H81">
        <v>0.33</v>
      </c>
      <c r="I81">
        <v>0.47</v>
      </c>
      <c r="J81">
        <v>0.6</v>
      </c>
      <c r="K81">
        <v>1</v>
      </c>
      <c r="L81">
        <v>0.17</v>
      </c>
      <c r="M81">
        <v>0.33</v>
      </c>
      <c r="N81">
        <v>0.46</v>
      </c>
      <c r="O81">
        <v>0.61</v>
      </c>
      <c r="P81">
        <v>1.02</v>
      </c>
      <c r="Q81">
        <v>0.19</v>
      </c>
      <c r="R81">
        <v>0.34</v>
      </c>
      <c r="S81">
        <v>0.47</v>
      </c>
      <c r="T81">
        <v>0.56999999999999995</v>
      </c>
      <c r="U81">
        <v>0.84</v>
      </c>
      <c r="V81">
        <v>0.18</v>
      </c>
      <c r="W81">
        <v>0.35</v>
      </c>
      <c r="X81">
        <v>0.5</v>
      </c>
      <c r="Y81">
        <v>0.62</v>
      </c>
      <c r="Z81">
        <v>0.93</v>
      </c>
    </row>
    <row r="82" spans="1:26" x14ac:dyDescent="0.25">
      <c r="A82">
        <v>2005</v>
      </c>
      <c r="B82">
        <v>0.2</v>
      </c>
      <c r="C82">
        <v>0.38</v>
      </c>
      <c r="D82">
        <v>0.49</v>
      </c>
      <c r="E82">
        <v>0.67</v>
      </c>
      <c r="F82">
        <v>1.01</v>
      </c>
      <c r="G82">
        <v>0.18</v>
      </c>
      <c r="H82">
        <v>0.35</v>
      </c>
      <c r="I82">
        <v>0.46</v>
      </c>
      <c r="J82">
        <v>0.6</v>
      </c>
      <c r="K82">
        <v>0.89</v>
      </c>
      <c r="L82">
        <v>0.19</v>
      </c>
      <c r="M82">
        <v>0.34</v>
      </c>
      <c r="N82">
        <v>0.47</v>
      </c>
      <c r="O82">
        <v>0.59</v>
      </c>
      <c r="P82">
        <v>0.93</v>
      </c>
      <c r="Q82">
        <v>0.18</v>
      </c>
      <c r="R82">
        <v>0.33</v>
      </c>
      <c r="S82">
        <v>0.41</v>
      </c>
      <c r="T82">
        <v>0.55000000000000004</v>
      </c>
      <c r="U82">
        <v>0.87</v>
      </c>
      <c r="V82">
        <v>0.19</v>
      </c>
      <c r="W82">
        <v>0.33</v>
      </c>
      <c r="X82">
        <v>0.48</v>
      </c>
      <c r="Y82">
        <v>0.6</v>
      </c>
      <c r="Z82">
        <v>0.87</v>
      </c>
    </row>
    <row r="83" spans="1:26" x14ac:dyDescent="0.25">
      <c r="A83">
        <v>2006</v>
      </c>
      <c r="B83">
        <v>0.17</v>
      </c>
      <c r="C83">
        <v>0.32</v>
      </c>
      <c r="D83">
        <v>0.44</v>
      </c>
      <c r="E83">
        <v>0.57999999999999996</v>
      </c>
      <c r="F83">
        <v>0.98</v>
      </c>
      <c r="G83">
        <v>0.16</v>
      </c>
      <c r="H83">
        <v>0.32</v>
      </c>
      <c r="I83">
        <v>0.43</v>
      </c>
      <c r="J83">
        <v>0.57999999999999996</v>
      </c>
      <c r="K83">
        <v>0.87</v>
      </c>
      <c r="L83">
        <v>0.17</v>
      </c>
      <c r="M83">
        <v>0.3</v>
      </c>
      <c r="N83">
        <v>0.43</v>
      </c>
      <c r="O83">
        <v>0.57999999999999996</v>
      </c>
      <c r="P83">
        <v>0.87</v>
      </c>
      <c r="Q83">
        <v>0.16</v>
      </c>
      <c r="R83">
        <v>0.32</v>
      </c>
      <c r="S83">
        <v>0.45</v>
      </c>
      <c r="T83">
        <v>0.57999999999999996</v>
      </c>
      <c r="U83">
        <v>0.87</v>
      </c>
      <c r="V83">
        <v>0.19</v>
      </c>
      <c r="W83">
        <v>0.33</v>
      </c>
      <c r="X83">
        <v>0.46</v>
      </c>
      <c r="Y83">
        <v>0.54</v>
      </c>
      <c r="Z83">
        <v>0.86</v>
      </c>
    </row>
    <row r="84" spans="1:26" x14ac:dyDescent="0.25">
      <c r="A84">
        <v>2007</v>
      </c>
      <c r="B84">
        <v>0.16</v>
      </c>
      <c r="C84">
        <v>0.33</v>
      </c>
      <c r="D84">
        <v>0.46</v>
      </c>
      <c r="E84">
        <v>0.59</v>
      </c>
      <c r="F84">
        <v>0.94</v>
      </c>
      <c r="G84">
        <v>0.17</v>
      </c>
      <c r="H84">
        <v>0.31</v>
      </c>
      <c r="I84">
        <v>0.42</v>
      </c>
      <c r="J84">
        <v>0.57999999999999996</v>
      </c>
      <c r="K84">
        <v>0.86</v>
      </c>
      <c r="L84">
        <v>0.16</v>
      </c>
      <c r="M84">
        <v>0.28999999999999998</v>
      </c>
      <c r="N84">
        <v>0.4</v>
      </c>
      <c r="O84">
        <v>0.55000000000000004</v>
      </c>
      <c r="P84">
        <v>0.81</v>
      </c>
      <c r="Q84">
        <v>0.16</v>
      </c>
      <c r="R84">
        <v>0.27</v>
      </c>
      <c r="S84">
        <v>0.39</v>
      </c>
      <c r="T84">
        <v>0.53</v>
      </c>
      <c r="U84">
        <v>0.76</v>
      </c>
      <c r="V84">
        <v>0.17</v>
      </c>
      <c r="W84">
        <v>0.28999999999999998</v>
      </c>
      <c r="X84">
        <v>0.43</v>
      </c>
      <c r="Y84">
        <v>0.6</v>
      </c>
      <c r="Z84">
        <v>0.72</v>
      </c>
    </row>
    <row r="85" spans="1:26" x14ac:dyDescent="0.25">
      <c r="A85">
        <v>2008</v>
      </c>
      <c r="B85">
        <v>0.23</v>
      </c>
      <c r="C85">
        <v>0.48</v>
      </c>
      <c r="D85">
        <v>0.63</v>
      </c>
      <c r="E85">
        <v>0.94</v>
      </c>
      <c r="F85">
        <v>1.8</v>
      </c>
      <c r="G85">
        <v>0.2</v>
      </c>
      <c r="H85">
        <v>0.43</v>
      </c>
      <c r="I85">
        <v>0.57999999999999996</v>
      </c>
      <c r="J85">
        <v>0.8</v>
      </c>
      <c r="K85">
        <v>1.52</v>
      </c>
      <c r="L85">
        <v>0.18</v>
      </c>
      <c r="M85">
        <v>0.39</v>
      </c>
      <c r="N85">
        <v>0.54</v>
      </c>
      <c r="O85">
        <v>0.81</v>
      </c>
      <c r="P85">
        <v>1.64</v>
      </c>
      <c r="Q85">
        <v>0.2</v>
      </c>
      <c r="R85">
        <v>0.35</v>
      </c>
      <c r="S85">
        <v>0.49</v>
      </c>
      <c r="T85">
        <v>0.8</v>
      </c>
      <c r="U85">
        <v>1.47</v>
      </c>
      <c r="V85">
        <v>0.2</v>
      </c>
      <c r="W85">
        <v>0.36</v>
      </c>
      <c r="X85">
        <v>0.6</v>
      </c>
      <c r="Y85">
        <v>0.94</v>
      </c>
      <c r="Z85">
        <v>1.25</v>
      </c>
    </row>
    <row r="86" spans="1:26" x14ac:dyDescent="0.25">
      <c r="A86">
        <v>2009</v>
      </c>
      <c r="B86">
        <v>0.26</v>
      </c>
      <c r="C86">
        <v>0.55000000000000004</v>
      </c>
      <c r="D86">
        <v>0.83</v>
      </c>
      <c r="E86">
        <v>1.1200000000000001</v>
      </c>
      <c r="F86">
        <v>2.13</v>
      </c>
      <c r="G86">
        <v>0.24</v>
      </c>
      <c r="H86">
        <v>0.53</v>
      </c>
      <c r="I86">
        <v>0.85</v>
      </c>
      <c r="J86">
        <v>1.1000000000000001</v>
      </c>
      <c r="K86">
        <v>1.75</v>
      </c>
      <c r="L86">
        <v>0.26</v>
      </c>
      <c r="M86">
        <v>0.51</v>
      </c>
      <c r="N86">
        <v>0.69</v>
      </c>
      <c r="O86">
        <v>0.95</v>
      </c>
      <c r="P86">
        <v>1.55</v>
      </c>
      <c r="Q86">
        <v>0.23</v>
      </c>
      <c r="R86">
        <v>0.49</v>
      </c>
      <c r="S86">
        <v>0.73</v>
      </c>
      <c r="T86">
        <v>1</v>
      </c>
      <c r="U86">
        <v>1.65</v>
      </c>
      <c r="V86">
        <v>0.25</v>
      </c>
      <c r="W86">
        <v>0.51</v>
      </c>
      <c r="X86">
        <v>0.8</v>
      </c>
      <c r="Y86">
        <v>0.93</v>
      </c>
      <c r="Z86">
        <v>1.54</v>
      </c>
    </row>
    <row r="87" spans="1:26" x14ac:dyDescent="0.25">
      <c r="A87">
        <v>2010</v>
      </c>
      <c r="B87">
        <v>0.23</v>
      </c>
      <c r="C87">
        <v>0.47</v>
      </c>
      <c r="D87">
        <v>0.65</v>
      </c>
      <c r="E87">
        <v>0.85</v>
      </c>
      <c r="F87">
        <v>1.5</v>
      </c>
      <c r="G87">
        <v>0.2</v>
      </c>
      <c r="H87">
        <v>0.45</v>
      </c>
      <c r="I87">
        <v>0.64</v>
      </c>
      <c r="J87">
        <v>0.84</v>
      </c>
      <c r="K87">
        <v>1.3</v>
      </c>
      <c r="L87">
        <v>0.22</v>
      </c>
      <c r="M87">
        <v>0.44</v>
      </c>
      <c r="N87">
        <v>0.61</v>
      </c>
      <c r="O87">
        <v>0.83</v>
      </c>
      <c r="P87">
        <v>1.34</v>
      </c>
      <c r="Q87">
        <v>0.22</v>
      </c>
      <c r="R87">
        <v>0.42</v>
      </c>
      <c r="S87">
        <v>0.6</v>
      </c>
      <c r="T87">
        <v>0.88</v>
      </c>
      <c r="U87">
        <v>1.32</v>
      </c>
      <c r="V87">
        <v>0.25</v>
      </c>
      <c r="W87">
        <v>0.42</v>
      </c>
      <c r="X87">
        <v>0.65</v>
      </c>
      <c r="Y87">
        <v>0.86</v>
      </c>
      <c r="Z87">
        <v>1.29</v>
      </c>
    </row>
    <row r="88" spans="1:26" x14ac:dyDescent="0.25">
      <c r="A88">
        <v>2011</v>
      </c>
      <c r="B88">
        <v>0.17</v>
      </c>
      <c r="C88">
        <v>0.38</v>
      </c>
      <c r="D88">
        <v>0.55000000000000004</v>
      </c>
      <c r="E88">
        <v>0.76</v>
      </c>
      <c r="F88">
        <v>1.29</v>
      </c>
      <c r="G88">
        <v>0.17</v>
      </c>
      <c r="H88">
        <v>0.34</v>
      </c>
      <c r="I88">
        <v>0.52</v>
      </c>
      <c r="J88">
        <v>0.69</v>
      </c>
      <c r="K88">
        <v>1.07</v>
      </c>
      <c r="L88">
        <v>0.19</v>
      </c>
      <c r="M88">
        <v>0.36</v>
      </c>
      <c r="N88">
        <v>0.48</v>
      </c>
      <c r="O88">
        <v>0.65</v>
      </c>
      <c r="P88">
        <v>1.17</v>
      </c>
      <c r="Q88">
        <v>0.17</v>
      </c>
      <c r="R88">
        <v>0.34</v>
      </c>
      <c r="S88">
        <v>0.48</v>
      </c>
      <c r="T88">
        <v>0.69</v>
      </c>
      <c r="U88">
        <v>1.07</v>
      </c>
      <c r="V88">
        <v>0.18</v>
      </c>
      <c r="W88">
        <v>0.36</v>
      </c>
      <c r="X88">
        <v>0.53</v>
      </c>
      <c r="Y88">
        <v>0.69</v>
      </c>
      <c r="Z88">
        <v>1.1200000000000001</v>
      </c>
    </row>
    <row r="89" spans="1:26" x14ac:dyDescent="0.25">
      <c r="A89">
        <v>2012</v>
      </c>
      <c r="B89">
        <v>0.19</v>
      </c>
      <c r="C89">
        <v>0.43</v>
      </c>
      <c r="D89">
        <v>0.59</v>
      </c>
      <c r="E89">
        <v>0.83</v>
      </c>
      <c r="F89">
        <v>1.42</v>
      </c>
      <c r="G89">
        <v>0.19</v>
      </c>
      <c r="H89">
        <v>0.41</v>
      </c>
      <c r="I89">
        <v>0.62</v>
      </c>
      <c r="J89">
        <v>0.78</v>
      </c>
      <c r="K89">
        <v>1.33</v>
      </c>
      <c r="L89">
        <v>0.2</v>
      </c>
      <c r="M89">
        <v>0.41</v>
      </c>
      <c r="N89">
        <v>0.56999999999999995</v>
      </c>
      <c r="O89">
        <v>0.84</v>
      </c>
      <c r="P89">
        <v>1.53</v>
      </c>
      <c r="Q89">
        <v>0.2</v>
      </c>
      <c r="R89">
        <v>0.38</v>
      </c>
      <c r="S89">
        <v>0.56999999999999995</v>
      </c>
      <c r="T89">
        <v>0.82</v>
      </c>
      <c r="U89">
        <v>1.31</v>
      </c>
      <c r="V89">
        <v>0.18</v>
      </c>
      <c r="W89">
        <v>0.38</v>
      </c>
      <c r="X89">
        <v>0.56999999999999995</v>
      </c>
      <c r="Y89">
        <v>0.75</v>
      </c>
      <c r="Z89">
        <v>1.51</v>
      </c>
    </row>
    <row r="90" spans="1:26" x14ac:dyDescent="0.25">
      <c r="A90">
        <v>2013</v>
      </c>
      <c r="B90">
        <v>0.16</v>
      </c>
      <c r="C90">
        <v>0.36</v>
      </c>
      <c r="D90">
        <v>0.51</v>
      </c>
      <c r="E90">
        <v>0.7</v>
      </c>
      <c r="F90">
        <v>1.1200000000000001</v>
      </c>
      <c r="G90">
        <v>0.16</v>
      </c>
      <c r="H90">
        <v>0.32</v>
      </c>
      <c r="I90">
        <v>0.48</v>
      </c>
      <c r="J90">
        <v>0.68</v>
      </c>
      <c r="K90">
        <v>1.18</v>
      </c>
      <c r="L90">
        <v>0.16</v>
      </c>
      <c r="M90">
        <v>0.33</v>
      </c>
      <c r="N90">
        <v>0.48</v>
      </c>
      <c r="O90">
        <v>0.69</v>
      </c>
      <c r="P90">
        <v>1.08</v>
      </c>
      <c r="Q90">
        <v>0.17</v>
      </c>
      <c r="R90">
        <v>0.32</v>
      </c>
      <c r="S90">
        <v>0.49</v>
      </c>
      <c r="T90">
        <v>0.67</v>
      </c>
      <c r="U90">
        <v>1.05</v>
      </c>
      <c r="V90">
        <v>0.19</v>
      </c>
      <c r="W90">
        <v>0.34</v>
      </c>
      <c r="X90">
        <v>0.5</v>
      </c>
      <c r="Y90">
        <v>0.64</v>
      </c>
      <c r="Z90">
        <v>1.0900000000000001</v>
      </c>
    </row>
    <row r="91" spans="1:26" x14ac:dyDescent="0.25">
      <c r="A91">
        <v>2014</v>
      </c>
      <c r="B91">
        <v>0.15</v>
      </c>
      <c r="C91">
        <v>0.31</v>
      </c>
      <c r="D91">
        <v>0.46</v>
      </c>
      <c r="E91">
        <v>0.65</v>
      </c>
      <c r="F91">
        <v>1.06</v>
      </c>
      <c r="G91">
        <v>0.14000000000000001</v>
      </c>
      <c r="H91">
        <v>0.28999999999999998</v>
      </c>
      <c r="I91">
        <v>0.41</v>
      </c>
      <c r="J91">
        <v>0.59</v>
      </c>
      <c r="K91">
        <v>0.94</v>
      </c>
      <c r="L91">
        <v>0.13</v>
      </c>
      <c r="M91">
        <v>0.28000000000000003</v>
      </c>
      <c r="N91">
        <v>0.41</v>
      </c>
      <c r="O91">
        <v>0.56999999999999995</v>
      </c>
      <c r="P91">
        <v>0.98</v>
      </c>
      <c r="Q91">
        <v>0.14000000000000001</v>
      </c>
      <c r="R91">
        <v>0.27</v>
      </c>
      <c r="S91">
        <v>0.4</v>
      </c>
      <c r="T91">
        <v>0.56999999999999995</v>
      </c>
      <c r="U91">
        <v>0.88</v>
      </c>
      <c r="V91">
        <v>0.14000000000000001</v>
      </c>
      <c r="W91">
        <v>0.27</v>
      </c>
      <c r="X91">
        <v>0.41</v>
      </c>
      <c r="Y91">
        <v>0.56000000000000005</v>
      </c>
      <c r="Z91">
        <v>0.93</v>
      </c>
    </row>
    <row r="92" spans="1:26" x14ac:dyDescent="0.25">
      <c r="A92">
        <v>2015</v>
      </c>
      <c r="B92">
        <v>0.15</v>
      </c>
      <c r="C92">
        <v>0.3</v>
      </c>
      <c r="D92">
        <v>0.44</v>
      </c>
      <c r="E92">
        <v>0.65</v>
      </c>
      <c r="F92">
        <v>1.24</v>
      </c>
      <c r="G92">
        <v>0.11</v>
      </c>
      <c r="H92">
        <v>0.28000000000000003</v>
      </c>
      <c r="I92">
        <v>0.44</v>
      </c>
      <c r="J92">
        <v>0.64</v>
      </c>
      <c r="K92">
        <v>1.03</v>
      </c>
      <c r="L92">
        <v>0.12</v>
      </c>
      <c r="M92">
        <v>0.27</v>
      </c>
      <c r="N92">
        <v>0.41</v>
      </c>
      <c r="O92">
        <v>0.62</v>
      </c>
      <c r="P92">
        <v>1.1200000000000001</v>
      </c>
      <c r="Q92">
        <v>0.12</v>
      </c>
      <c r="R92">
        <v>0.27</v>
      </c>
      <c r="S92">
        <v>0.42</v>
      </c>
      <c r="T92">
        <v>0.61</v>
      </c>
      <c r="U92">
        <v>1.05</v>
      </c>
      <c r="V92">
        <v>0.13</v>
      </c>
      <c r="W92">
        <v>0.28999999999999998</v>
      </c>
      <c r="X92">
        <v>0.43</v>
      </c>
      <c r="Y92">
        <v>0.67</v>
      </c>
      <c r="Z92">
        <v>1.02</v>
      </c>
    </row>
    <row r="93" spans="1:26" x14ac:dyDescent="0.25">
      <c r="A93">
        <v>2016</v>
      </c>
      <c r="B93">
        <v>0.19</v>
      </c>
      <c r="C93">
        <v>0.38</v>
      </c>
      <c r="D93">
        <v>0.56000000000000005</v>
      </c>
      <c r="E93">
        <v>0.79</v>
      </c>
      <c r="F93">
        <v>1.47</v>
      </c>
      <c r="G93">
        <v>0.15</v>
      </c>
      <c r="H93">
        <v>0.34</v>
      </c>
      <c r="I93">
        <v>0.5</v>
      </c>
      <c r="J93">
        <v>0.7</v>
      </c>
      <c r="K93">
        <v>1.41</v>
      </c>
      <c r="L93">
        <v>0.16</v>
      </c>
      <c r="M93">
        <v>0.31</v>
      </c>
      <c r="N93">
        <v>0.46</v>
      </c>
      <c r="O93">
        <v>0.69</v>
      </c>
      <c r="P93">
        <v>1.0900000000000001</v>
      </c>
      <c r="Q93">
        <v>0.14000000000000001</v>
      </c>
      <c r="R93">
        <v>0.31</v>
      </c>
      <c r="S93">
        <v>0.46</v>
      </c>
      <c r="T93">
        <v>0.67</v>
      </c>
      <c r="U93">
        <v>1.23</v>
      </c>
      <c r="V93">
        <v>0.13</v>
      </c>
      <c r="W93">
        <v>0.3</v>
      </c>
      <c r="X93">
        <v>0.43</v>
      </c>
      <c r="Y93">
        <v>0.68</v>
      </c>
      <c r="Z93">
        <v>1.18</v>
      </c>
    </row>
  </sheetData>
  <phoneticPr fontId="9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B1087"/>
  <sheetViews>
    <sheetView tabSelected="1" workbookViewId="0">
      <selection activeCell="H10" sqref="H10"/>
    </sheetView>
  </sheetViews>
  <sheetFormatPr defaultRowHeight="13.2" x14ac:dyDescent="0.25"/>
  <sheetData>
    <row r="1" spans="1:54" x14ac:dyDescent="0.25">
      <c r="A1" s="4"/>
      <c r="B1" s="4" t="s">
        <v>0</v>
      </c>
      <c r="C1" s="4" t="s">
        <v>0</v>
      </c>
      <c r="D1" s="4" t="s">
        <v>0</v>
      </c>
      <c r="E1" s="4" t="s">
        <v>0</v>
      </c>
      <c r="F1" s="4" t="s">
        <v>0</v>
      </c>
      <c r="G1" s="4">
        <v>2</v>
      </c>
      <c r="H1" s="4">
        <v>2</v>
      </c>
      <c r="I1" s="4">
        <v>2</v>
      </c>
      <c r="J1" s="4">
        <v>2</v>
      </c>
      <c r="K1" s="4">
        <v>2</v>
      </c>
      <c r="L1" s="4">
        <v>3</v>
      </c>
      <c r="M1" s="4">
        <v>3</v>
      </c>
      <c r="N1" s="4">
        <v>3</v>
      </c>
      <c r="O1" s="4">
        <v>3</v>
      </c>
      <c r="P1" s="4">
        <v>3</v>
      </c>
      <c r="Q1" s="4">
        <v>4</v>
      </c>
      <c r="R1" s="4">
        <v>4</v>
      </c>
      <c r="S1" s="4">
        <v>4</v>
      </c>
      <c r="T1" s="4">
        <v>4</v>
      </c>
      <c r="U1" s="4">
        <v>4</v>
      </c>
      <c r="V1" s="4" t="s">
        <v>1</v>
      </c>
      <c r="W1" s="4" t="s">
        <v>1</v>
      </c>
      <c r="X1" s="4" t="s">
        <v>1</v>
      </c>
      <c r="Y1" s="4" t="s">
        <v>1</v>
      </c>
      <c r="Z1" s="4" t="s">
        <v>1</v>
      </c>
    </row>
    <row r="2" spans="1:54" x14ac:dyDescent="0.25">
      <c r="A2" s="5"/>
      <c r="B2" s="5" t="s">
        <v>2</v>
      </c>
      <c r="C2" s="5">
        <v>2</v>
      </c>
      <c r="D2" s="5">
        <v>3</v>
      </c>
      <c r="E2" s="5">
        <v>4</v>
      </c>
      <c r="F2" s="5" t="s">
        <v>3</v>
      </c>
      <c r="G2" s="5" t="s">
        <v>2</v>
      </c>
      <c r="H2" s="5">
        <v>2</v>
      </c>
      <c r="I2" s="5">
        <v>3</v>
      </c>
      <c r="J2" s="5">
        <v>4</v>
      </c>
      <c r="K2" s="5" t="s">
        <v>3</v>
      </c>
      <c r="L2" s="5" t="s">
        <v>2</v>
      </c>
      <c r="M2" s="5">
        <v>2</v>
      </c>
      <c r="N2" s="5">
        <v>3</v>
      </c>
      <c r="O2" s="5">
        <v>4</v>
      </c>
      <c r="P2" s="5" t="s">
        <v>3</v>
      </c>
      <c r="Q2" s="5" t="s">
        <v>2</v>
      </c>
      <c r="R2" s="5">
        <v>2</v>
      </c>
      <c r="S2" s="5">
        <v>3</v>
      </c>
      <c r="T2" s="5">
        <v>4</v>
      </c>
      <c r="U2" s="5" t="s">
        <v>3</v>
      </c>
      <c r="V2" s="5" t="s">
        <v>2</v>
      </c>
      <c r="W2" s="5">
        <v>2</v>
      </c>
      <c r="X2" s="5">
        <v>3</v>
      </c>
      <c r="Y2" s="5">
        <v>4</v>
      </c>
      <c r="Z2" s="5" t="s">
        <v>3</v>
      </c>
      <c r="AA2" s="3"/>
      <c r="BB2" s="3"/>
    </row>
    <row r="3" spans="1:54" x14ac:dyDescent="0.25">
      <c r="A3">
        <v>192607</v>
      </c>
      <c r="B3">
        <v>-999</v>
      </c>
      <c r="C3">
        <v>-999</v>
      </c>
      <c r="D3">
        <v>-999</v>
      </c>
      <c r="E3">
        <v>-999</v>
      </c>
      <c r="F3">
        <v>-999</v>
      </c>
      <c r="G3">
        <v>-999</v>
      </c>
      <c r="H3">
        <v>-999</v>
      </c>
      <c r="I3">
        <v>-999</v>
      </c>
      <c r="J3">
        <v>-999</v>
      </c>
      <c r="K3">
        <v>-999</v>
      </c>
      <c r="L3">
        <v>-999</v>
      </c>
      <c r="M3">
        <v>-999</v>
      </c>
      <c r="N3">
        <v>-999</v>
      </c>
      <c r="O3">
        <v>-999</v>
      </c>
      <c r="P3">
        <v>-999</v>
      </c>
      <c r="Q3">
        <v>-999</v>
      </c>
      <c r="R3">
        <v>-999</v>
      </c>
      <c r="S3">
        <v>-999</v>
      </c>
      <c r="T3">
        <v>-999</v>
      </c>
      <c r="U3">
        <v>-999</v>
      </c>
      <c r="V3">
        <v>-999</v>
      </c>
      <c r="W3">
        <v>-999</v>
      </c>
      <c r="X3">
        <v>-999</v>
      </c>
      <c r="Y3">
        <v>-999</v>
      </c>
      <c r="Z3">
        <v>-999</v>
      </c>
    </row>
    <row r="4" spans="1:54" x14ac:dyDescent="0.25">
      <c r="A4">
        <v>192608</v>
      </c>
      <c r="B4">
        <v>-999</v>
      </c>
      <c r="C4">
        <v>-999</v>
      </c>
      <c r="D4">
        <v>-999</v>
      </c>
      <c r="E4">
        <v>-999</v>
      </c>
      <c r="F4">
        <v>-999</v>
      </c>
      <c r="G4">
        <v>-999</v>
      </c>
      <c r="H4">
        <v>-999</v>
      </c>
      <c r="I4">
        <v>-999</v>
      </c>
      <c r="J4">
        <v>-999</v>
      </c>
      <c r="K4">
        <v>-999</v>
      </c>
      <c r="L4">
        <v>-999</v>
      </c>
      <c r="M4">
        <v>-999</v>
      </c>
      <c r="N4">
        <v>-999</v>
      </c>
      <c r="O4">
        <v>-999</v>
      </c>
      <c r="P4">
        <v>-999</v>
      </c>
      <c r="Q4">
        <v>-999</v>
      </c>
      <c r="R4">
        <v>-999</v>
      </c>
      <c r="S4">
        <v>-999</v>
      </c>
      <c r="T4">
        <v>-999</v>
      </c>
      <c r="U4">
        <v>-999</v>
      </c>
      <c r="V4">
        <v>-999</v>
      </c>
      <c r="W4">
        <v>-999</v>
      </c>
      <c r="X4">
        <v>-999</v>
      </c>
      <c r="Y4">
        <v>-999</v>
      </c>
      <c r="Z4">
        <v>-999</v>
      </c>
    </row>
    <row r="5" spans="1:54" x14ac:dyDescent="0.25">
      <c r="A5">
        <v>192609</v>
      </c>
      <c r="B5">
        <v>-999</v>
      </c>
      <c r="C5">
        <v>-999</v>
      </c>
      <c r="D5">
        <v>-999</v>
      </c>
      <c r="E5">
        <v>-999</v>
      </c>
      <c r="F5">
        <v>-999</v>
      </c>
      <c r="G5">
        <v>-999</v>
      </c>
      <c r="H5">
        <v>-999</v>
      </c>
      <c r="I5">
        <v>-999</v>
      </c>
      <c r="J5">
        <v>-999</v>
      </c>
      <c r="K5">
        <v>-999</v>
      </c>
      <c r="L5">
        <v>-999</v>
      </c>
      <c r="M5">
        <v>-999</v>
      </c>
      <c r="N5">
        <v>-999</v>
      </c>
      <c r="O5">
        <v>-999</v>
      </c>
      <c r="P5">
        <v>-999</v>
      </c>
      <c r="Q5">
        <v>-999</v>
      </c>
      <c r="R5">
        <v>-999</v>
      </c>
      <c r="S5">
        <v>-999</v>
      </c>
      <c r="T5">
        <v>-999</v>
      </c>
      <c r="U5">
        <v>-999</v>
      </c>
      <c r="V5">
        <v>-999</v>
      </c>
      <c r="W5">
        <v>-999</v>
      </c>
      <c r="X5">
        <v>-999</v>
      </c>
      <c r="Y5">
        <v>-999</v>
      </c>
      <c r="Z5">
        <v>-999</v>
      </c>
    </row>
    <row r="6" spans="1:54" x14ac:dyDescent="0.25">
      <c r="A6">
        <v>192610</v>
      </c>
      <c r="B6">
        <v>-999</v>
      </c>
      <c r="C6">
        <v>-999</v>
      </c>
      <c r="D6">
        <v>-999</v>
      </c>
      <c r="E6">
        <v>-999</v>
      </c>
      <c r="F6">
        <v>-999</v>
      </c>
      <c r="G6">
        <v>-999</v>
      </c>
      <c r="H6">
        <v>-999</v>
      </c>
      <c r="I6">
        <v>-999</v>
      </c>
      <c r="J6">
        <v>-999</v>
      </c>
      <c r="K6">
        <v>-999</v>
      </c>
      <c r="L6">
        <v>-999</v>
      </c>
      <c r="M6">
        <v>-999</v>
      </c>
      <c r="N6">
        <v>-999</v>
      </c>
      <c r="O6">
        <v>-999</v>
      </c>
      <c r="P6">
        <v>-999</v>
      </c>
      <c r="Q6">
        <v>-999</v>
      </c>
      <c r="R6">
        <v>-999</v>
      </c>
      <c r="S6">
        <v>-999</v>
      </c>
      <c r="T6">
        <v>-999</v>
      </c>
      <c r="U6">
        <v>-999</v>
      </c>
      <c r="V6">
        <v>-999</v>
      </c>
      <c r="W6">
        <v>-999</v>
      </c>
      <c r="X6">
        <v>-999</v>
      </c>
      <c r="Y6">
        <v>-999</v>
      </c>
      <c r="Z6">
        <v>-999</v>
      </c>
    </row>
    <row r="7" spans="1:54" x14ac:dyDescent="0.25">
      <c r="A7">
        <v>192611</v>
      </c>
      <c r="B7">
        <v>-999</v>
      </c>
      <c r="C7">
        <v>-999</v>
      </c>
      <c r="D7">
        <v>-999</v>
      </c>
      <c r="E7">
        <v>-999</v>
      </c>
      <c r="F7">
        <v>-999</v>
      </c>
      <c r="G7">
        <v>-999</v>
      </c>
      <c r="H7">
        <v>-999</v>
      </c>
      <c r="I7">
        <v>-999</v>
      </c>
      <c r="J7">
        <v>-999</v>
      </c>
      <c r="K7">
        <v>-999</v>
      </c>
      <c r="L7">
        <v>-999</v>
      </c>
      <c r="M7">
        <v>-999</v>
      </c>
      <c r="N7">
        <v>-999</v>
      </c>
      <c r="O7">
        <v>-999</v>
      </c>
      <c r="P7">
        <v>-999</v>
      </c>
      <c r="Q7">
        <v>-999</v>
      </c>
      <c r="R7">
        <v>-999</v>
      </c>
      <c r="S7">
        <v>-999</v>
      </c>
      <c r="T7">
        <v>-999</v>
      </c>
      <c r="U7">
        <v>-999</v>
      </c>
      <c r="V7">
        <v>-999</v>
      </c>
      <c r="W7">
        <v>-999</v>
      </c>
      <c r="X7">
        <v>-999</v>
      </c>
      <c r="Y7">
        <v>-999</v>
      </c>
      <c r="Z7">
        <v>-999</v>
      </c>
    </row>
    <row r="8" spans="1:54" x14ac:dyDescent="0.25">
      <c r="A8">
        <v>192612</v>
      </c>
      <c r="B8">
        <v>-999</v>
      </c>
      <c r="C8">
        <v>-999</v>
      </c>
      <c r="D8">
        <v>-999</v>
      </c>
      <c r="E8">
        <v>-999</v>
      </c>
      <c r="F8">
        <v>-999</v>
      </c>
      <c r="G8">
        <v>-999</v>
      </c>
      <c r="H8">
        <v>-999</v>
      </c>
      <c r="I8">
        <v>-999</v>
      </c>
      <c r="J8">
        <v>-999</v>
      </c>
      <c r="K8">
        <v>-999</v>
      </c>
      <c r="L8">
        <v>-999</v>
      </c>
      <c r="M8">
        <v>-999</v>
      </c>
      <c r="N8">
        <v>-999</v>
      </c>
      <c r="O8">
        <v>-999</v>
      </c>
      <c r="P8">
        <v>-999</v>
      </c>
      <c r="Q8">
        <v>-999</v>
      </c>
      <c r="R8">
        <v>-999</v>
      </c>
      <c r="S8">
        <v>-999</v>
      </c>
      <c r="T8">
        <v>-999</v>
      </c>
      <c r="U8">
        <v>-999</v>
      </c>
      <c r="V8">
        <v>-999</v>
      </c>
      <c r="W8">
        <v>-999</v>
      </c>
      <c r="X8">
        <v>-999</v>
      </c>
      <c r="Y8">
        <v>-999</v>
      </c>
      <c r="Z8">
        <v>-999</v>
      </c>
    </row>
    <row r="9" spans="1:54" x14ac:dyDescent="0.25">
      <c r="A9">
        <v>192701</v>
      </c>
      <c r="B9">
        <v>-1.78</v>
      </c>
      <c r="C9">
        <v>2.73</v>
      </c>
      <c r="D9">
        <v>4.16</v>
      </c>
      <c r="E9">
        <v>3.22</v>
      </c>
      <c r="F9">
        <v>-4.95</v>
      </c>
      <c r="G9">
        <v>-3.13</v>
      </c>
      <c r="H9">
        <v>10.14</v>
      </c>
      <c r="I9">
        <v>-0.45</v>
      </c>
      <c r="J9">
        <v>1.68</v>
      </c>
      <c r="K9">
        <v>1.44</v>
      </c>
      <c r="L9">
        <v>-4.71</v>
      </c>
      <c r="M9">
        <v>1.17</v>
      </c>
      <c r="N9">
        <v>3.08</v>
      </c>
      <c r="O9">
        <v>1.95</v>
      </c>
      <c r="P9">
        <v>-1.04</v>
      </c>
      <c r="Q9">
        <v>-2.76</v>
      </c>
      <c r="R9">
        <v>2.82</v>
      </c>
      <c r="S9">
        <v>-0.43</v>
      </c>
      <c r="T9">
        <v>2.1</v>
      </c>
      <c r="U9">
        <v>2.87</v>
      </c>
      <c r="V9">
        <v>-6.16</v>
      </c>
      <c r="W9">
        <v>-1.1200000000000001</v>
      </c>
      <c r="X9">
        <v>0.32</v>
      </c>
      <c r="Y9">
        <v>0.38</v>
      </c>
      <c r="Z9">
        <v>-0.83</v>
      </c>
    </row>
    <row r="10" spans="1:54" x14ac:dyDescent="0.25">
      <c r="A10">
        <v>192702</v>
      </c>
      <c r="B10">
        <v>6.57</v>
      </c>
      <c r="C10">
        <v>5.98</v>
      </c>
      <c r="D10">
        <v>6.34</v>
      </c>
      <c r="E10">
        <v>7.44</v>
      </c>
      <c r="F10">
        <v>8.8699999999999992</v>
      </c>
      <c r="G10">
        <v>4.92</v>
      </c>
      <c r="H10">
        <v>7.54</v>
      </c>
      <c r="I10">
        <v>5.5</v>
      </c>
      <c r="J10">
        <v>7.21</v>
      </c>
      <c r="K10">
        <v>5.88</v>
      </c>
      <c r="L10">
        <v>6.33</v>
      </c>
      <c r="M10">
        <v>8.8000000000000007</v>
      </c>
      <c r="N10">
        <v>6.64</v>
      </c>
      <c r="O10">
        <v>7.59</v>
      </c>
      <c r="P10">
        <v>6.86</v>
      </c>
      <c r="Q10">
        <v>7.78</v>
      </c>
      <c r="R10">
        <v>13.48</v>
      </c>
      <c r="S10">
        <v>3.52</v>
      </c>
      <c r="T10">
        <v>4</v>
      </c>
      <c r="U10">
        <v>5.07</v>
      </c>
      <c r="V10">
        <v>5.42</v>
      </c>
      <c r="W10">
        <v>4.6399999999999997</v>
      </c>
      <c r="X10">
        <v>3.87</v>
      </c>
      <c r="Y10">
        <v>2.87</v>
      </c>
      <c r="Z10">
        <v>5.51</v>
      </c>
    </row>
    <row r="11" spans="1:54" x14ac:dyDescent="0.25">
      <c r="A11">
        <v>192703</v>
      </c>
      <c r="B11">
        <v>-3.8</v>
      </c>
      <c r="C11">
        <v>2.97</v>
      </c>
      <c r="D11">
        <v>-4.28</v>
      </c>
      <c r="E11">
        <v>-3.7</v>
      </c>
      <c r="F11">
        <v>-1.1599999999999999</v>
      </c>
      <c r="G11">
        <v>-4.07</v>
      </c>
      <c r="H11">
        <v>-4.8099999999999996</v>
      </c>
      <c r="I11">
        <v>-0.35</v>
      </c>
      <c r="J11">
        <v>0.28000000000000003</v>
      </c>
      <c r="K11">
        <v>-0.21</v>
      </c>
      <c r="L11">
        <v>-5.63</v>
      </c>
      <c r="M11">
        <v>-4.01</v>
      </c>
      <c r="N11">
        <v>-1.44</v>
      </c>
      <c r="O11">
        <v>-3.39</v>
      </c>
      <c r="P11">
        <v>-1.51</v>
      </c>
      <c r="Q11">
        <v>-8.7200000000000006</v>
      </c>
      <c r="R11">
        <v>-5.03</v>
      </c>
      <c r="S11">
        <v>-1.32</v>
      </c>
      <c r="T11">
        <v>-0.05</v>
      </c>
      <c r="U11">
        <v>2.0099999999999998</v>
      </c>
      <c r="V11">
        <v>3.85</v>
      </c>
      <c r="W11">
        <v>-4.3899999999999997</v>
      </c>
      <c r="X11">
        <v>-1.41</v>
      </c>
      <c r="Y11">
        <v>1.82</v>
      </c>
      <c r="Z11">
        <v>3.47</v>
      </c>
    </row>
    <row r="12" spans="1:54" x14ac:dyDescent="0.25">
      <c r="A12">
        <v>192704</v>
      </c>
      <c r="B12">
        <v>1.24</v>
      </c>
      <c r="C12">
        <v>-0.75</v>
      </c>
      <c r="D12">
        <v>0.17</v>
      </c>
      <c r="E12">
        <v>7.44</v>
      </c>
      <c r="F12">
        <v>-7.3</v>
      </c>
      <c r="G12">
        <v>-0.73</v>
      </c>
      <c r="H12">
        <v>1.04</v>
      </c>
      <c r="I12">
        <v>-2.0699999999999998</v>
      </c>
      <c r="J12">
        <v>3.67</v>
      </c>
      <c r="K12">
        <v>7.36</v>
      </c>
      <c r="L12">
        <v>-7.68</v>
      </c>
      <c r="M12">
        <v>-0.33</v>
      </c>
      <c r="N12">
        <v>1.03</v>
      </c>
      <c r="O12">
        <v>-0.55000000000000004</v>
      </c>
      <c r="P12">
        <v>3.43</v>
      </c>
      <c r="Q12">
        <v>-1.61</v>
      </c>
      <c r="R12">
        <v>-2.4900000000000002</v>
      </c>
      <c r="S12">
        <v>0.87</v>
      </c>
      <c r="T12">
        <v>0.14000000000000001</v>
      </c>
      <c r="U12">
        <v>1.1200000000000001</v>
      </c>
      <c r="V12">
        <v>-99.99</v>
      </c>
      <c r="W12">
        <v>-2</v>
      </c>
      <c r="X12">
        <v>0.8</v>
      </c>
      <c r="Y12">
        <v>0.59</v>
      </c>
      <c r="Z12">
        <v>4.1100000000000003</v>
      </c>
    </row>
    <row r="13" spans="1:54" x14ac:dyDescent="0.25">
      <c r="A13">
        <v>192705</v>
      </c>
      <c r="B13">
        <v>3.67</v>
      </c>
      <c r="C13">
        <v>11.7</v>
      </c>
      <c r="D13">
        <v>1.77</v>
      </c>
      <c r="E13">
        <v>12.86</v>
      </c>
      <c r="F13">
        <v>21.88</v>
      </c>
      <c r="G13">
        <v>0.1</v>
      </c>
      <c r="H13">
        <v>3.59</v>
      </c>
      <c r="I13">
        <v>12.66</v>
      </c>
      <c r="J13">
        <v>4.22</v>
      </c>
      <c r="K13">
        <v>6.1</v>
      </c>
      <c r="L13">
        <v>2.0299999999999998</v>
      </c>
      <c r="M13">
        <v>4.84</v>
      </c>
      <c r="N13">
        <v>13.16</v>
      </c>
      <c r="O13">
        <v>6.62</v>
      </c>
      <c r="P13">
        <v>7.48</v>
      </c>
      <c r="Q13">
        <v>4.6500000000000004</v>
      </c>
      <c r="R13">
        <v>4.09</v>
      </c>
      <c r="S13">
        <v>3.93</v>
      </c>
      <c r="T13">
        <v>8.16</v>
      </c>
      <c r="U13">
        <v>9.68</v>
      </c>
      <c r="V13">
        <v>5.32</v>
      </c>
      <c r="W13">
        <v>3.32</v>
      </c>
      <c r="X13">
        <v>5.81</v>
      </c>
      <c r="Y13">
        <v>4.96</v>
      </c>
      <c r="Z13">
        <v>6.91</v>
      </c>
    </row>
    <row r="14" spans="1:54" x14ac:dyDescent="0.25">
      <c r="A14">
        <v>192706</v>
      </c>
      <c r="B14">
        <v>-3.46</v>
      </c>
      <c r="C14">
        <v>-4.26</v>
      </c>
      <c r="D14">
        <v>0.75</v>
      </c>
      <c r="E14">
        <v>-0.31</v>
      </c>
      <c r="F14">
        <v>-9.2799999999999994</v>
      </c>
      <c r="G14">
        <v>-2.54</v>
      </c>
      <c r="H14">
        <v>0.25</v>
      </c>
      <c r="I14">
        <v>1.98</v>
      </c>
      <c r="J14">
        <v>2.98</v>
      </c>
      <c r="K14">
        <v>-4.2</v>
      </c>
      <c r="L14">
        <v>-3.27</v>
      </c>
      <c r="M14">
        <v>0.51</v>
      </c>
      <c r="N14">
        <v>0.25</v>
      </c>
      <c r="O14">
        <v>-2.04</v>
      </c>
      <c r="P14">
        <v>-1.93</v>
      </c>
      <c r="Q14">
        <v>-5.9</v>
      </c>
      <c r="R14">
        <v>-3.41</v>
      </c>
      <c r="S14">
        <v>-2.2599999999999998</v>
      </c>
      <c r="T14">
        <v>-1.83</v>
      </c>
      <c r="U14">
        <v>-1.93</v>
      </c>
      <c r="V14">
        <v>-3.44</v>
      </c>
      <c r="W14">
        <v>-3.05</v>
      </c>
      <c r="X14">
        <v>-2.13</v>
      </c>
      <c r="Y14">
        <v>-1.83</v>
      </c>
      <c r="Z14">
        <v>-2</v>
      </c>
    </row>
    <row r="15" spans="1:54" x14ac:dyDescent="0.25">
      <c r="A15">
        <v>192707</v>
      </c>
      <c r="B15">
        <v>3.42</v>
      </c>
      <c r="C15">
        <v>5.03</v>
      </c>
      <c r="D15">
        <v>4.95</v>
      </c>
      <c r="E15">
        <v>5.57</v>
      </c>
      <c r="F15">
        <v>8.84</v>
      </c>
      <c r="G15">
        <v>5.87</v>
      </c>
      <c r="H15">
        <v>7.59</v>
      </c>
      <c r="I15">
        <v>5.36</v>
      </c>
      <c r="J15">
        <v>1.99</v>
      </c>
      <c r="K15">
        <v>6.41</v>
      </c>
      <c r="L15">
        <v>3.4</v>
      </c>
      <c r="M15">
        <v>2.0699999999999998</v>
      </c>
      <c r="N15">
        <v>2.5099999999999998</v>
      </c>
      <c r="O15">
        <v>4.62</v>
      </c>
      <c r="P15">
        <v>10.84</v>
      </c>
      <c r="Q15">
        <v>7.95</v>
      </c>
      <c r="R15">
        <v>5.07</v>
      </c>
      <c r="S15">
        <v>7.15</v>
      </c>
      <c r="T15">
        <v>8.24</v>
      </c>
      <c r="U15">
        <v>5.29</v>
      </c>
      <c r="V15">
        <v>2.4900000000000002</v>
      </c>
      <c r="W15">
        <v>4.58</v>
      </c>
      <c r="X15">
        <v>8.18</v>
      </c>
      <c r="Y15">
        <v>8.2200000000000006</v>
      </c>
      <c r="Z15">
        <v>11.66</v>
      </c>
    </row>
    <row r="16" spans="1:54" x14ac:dyDescent="0.25">
      <c r="A16">
        <v>192708</v>
      </c>
      <c r="B16">
        <v>-0.73</v>
      </c>
      <c r="C16">
        <v>-3.86</v>
      </c>
      <c r="D16">
        <v>-3.19</v>
      </c>
      <c r="E16">
        <v>-0.86</v>
      </c>
      <c r="F16">
        <v>4.38</v>
      </c>
      <c r="G16">
        <v>3.02</v>
      </c>
      <c r="H16">
        <v>-0.06</v>
      </c>
      <c r="I16">
        <v>1.58</v>
      </c>
      <c r="J16">
        <v>1.87</v>
      </c>
      <c r="K16">
        <v>-1.1000000000000001</v>
      </c>
      <c r="L16">
        <v>1.25</v>
      </c>
      <c r="M16">
        <v>-3.36</v>
      </c>
      <c r="N16">
        <v>1.94</v>
      </c>
      <c r="O16">
        <v>1.99</v>
      </c>
      <c r="P16">
        <v>-0.83</v>
      </c>
      <c r="Q16">
        <v>-1.23</v>
      </c>
      <c r="R16">
        <v>4.26</v>
      </c>
      <c r="S16">
        <v>1.35</v>
      </c>
      <c r="T16">
        <v>0.16</v>
      </c>
      <c r="U16">
        <v>-1.66</v>
      </c>
      <c r="V16">
        <v>0.02</v>
      </c>
      <c r="W16">
        <v>1.32</v>
      </c>
      <c r="X16">
        <v>1.91</v>
      </c>
      <c r="Y16">
        <v>2.62</v>
      </c>
      <c r="Z16">
        <v>5.09</v>
      </c>
    </row>
    <row r="17" spans="1:26" x14ac:dyDescent="0.25">
      <c r="A17">
        <v>192709</v>
      </c>
      <c r="B17">
        <v>1.81</v>
      </c>
      <c r="C17">
        <v>-2.71</v>
      </c>
      <c r="D17">
        <v>-1.21</v>
      </c>
      <c r="E17">
        <v>3.51</v>
      </c>
      <c r="F17">
        <v>2.2000000000000002</v>
      </c>
      <c r="G17">
        <v>2.89</v>
      </c>
      <c r="H17">
        <v>-0.2</v>
      </c>
      <c r="I17">
        <v>-1.33</v>
      </c>
      <c r="J17">
        <v>-0.01</v>
      </c>
      <c r="K17">
        <v>3.54</v>
      </c>
      <c r="L17">
        <v>3.84</v>
      </c>
      <c r="M17">
        <v>3.67</v>
      </c>
      <c r="N17">
        <v>2.0099999999999998</v>
      </c>
      <c r="O17">
        <v>3.71</v>
      </c>
      <c r="P17">
        <v>3.94</v>
      </c>
      <c r="Q17">
        <v>2.06</v>
      </c>
      <c r="R17">
        <v>5.19</v>
      </c>
      <c r="S17">
        <v>3.12</v>
      </c>
      <c r="T17">
        <v>3.88</v>
      </c>
      <c r="U17">
        <v>9.01</v>
      </c>
      <c r="V17">
        <v>0.14000000000000001</v>
      </c>
      <c r="W17">
        <v>3.72</v>
      </c>
      <c r="X17">
        <v>5.21</v>
      </c>
      <c r="Y17">
        <v>4.93</v>
      </c>
      <c r="Z17">
        <v>6.32</v>
      </c>
    </row>
    <row r="18" spans="1:26" x14ac:dyDescent="0.25">
      <c r="A18">
        <v>192710</v>
      </c>
      <c r="B18">
        <v>-7.67</v>
      </c>
      <c r="C18">
        <v>-5.62</v>
      </c>
      <c r="D18">
        <v>1.32</v>
      </c>
      <c r="E18">
        <v>-1.03</v>
      </c>
      <c r="F18">
        <v>-8.64</v>
      </c>
      <c r="G18">
        <v>-2.54</v>
      </c>
      <c r="H18">
        <v>-4.9000000000000004</v>
      </c>
      <c r="I18">
        <v>-2.87</v>
      </c>
      <c r="J18">
        <v>1.01</v>
      </c>
      <c r="K18">
        <v>-4.1500000000000004</v>
      </c>
      <c r="L18">
        <v>-3.2</v>
      </c>
      <c r="M18">
        <v>-4.4800000000000004</v>
      </c>
      <c r="N18">
        <v>-0.67</v>
      </c>
      <c r="O18">
        <v>-3.23</v>
      </c>
      <c r="P18">
        <v>-0.9</v>
      </c>
      <c r="Q18">
        <v>-5.42</v>
      </c>
      <c r="R18">
        <v>-2.84</v>
      </c>
      <c r="S18">
        <v>-2.27</v>
      </c>
      <c r="T18">
        <v>-1.86</v>
      </c>
      <c r="U18">
        <v>-4.58</v>
      </c>
      <c r="V18">
        <v>-1.59</v>
      </c>
      <c r="W18">
        <v>-2.04</v>
      </c>
      <c r="X18">
        <v>-3.68</v>
      </c>
      <c r="Y18">
        <v>-4.8499999999999996</v>
      </c>
      <c r="Z18">
        <v>-5.77</v>
      </c>
    </row>
    <row r="19" spans="1:26" x14ac:dyDescent="0.25">
      <c r="A19">
        <v>192711</v>
      </c>
      <c r="B19">
        <v>20.98</v>
      </c>
      <c r="C19">
        <v>4.01</v>
      </c>
      <c r="D19">
        <v>15.98</v>
      </c>
      <c r="E19">
        <v>11.99</v>
      </c>
      <c r="F19">
        <v>8.27</v>
      </c>
      <c r="G19">
        <v>12.92</v>
      </c>
      <c r="H19">
        <v>11.5</v>
      </c>
      <c r="I19">
        <v>8.85</v>
      </c>
      <c r="J19">
        <v>8.2799999999999994</v>
      </c>
      <c r="K19">
        <v>7.64</v>
      </c>
      <c r="L19">
        <v>8.67</v>
      </c>
      <c r="M19">
        <v>10.63</v>
      </c>
      <c r="N19">
        <v>5.59</v>
      </c>
      <c r="O19">
        <v>6.62</v>
      </c>
      <c r="P19">
        <v>8.74</v>
      </c>
      <c r="Q19">
        <v>8.77</v>
      </c>
      <c r="R19">
        <v>7.15</v>
      </c>
      <c r="S19">
        <v>6.68</v>
      </c>
      <c r="T19">
        <v>6.22</v>
      </c>
      <c r="U19">
        <v>8.09</v>
      </c>
      <c r="V19">
        <v>2.75</v>
      </c>
      <c r="W19">
        <v>4.67</v>
      </c>
      <c r="X19">
        <v>4.96</v>
      </c>
      <c r="Y19">
        <v>8.07</v>
      </c>
      <c r="Z19">
        <v>8.51</v>
      </c>
    </row>
    <row r="20" spans="1:26" x14ac:dyDescent="0.25">
      <c r="A20">
        <v>192712</v>
      </c>
      <c r="B20">
        <v>2.89</v>
      </c>
      <c r="C20">
        <v>-0.56000000000000005</v>
      </c>
      <c r="D20">
        <v>7.87</v>
      </c>
      <c r="E20">
        <v>-1.82</v>
      </c>
      <c r="F20">
        <v>9.02</v>
      </c>
      <c r="G20">
        <v>-0.28000000000000003</v>
      </c>
      <c r="H20">
        <v>2.84</v>
      </c>
      <c r="I20">
        <v>10.67</v>
      </c>
      <c r="J20">
        <v>0.31</v>
      </c>
      <c r="K20">
        <v>1.1000000000000001</v>
      </c>
      <c r="L20">
        <v>0.94</v>
      </c>
      <c r="M20">
        <v>2.66</v>
      </c>
      <c r="N20">
        <v>3.68</v>
      </c>
      <c r="O20">
        <v>2.59</v>
      </c>
      <c r="P20">
        <v>3.98</v>
      </c>
      <c r="Q20">
        <v>9.59</v>
      </c>
      <c r="R20">
        <v>6.08</v>
      </c>
      <c r="S20">
        <v>1.91</v>
      </c>
      <c r="T20">
        <v>4.5999999999999996</v>
      </c>
      <c r="U20">
        <v>6.1</v>
      </c>
      <c r="V20">
        <v>-1.95</v>
      </c>
      <c r="W20">
        <v>1.04</v>
      </c>
      <c r="X20">
        <v>1.1599999999999999</v>
      </c>
      <c r="Y20">
        <v>1.2</v>
      </c>
      <c r="Z20">
        <v>5.09</v>
      </c>
    </row>
    <row r="21" spans="1:26" x14ac:dyDescent="0.25">
      <c r="A21">
        <v>192801</v>
      </c>
      <c r="B21">
        <v>2.67</v>
      </c>
      <c r="C21">
        <v>17.16</v>
      </c>
      <c r="D21">
        <v>1.01</v>
      </c>
      <c r="E21">
        <v>0.51</v>
      </c>
      <c r="F21">
        <v>6.53</v>
      </c>
      <c r="G21">
        <v>3.98</v>
      </c>
      <c r="H21">
        <v>0.67</v>
      </c>
      <c r="I21">
        <v>3.95</v>
      </c>
      <c r="J21">
        <v>3.91</v>
      </c>
      <c r="K21">
        <v>6.38</v>
      </c>
      <c r="L21">
        <v>-1.2</v>
      </c>
      <c r="M21">
        <v>2.82</v>
      </c>
      <c r="N21">
        <v>0.27</v>
      </c>
      <c r="O21">
        <v>1.44</v>
      </c>
      <c r="P21">
        <v>3.67</v>
      </c>
      <c r="Q21">
        <v>-2.42</v>
      </c>
      <c r="R21">
        <v>-2.09</v>
      </c>
      <c r="S21">
        <v>2.78</v>
      </c>
      <c r="T21">
        <v>-1.05</v>
      </c>
      <c r="U21">
        <v>0.06</v>
      </c>
      <c r="V21">
        <v>-2.36</v>
      </c>
      <c r="W21">
        <v>-1.67</v>
      </c>
      <c r="X21">
        <v>-0.17</v>
      </c>
      <c r="Y21">
        <v>-0.05</v>
      </c>
      <c r="Z21">
        <v>-1.86</v>
      </c>
    </row>
    <row r="22" spans="1:26" x14ac:dyDescent="0.25">
      <c r="A22">
        <v>192802</v>
      </c>
      <c r="B22">
        <v>1.03</v>
      </c>
      <c r="C22">
        <v>-1.41</v>
      </c>
      <c r="D22">
        <v>7.39</v>
      </c>
      <c r="E22">
        <v>-5.55</v>
      </c>
      <c r="F22">
        <v>-5.04</v>
      </c>
      <c r="G22">
        <v>-3.01</v>
      </c>
      <c r="H22">
        <v>-3.26</v>
      </c>
      <c r="I22">
        <v>-3.06</v>
      </c>
      <c r="J22">
        <v>-6.11</v>
      </c>
      <c r="K22">
        <v>-6.22</v>
      </c>
      <c r="L22">
        <v>-4.38</v>
      </c>
      <c r="M22">
        <v>-3.68</v>
      </c>
      <c r="N22">
        <v>-1.72</v>
      </c>
      <c r="O22">
        <v>-3.16</v>
      </c>
      <c r="P22">
        <v>-3.67</v>
      </c>
      <c r="Q22">
        <v>-3.92</v>
      </c>
      <c r="R22">
        <v>-2.88</v>
      </c>
      <c r="S22">
        <v>-1.52</v>
      </c>
      <c r="T22">
        <v>-3.1</v>
      </c>
      <c r="U22">
        <v>-5.32</v>
      </c>
      <c r="V22">
        <v>0.32</v>
      </c>
      <c r="W22">
        <v>-0.92</v>
      </c>
      <c r="X22">
        <v>-0.37</v>
      </c>
      <c r="Y22">
        <v>-1.9</v>
      </c>
      <c r="Z22">
        <v>-0.45</v>
      </c>
    </row>
    <row r="23" spans="1:26" x14ac:dyDescent="0.25">
      <c r="A23">
        <v>192803</v>
      </c>
      <c r="B23">
        <v>5.41</v>
      </c>
      <c r="C23">
        <v>5.27</v>
      </c>
      <c r="D23">
        <v>6.96</v>
      </c>
      <c r="E23">
        <v>-1.31</v>
      </c>
      <c r="F23">
        <v>1.47</v>
      </c>
      <c r="G23">
        <v>6.01</v>
      </c>
      <c r="H23">
        <v>5.0599999999999996</v>
      </c>
      <c r="I23">
        <v>7.25</v>
      </c>
      <c r="J23">
        <v>7.65</v>
      </c>
      <c r="K23">
        <v>11.83</v>
      </c>
      <c r="L23">
        <v>4.33</v>
      </c>
      <c r="M23">
        <v>9.11</v>
      </c>
      <c r="N23">
        <v>7.06</v>
      </c>
      <c r="O23">
        <v>6.89</v>
      </c>
      <c r="P23">
        <v>7.41</v>
      </c>
      <c r="Q23">
        <v>10.86</v>
      </c>
      <c r="R23">
        <v>5.59</v>
      </c>
      <c r="S23">
        <v>5.87</v>
      </c>
      <c r="T23">
        <v>8.67</v>
      </c>
      <c r="U23">
        <v>8.77</v>
      </c>
      <c r="V23">
        <v>5.73</v>
      </c>
      <c r="W23">
        <v>4.96</v>
      </c>
      <c r="X23">
        <v>5.01</v>
      </c>
      <c r="Y23">
        <v>6.45</v>
      </c>
      <c r="Z23">
        <v>20.8</v>
      </c>
    </row>
    <row r="24" spans="1:26" x14ac:dyDescent="0.25">
      <c r="A24">
        <v>192804</v>
      </c>
      <c r="B24">
        <v>9.09</v>
      </c>
      <c r="C24">
        <v>35.04</v>
      </c>
      <c r="D24">
        <v>17.05</v>
      </c>
      <c r="E24">
        <v>6.28</v>
      </c>
      <c r="F24">
        <v>9.39</v>
      </c>
      <c r="G24">
        <v>8.1</v>
      </c>
      <c r="H24">
        <v>2.86</v>
      </c>
      <c r="I24">
        <v>28.92</v>
      </c>
      <c r="J24">
        <v>3.62</v>
      </c>
      <c r="K24">
        <v>6.58</v>
      </c>
      <c r="L24">
        <v>5.27</v>
      </c>
      <c r="M24">
        <v>7.35</v>
      </c>
      <c r="N24">
        <v>6.87</v>
      </c>
      <c r="O24">
        <v>5.64</v>
      </c>
      <c r="P24">
        <v>8.94</v>
      </c>
      <c r="Q24">
        <v>5.34</v>
      </c>
      <c r="R24">
        <v>4.3099999999999996</v>
      </c>
      <c r="S24">
        <v>10.8</v>
      </c>
      <c r="T24">
        <v>1.39</v>
      </c>
      <c r="U24">
        <v>4.67</v>
      </c>
      <c r="V24">
        <v>9.26</v>
      </c>
      <c r="W24">
        <v>10.86</v>
      </c>
      <c r="X24">
        <v>3.29</v>
      </c>
      <c r="Y24">
        <v>2.04</v>
      </c>
      <c r="Z24">
        <v>0.74</v>
      </c>
    </row>
    <row r="25" spans="1:26" x14ac:dyDescent="0.25">
      <c r="A25">
        <v>192805</v>
      </c>
      <c r="B25">
        <v>13.58</v>
      </c>
      <c r="C25">
        <v>6.01</v>
      </c>
      <c r="D25">
        <v>9.8699999999999992</v>
      </c>
      <c r="E25">
        <v>9.84</v>
      </c>
      <c r="F25">
        <v>8.98</v>
      </c>
      <c r="G25">
        <v>0.35</v>
      </c>
      <c r="H25">
        <v>-0.56999999999999995</v>
      </c>
      <c r="I25">
        <v>5.04</v>
      </c>
      <c r="J25">
        <v>4.07</v>
      </c>
      <c r="K25">
        <v>1.52</v>
      </c>
      <c r="L25">
        <v>0.65</v>
      </c>
      <c r="M25">
        <v>3.11</v>
      </c>
      <c r="N25">
        <v>-2.14</v>
      </c>
      <c r="O25">
        <v>3.11</v>
      </c>
      <c r="P25">
        <v>2.86</v>
      </c>
      <c r="Q25">
        <v>9.24</v>
      </c>
      <c r="R25">
        <v>0.19</v>
      </c>
      <c r="S25">
        <v>-0.83</v>
      </c>
      <c r="T25">
        <v>1.33</v>
      </c>
      <c r="U25">
        <v>2.23</v>
      </c>
      <c r="V25">
        <v>-2.2599999999999998</v>
      </c>
      <c r="W25">
        <v>-2.2200000000000002</v>
      </c>
      <c r="X25">
        <v>1.52</v>
      </c>
      <c r="Y25">
        <v>1.72</v>
      </c>
      <c r="Z25">
        <v>4.72</v>
      </c>
    </row>
    <row r="26" spans="1:26" x14ac:dyDescent="0.25">
      <c r="A26">
        <v>192806</v>
      </c>
      <c r="B26">
        <v>-9.85</v>
      </c>
      <c r="C26">
        <v>-9.08</v>
      </c>
      <c r="D26">
        <v>-13.5</v>
      </c>
      <c r="E26">
        <v>-13.54</v>
      </c>
      <c r="F26">
        <v>-12.07</v>
      </c>
      <c r="G26">
        <v>-10.32</v>
      </c>
      <c r="H26">
        <v>-8.9700000000000006</v>
      </c>
      <c r="I26">
        <v>-7.43</v>
      </c>
      <c r="J26">
        <v>-6.24</v>
      </c>
      <c r="K26">
        <v>-5.73</v>
      </c>
      <c r="L26">
        <v>-5.72</v>
      </c>
      <c r="M26">
        <v>-4.9400000000000004</v>
      </c>
      <c r="N26">
        <v>-3.69</v>
      </c>
      <c r="O26">
        <v>-5.09</v>
      </c>
      <c r="P26">
        <v>-6.05</v>
      </c>
      <c r="Q26">
        <v>-8.09</v>
      </c>
      <c r="R26">
        <v>-6.23</v>
      </c>
      <c r="S26">
        <v>-3.56</v>
      </c>
      <c r="T26">
        <v>-6.14</v>
      </c>
      <c r="U26">
        <v>-6.85</v>
      </c>
      <c r="V26">
        <v>-8.52</v>
      </c>
      <c r="W26">
        <v>-3.47</v>
      </c>
      <c r="X26">
        <v>-3.66</v>
      </c>
      <c r="Y26">
        <v>-5.14</v>
      </c>
      <c r="Z26">
        <v>-3.31</v>
      </c>
    </row>
    <row r="27" spans="1:26" x14ac:dyDescent="0.25">
      <c r="A27">
        <v>192807</v>
      </c>
      <c r="B27">
        <v>-1.04</v>
      </c>
      <c r="C27">
        <v>5.43</v>
      </c>
      <c r="D27">
        <v>-0.69</v>
      </c>
      <c r="E27">
        <v>0.31</v>
      </c>
      <c r="F27">
        <v>3.26</v>
      </c>
      <c r="G27">
        <v>-3.67</v>
      </c>
      <c r="H27">
        <v>-1.02</v>
      </c>
      <c r="I27">
        <v>-1.58</v>
      </c>
      <c r="J27">
        <v>0.56999999999999995</v>
      </c>
      <c r="K27">
        <v>-0.32</v>
      </c>
      <c r="L27">
        <v>-1.06</v>
      </c>
      <c r="M27">
        <v>-0.4</v>
      </c>
      <c r="N27">
        <v>0.56000000000000005</v>
      </c>
      <c r="O27">
        <v>1.82</v>
      </c>
      <c r="P27">
        <v>2.31</v>
      </c>
      <c r="Q27">
        <v>-0.76</v>
      </c>
      <c r="R27">
        <v>-0.45</v>
      </c>
      <c r="S27">
        <v>0.52</v>
      </c>
      <c r="T27">
        <v>1.73</v>
      </c>
      <c r="U27">
        <v>1.7</v>
      </c>
      <c r="V27">
        <v>0.57999999999999996</v>
      </c>
      <c r="W27">
        <v>0.13</v>
      </c>
      <c r="X27">
        <v>1.06</v>
      </c>
      <c r="Y27">
        <v>-0.2</v>
      </c>
      <c r="Z27">
        <v>2.48</v>
      </c>
    </row>
    <row r="28" spans="1:26" x14ac:dyDescent="0.25">
      <c r="A28">
        <v>192808</v>
      </c>
      <c r="B28">
        <v>6.74</v>
      </c>
      <c r="C28">
        <v>4.04</v>
      </c>
      <c r="D28">
        <v>7.94</v>
      </c>
      <c r="E28">
        <v>0.57999999999999996</v>
      </c>
      <c r="F28">
        <v>-1.8</v>
      </c>
      <c r="G28">
        <v>1.41</v>
      </c>
      <c r="H28">
        <v>3.42</v>
      </c>
      <c r="I28">
        <v>3.33</v>
      </c>
      <c r="J28">
        <v>8.83</v>
      </c>
      <c r="K28">
        <v>7.3</v>
      </c>
      <c r="L28">
        <v>9.51</v>
      </c>
      <c r="M28">
        <v>3.3</v>
      </c>
      <c r="N28">
        <v>6.95</v>
      </c>
      <c r="O28">
        <v>8.0399999999999991</v>
      </c>
      <c r="P28">
        <v>4.99</v>
      </c>
      <c r="Q28">
        <v>4.8899999999999997</v>
      </c>
      <c r="R28">
        <v>6.2</v>
      </c>
      <c r="S28">
        <v>7.74</v>
      </c>
      <c r="T28">
        <v>8.2100000000000009</v>
      </c>
      <c r="U28">
        <v>12.08</v>
      </c>
      <c r="V28">
        <v>4.8</v>
      </c>
      <c r="W28">
        <v>4.32</v>
      </c>
      <c r="X28">
        <v>6.34</v>
      </c>
      <c r="Y28">
        <v>9.17</v>
      </c>
      <c r="Z28">
        <v>9.8000000000000007</v>
      </c>
    </row>
    <row r="29" spans="1:26" x14ac:dyDescent="0.25">
      <c r="A29">
        <v>192809</v>
      </c>
      <c r="B29">
        <v>6.73</v>
      </c>
      <c r="C29">
        <v>9.27</v>
      </c>
      <c r="D29">
        <v>9.8800000000000008</v>
      </c>
      <c r="E29">
        <v>1.22</v>
      </c>
      <c r="F29">
        <v>6.85</v>
      </c>
      <c r="G29">
        <v>4.66</v>
      </c>
      <c r="H29">
        <v>1.58</v>
      </c>
      <c r="I29">
        <v>5.08</v>
      </c>
      <c r="J29">
        <v>5.9</v>
      </c>
      <c r="K29">
        <v>10.92</v>
      </c>
      <c r="L29">
        <v>6.85</v>
      </c>
      <c r="M29">
        <v>0.84</v>
      </c>
      <c r="N29">
        <v>6.49</v>
      </c>
      <c r="O29">
        <v>6.64</v>
      </c>
      <c r="P29">
        <v>4.66</v>
      </c>
      <c r="Q29">
        <v>3.36</v>
      </c>
      <c r="R29">
        <v>1.61</v>
      </c>
      <c r="S29">
        <v>5.33</v>
      </c>
      <c r="T29">
        <v>6.93</v>
      </c>
      <c r="U29">
        <v>7.46</v>
      </c>
      <c r="V29">
        <v>1.08</v>
      </c>
      <c r="W29">
        <v>0.91</v>
      </c>
      <c r="X29">
        <v>1</v>
      </c>
      <c r="Y29">
        <v>3.77</v>
      </c>
      <c r="Z29">
        <v>5.85</v>
      </c>
    </row>
    <row r="30" spans="1:26" x14ac:dyDescent="0.25">
      <c r="A30">
        <v>192810</v>
      </c>
      <c r="B30">
        <v>1.8</v>
      </c>
      <c r="C30">
        <v>-5.24</v>
      </c>
      <c r="D30">
        <v>-3.88</v>
      </c>
      <c r="E30">
        <v>2.25</v>
      </c>
      <c r="F30">
        <v>10.16</v>
      </c>
      <c r="G30">
        <v>-1.18</v>
      </c>
      <c r="H30">
        <v>4.34</v>
      </c>
      <c r="I30">
        <v>-0.14000000000000001</v>
      </c>
      <c r="J30">
        <v>3.99</v>
      </c>
      <c r="K30">
        <v>4.78</v>
      </c>
      <c r="L30">
        <v>-5.8</v>
      </c>
      <c r="M30">
        <v>2.21</v>
      </c>
      <c r="N30">
        <v>0.22</v>
      </c>
      <c r="O30">
        <v>1.19</v>
      </c>
      <c r="P30">
        <v>6.55</v>
      </c>
      <c r="Q30">
        <v>-2.57</v>
      </c>
      <c r="R30">
        <v>-0.14000000000000001</v>
      </c>
      <c r="S30">
        <v>0.75</v>
      </c>
      <c r="T30">
        <v>-0.32</v>
      </c>
      <c r="U30">
        <v>3.56</v>
      </c>
      <c r="V30">
        <v>-1.44</v>
      </c>
      <c r="W30">
        <v>0.96</v>
      </c>
      <c r="X30">
        <v>1.1399999999999999</v>
      </c>
      <c r="Y30">
        <v>3.45</v>
      </c>
      <c r="Z30">
        <v>3.28</v>
      </c>
    </row>
    <row r="31" spans="1:26" x14ac:dyDescent="0.25">
      <c r="A31">
        <v>192811</v>
      </c>
      <c r="B31">
        <v>13.31</v>
      </c>
      <c r="C31">
        <v>20.36</v>
      </c>
      <c r="D31">
        <v>10.79</v>
      </c>
      <c r="E31">
        <v>17.260000000000002</v>
      </c>
      <c r="F31">
        <v>11.76</v>
      </c>
      <c r="G31">
        <v>8.4499999999999993</v>
      </c>
      <c r="H31">
        <v>7.66</v>
      </c>
      <c r="I31">
        <v>15.39</v>
      </c>
      <c r="J31">
        <v>5.8</v>
      </c>
      <c r="K31">
        <v>13.97</v>
      </c>
      <c r="L31">
        <v>7.64</v>
      </c>
      <c r="M31">
        <v>12.4</v>
      </c>
      <c r="N31">
        <v>8.15</v>
      </c>
      <c r="O31">
        <v>9.17</v>
      </c>
      <c r="P31">
        <v>14.63</v>
      </c>
      <c r="Q31">
        <v>11.04</v>
      </c>
      <c r="R31">
        <v>9.1199999999999992</v>
      </c>
      <c r="S31">
        <v>11.82</v>
      </c>
      <c r="T31">
        <v>10.83</v>
      </c>
      <c r="U31">
        <v>16.059999999999999</v>
      </c>
      <c r="V31">
        <v>6.2</v>
      </c>
      <c r="W31">
        <v>10.84</v>
      </c>
      <c r="X31">
        <v>10.97</v>
      </c>
      <c r="Y31">
        <v>17.489999999999998</v>
      </c>
      <c r="Z31">
        <v>11.7</v>
      </c>
    </row>
    <row r="32" spans="1:26" x14ac:dyDescent="0.25">
      <c r="A32">
        <v>192812</v>
      </c>
      <c r="B32">
        <v>-6.66</v>
      </c>
      <c r="C32">
        <v>1.77</v>
      </c>
      <c r="D32">
        <v>-2.11</v>
      </c>
      <c r="E32">
        <v>-1.8</v>
      </c>
      <c r="F32">
        <v>-7.74</v>
      </c>
      <c r="G32">
        <v>-3.88</v>
      </c>
      <c r="H32">
        <v>1.41</v>
      </c>
      <c r="I32">
        <v>2.95</v>
      </c>
      <c r="J32">
        <v>-0.17</v>
      </c>
      <c r="K32">
        <v>-0.43</v>
      </c>
      <c r="L32">
        <v>-0.91</v>
      </c>
      <c r="M32">
        <v>1.76</v>
      </c>
      <c r="N32">
        <v>2.42</v>
      </c>
      <c r="O32">
        <v>-0.44</v>
      </c>
      <c r="P32">
        <v>0.41</v>
      </c>
      <c r="Q32">
        <v>0.6</v>
      </c>
      <c r="R32">
        <v>1.62</v>
      </c>
      <c r="S32">
        <v>-0.47</v>
      </c>
      <c r="T32">
        <v>1.9</v>
      </c>
      <c r="U32">
        <v>3.35</v>
      </c>
      <c r="V32">
        <v>0.37</v>
      </c>
      <c r="W32">
        <v>-0.9</v>
      </c>
      <c r="X32">
        <v>-1.33</v>
      </c>
      <c r="Y32">
        <v>2.8</v>
      </c>
      <c r="Z32">
        <v>0.52</v>
      </c>
    </row>
    <row r="33" spans="1:26" x14ac:dyDescent="0.25">
      <c r="A33">
        <v>192901</v>
      </c>
      <c r="B33">
        <v>4.2300000000000004</v>
      </c>
      <c r="C33">
        <v>1.1499999999999999</v>
      </c>
      <c r="D33">
        <v>-2.09</v>
      </c>
      <c r="E33">
        <v>0.36</v>
      </c>
      <c r="F33">
        <v>3.59</v>
      </c>
      <c r="G33">
        <v>-2.1800000000000002</v>
      </c>
      <c r="H33">
        <v>-0.36</v>
      </c>
      <c r="I33">
        <v>1.34</v>
      </c>
      <c r="J33">
        <v>5.07</v>
      </c>
      <c r="K33">
        <v>0.55000000000000004</v>
      </c>
      <c r="L33">
        <v>-0.02</v>
      </c>
      <c r="M33">
        <v>2.4900000000000002</v>
      </c>
      <c r="N33">
        <v>1.75</v>
      </c>
      <c r="O33">
        <v>3.32</v>
      </c>
      <c r="P33">
        <v>6.18</v>
      </c>
      <c r="Q33">
        <v>7.61</v>
      </c>
      <c r="R33">
        <v>1.06</v>
      </c>
      <c r="S33">
        <v>5.49</v>
      </c>
      <c r="T33">
        <v>3.85</v>
      </c>
      <c r="U33">
        <v>2.29</v>
      </c>
      <c r="V33">
        <v>4.5599999999999996</v>
      </c>
      <c r="W33">
        <v>5.3</v>
      </c>
      <c r="X33">
        <v>5.18</v>
      </c>
      <c r="Y33">
        <v>8.19</v>
      </c>
      <c r="Z33">
        <v>2.5099999999999998</v>
      </c>
    </row>
    <row r="34" spans="1:26" x14ac:dyDescent="0.25">
      <c r="A34">
        <v>192902</v>
      </c>
      <c r="B34">
        <v>-3.39</v>
      </c>
      <c r="C34">
        <v>2.5299999999999998</v>
      </c>
      <c r="D34">
        <v>6.09</v>
      </c>
      <c r="E34">
        <v>-2.4700000000000002</v>
      </c>
      <c r="F34">
        <v>-0.13</v>
      </c>
      <c r="G34">
        <v>-0.79</v>
      </c>
      <c r="H34">
        <v>-0.41</v>
      </c>
      <c r="I34">
        <v>-3.44</v>
      </c>
      <c r="J34">
        <v>7.23</v>
      </c>
      <c r="K34">
        <v>5.79</v>
      </c>
      <c r="L34">
        <v>1.25</v>
      </c>
      <c r="M34">
        <v>1.92</v>
      </c>
      <c r="N34">
        <v>-1.24</v>
      </c>
      <c r="O34">
        <v>-0.11</v>
      </c>
      <c r="P34">
        <v>5.43</v>
      </c>
      <c r="Q34">
        <v>1.66</v>
      </c>
      <c r="R34">
        <v>0.01</v>
      </c>
      <c r="S34">
        <v>0</v>
      </c>
      <c r="T34">
        <v>4.43</v>
      </c>
      <c r="U34">
        <v>-0.62</v>
      </c>
      <c r="V34">
        <v>-0.79</v>
      </c>
      <c r="W34">
        <v>-2.81</v>
      </c>
      <c r="X34">
        <v>-0.46</v>
      </c>
      <c r="Y34">
        <v>-0.47</v>
      </c>
      <c r="Z34">
        <v>1.95</v>
      </c>
    </row>
    <row r="35" spans="1:26" x14ac:dyDescent="0.25">
      <c r="A35">
        <v>192903</v>
      </c>
      <c r="B35">
        <v>-2.4900000000000002</v>
      </c>
      <c r="C35">
        <v>-4.6500000000000004</v>
      </c>
      <c r="D35">
        <v>-9.75</v>
      </c>
      <c r="E35">
        <v>-3.58</v>
      </c>
      <c r="F35">
        <v>7.83</v>
      </c>
      <c r="G35">
        <v>-4.96</v>
      </c>
      <c r="H35">
        <v>-4.54</v>
      </c>
      <c r="I35">
        <v>-4.51</v>
      </c>
      <c r="J35">
        <v>-4.33</v>
      </c>
      <c r="K35">
        <v>-0.89</v>
      </c>
      <c r="L35">
        <v>-0.2</v>
      </c>
      <c r="M35">
        <v>-4.46</v>
      </c>
      <c r="N35">
        <v>-3.59</v>
      </c>
      <c r="O35">
        <v>-4.83</v>
      </c>
      <c r="P35">
        <v>-1.58</v>
      </c>
      <c r="Q35">
        <v>-6.39</v>
      </c>
      <c r="R35">
        <v>1.07</v>
      </c>
      <c r="S35">
        <v>-2.73</v>
      </c>
      <c r="T35">
        <v>-5.51</v>
      </c>
      <c r="U35">
        <v>-5.64</v>
      </c>
      <c r="V35">
        <v>3.83</v>
      </c>
      <c r="W35">
        <v>-2.0099999999999998</v>
      </c>
      <c r="X35">
        <v>3.33</v>
      </c>
      <c r="Y35">
        <v>0.26</v>
      </c>
      <c r="Z35">
        <v>-0.71</v>
      </c>
    </row>
    <row r="36" spans="1:26" x14ac:dyDescent="0.25">
      <c r="A36">
        <v>192904</v>
      </c>
      <c r="B36">
        <v>-1.17</v>
      </c>
      <c r="C36">
        <v>-4.17</v>
      </c>
      <c r="D36">
        <v>1.62</v>
      </c>
      <c r="E36">
        <v>2.83</v>
      </c>
      <c r="F36">
        <v>2.86</v>
      </c>
      <c r="G36">
        <v>2.14</v>
      </c>
      <c r="H36">
        <v>1.54</v>
      </c>
      <c r="I36">
        <v>0.94</v>
      </c>
      <c r="J36">
        <v>-6.44</v>
      </c>
      <c r="K36">
        <v>2.78</v>
      </c>
      <c r="L36">
        <v>-4.0599999999999996</v>
      </c>
      <c r="M36">
        <v>-1.39</v>
      </c>
      <c r="N36">
        <v>1.54</v>
      </c>
      <c r="O36">
        <v>1.04</v>
      </c>
      <c r="P36">
        <v>4.08</v>
      </c>
      <c r="Q36">
        <v>-6.2</v>
      </c>
      <c r="R36">
        <v>0.45</v>
      </c>
      <c r="S36">
        <v>0.9</v>
      </c>
      <c r="T36">
        <v>3.49</v>
      </c>
      <c r="U36">
        <v>1.51</v>
      </c>
      <c r="V36">
        <v>-0.25</v>
      </c>
      <c r="W36">
        <v>1.1399999999999999</v>
      </c>
      <c r="X36">
        <v>1.5</v>
      </c>
      <c r="Y36">
        <v>3.69</v>
      </c>
      <c r="Z36">
        <v>1.79</v>
      </c>
    </row>
    <row r="37" spans="1:26" x14ac:dyDescent="0.25">
      <c r="A37">
        <v>192905</v>
      </c>
      <c r="B37">
        <v>-14.84</v>
      </c>
      <c r="C37">
        <v>-15.21</v>
      </c>
      <c r="D37">
        <v>-9.32</v>
      </c>
      <c r="E37">
        <v>-10.98</v>
      </c>
      <c r="F37">
        <v>-18.440000000000001</v>
      </c>
      <c r="G37">
        <v>-10.66</v>
      </c>
      <c r="H37">
        <v>-10.11</v>
      </c>
      <c r="I37">
        <v>-12.08</v>
      </c>
      <c r="J37">
        <v>-8.0299999999999994</v>
      </c>
      <c r="K37">
        <v>-17.95</v>
      </c>
      <c r="L37">
        <v>-7.3</v>
      </c>
      <c r="M37">
        <v>-8.33</v>
      </c>
      <c r="N37">
        <v>-7.02</v>
      </c>
      <c r="O37">
        <v>-8.43</v>
      </c>
      <c r="P37">
        <v>-10.54</v>
      </c>
      <c r="Q37">
        <v>-4.37</v>
      </c>
      <c r="R37">
        <v>-6.2</v>
      </c>
      <c r="S37">
        <v>-3.5</v>
      </c>
      <c r="T37">
        <v>-9.32</v>
      </c>
      <c r="U37">
        <v>-10.87</v>
      </c>
      <c r="V37">
        <v>-14.05</v>
      </c>
      <c r="W37">
        <v>-1.39</v>
      </c>
      <c r="X37">
        <v>-5.25</v>
      </c>
      <c r="Y37">
        <v>-3.1</v>
      </c>
      <c r="Z37">
        <v>-8.4600000000000009</v>
      </c>
    </row>
    <row r="38" spans="1:26" x14ac:dyDescent="0.25">
      <c r="A38">
        <v>192906</v>
      </c>
      <c r="B38">
        <v>4.07</v>
      </c>
      <c r="C38">
        <v>1.74</v>
      </c>
      <c r="D38">
        <v>3.59</v>
      </c>
      <c r="E38">
        <v>4.08</v>
      </c>
      <c r="F38">
        <v>19.79</v>
      </c>
      <c r="G38">
        <v>5.14</v>
      </c>
      <c r="H38">
        <v>3</v>
      </c>
      <c r="I38">
        <v>5.3</v>
      </c>
      <c r="J38">
        <v>6.91</v>
      </c>
      <c r="K38">
        <v>14.74</v>
      </c>
      <c r="L38">
        <v>1.67</v>
      </c>
      <c r="M38">
        <v>5.78</v>
      </c>
      <c r="N38">
        <v>7.52</v>
      </c>
      <c r="O38">
        <v>10.63</v>
      </c>
      <c r="P38">
        <v>13.64</v>
      </c>
      <c r="Q38">
        <v>-7.07</v>
      </c>
      <c r="R38">
        <v>7.92</v>
      </c>
      <c r="S38">
        <v>6.75</v>
      </c>
      <c r="T38">
        <v>9.11</v>
      </c>
      <c r="U38">
        <v>15.63</v>
      </c>
      <c r="V38">
        <v>-99.99</v>
      </c>
      <c r="W38">
        <v>5.26</v>
      </c>
      <c r="X38">
        <v>5.81</v>
      </c>
      <c r="Y38">
        <v>12.31</v>
      </c>
      <c r="Z38">
        <v>15.06</v>
      </c>
    </row>
    <row r="39" spans="1:26" x14ac:dyDescent="0.25">
      <c r="A39">
        <v>192907</v>
      </c>
      <c r="B39">
        <v>-0.75</v>
      </c>
      <c r="C39">
        <v>0.62</v>
      </c>
      <c r="D39">
        <v>-1.41</v>
      </c>
      <c r="E39">
        <v>-14.14</v>
      </c>
      <c r="F39">
        <v>-3.91</v>
      </c>
      <c r="G39">
        <v>-1.2</v>
      </c>
      <c r="H39">
        <v>0.69</v>
      </c>
      <c r="I39">
        <v>2.29</v>
      </c>
      <c r="J39">
        <v>2.39</v>
      </c>
      <c r="K39">
        <v>3.34</v>
      </c>
      <c r="L39">
        <v>1.46</v>
      </c>
      <c r="M39">
        <v>-0.24</v>
      </c>
      <c r="N39">
        <v>5.07</v>
      </c>
      <c r="O39">
        <v>-0.12</v>
      </c>
      <c r="P39">
        <v>2.67</v>
      </c>
      <c r="Q39">
        <v>1.72</v>
      </c>
      <c r="R39">
        <v>3.37</v>
      </c>
      <c r="S39">
        <v>2.89</v>
      </c>
      <c r="T39">
        <v>3.27</v>
      </c>
      <c r="U39">
        <v>2.48</v>
      </c>
      <c r="V39">
        <v>-99.99</v>
      </c>
      <c r="W39">
        <v>-1.51</v>
      </c>
      <c r="X39">
        <v>5.93</v>
      </c>
      <c r="Y39">
        <v>6.64</v>
      </c>
      <c r="Z39">
        <v>5.55</v>
      </c>
    </row>
    <row r="40" spans="1:26" x14ac:dyDescent="0.25">
      <c r="A40">
        <v>192908</v>
      </c>
      <c r="B40">
        <v>-3.23</v>
      </c>
      <c r="C40">
        <v>-2.3199999999999998</v>
      </c>
      <c r="D40">
        <v>-4.1399999999999997</v>
      </c>
      <c r="E40">
        <v>2.82</v>
      </c>
      <c r="F40">
        <v>4.5999999999999996</v>
      </c>
      <c r="G40">
        <v>-1.46</v>
      </c>
      <c r="H40">
        <v>-0.99</v>
      </c>
      <c r="I40">
        <v>1.04</v>
      </c>
      <c r="J40">
        <v>6.23</v>
      </c>
      <c r="K40">
        <v>-2.5099999999999998</v>
      </c>
      <c r="L40">
        <v>5.93</v>
      </c>
      <c r="M40">
        <v>-2.4900000000000002</v>
      </c>
      <c r="N40">
        <v>2.77</v>
      </c>
      <c r="O40">
        <v>5.96</v>
      </c>
      <c r="P40">
        <v>0.18</v>
      </c>
      <c r="Q40">
        <v>1.34</v>
      </c>
      <c r="R40">
        <v>0.72</v>
      </c>
      <c r="S40">
        <v>1.87</v>
      </c>
      <c r="T40">
        <v>4.37</v>
      </c>
      <c r="U40">
        <v>5.81</v>
      </c>
      <c r="V40">
        <v>1.58</v>
      </c>
      <c r="W40">
        <v>4.6100000000000003</v>
      </c>
      <c r="X40">
        <v>7.78</v>
      </c>
      <c r="Y40">
        <v>12.95</v>
      </c>
      <c r="Z40">
        <v>11.48</v>
      </c>
    </row>
    <row r="41" spans="1:26" x14ac:dyDescent="0.25">
      <c r="A41">
        <v>192909</v>
      </c>
      <c r="B41">
        <v>-11.06</v>
      </c>
      <c r="C41">
        <v>-6.3</v>
      </c>
      <c r="D41">
        <v>-4.4400000000000004</v>
      </c>
      <c r="E41">
        <v>-7.13</v>
      </c>
      <c r="F41">
        <v>-3.6</v>
      </c>
      <c r="G41">
        <v>-6.3</v>
      </c>
      <c r="H41">
        <v>-5.0599999999999996</v>
      </c>
      <c r="I41">
        <v>-0.87</v>
      </c>
      <c r="J41">
        <v>-8.19</v>
      </c>
      <c r="K41">
        <v>-3.5</v>
      </c>
      <c r="L41">
        <v>-5.87</v>
      </c>
      <c r="M41">
        <v>-1.97</v>
      </c>
      <c r="N41">
        <v>-2.63</v>
      </c>
      <c r="O41">
        <v>-1.53</v>
      </c>
      <c r="P41">
        <v>-0.28999999999999998</v>
      </c>
      <c r="Q41">
        <v>-13.96</v>
      </c>
      <c r="R41">
        <v>-3.51</v>
      </c>
      <c r="S41">
        <v>-3.41</v>
      </c>
      <c r="T41">
        <v>-4.0199999999999996</v>
      </c>
      <c r="U41">
        <v>3.87</v>
      </c>
      <c r="V41">
        <v>-12.51</v>
      </c>
      <c r="W41">
        <v>-6.15</v>
      </c>
      <c r="X41">
        <v>-4.63</v>
      </c>
      <c r="Y41">
        <v>-5.84</v>
      </c>
      <c r="Z41">
        <v>-5.08</v>
      </c>
    </row>
    <row r="42" spans="1:26" x14ac:dyDescent="0.25">
      <c r="A42">
        <v>192910</v>
      </c>
      <c r="B42">
        <v>-19.96</v>
      </c>
      <c r="C42">
        <v>-25.46</v>
      </c>
      <c r="D42">
        <v>-17.66</v>
      </c>
      <c r="E42">
        <v>-30.56</v>
      </c>
      <c r="F42">
        <v>-28.77</v>
      </c>
      <c r="G42">
        <v>-22.52</v>
      </c>
      <c r="H42">
        <v>-19.41</v>
      </c>
      <c r="I42">
        <v>-18.260000000000002</v>
      </c>
      <c r="J42">
        <v>-22.51</v>
      </c>
      <c r="K42">
        <v>-28.33</v>
      </c>
      <c r="L42">
        <v>-35.14</v>
      </c>
      <c r="M42">
        <v>-21.38</v>
      </c>
      <c r="N42">
        <v>-17.2</v>
      </c>
      <c r="O42">
        <v>-16.05</v>
      </c>
      <c r="P42">
        <v>-17.27</v>
      </c>
      <c r="Q42">
        <v>-41.48</v>
      </c>
      <c r="R42">
        <v>-20.350000000000001</v>
      </c>
      <c r="S42">
        <v>-12.32</v>
      </c>
      <c r="T42">
        <v>-20.07</v>
      </c>
      <c r="U42">
        <v>-23.42</v>
      </c>
      <c r="V42">
        <v>-30.2</v>
      </c>
      <c r="W42">
        <v>-24.79</v>
      </c>
      <c r="X42">
        <v>-11.94</v>
      </c>
      <c r="Y42">
        <v>-10.08</v>
      </c>
      <c r="Z42">
        <v>-21.88</v>
      </c>
    </row>
    <row r="43" spans="1:26" x14ac:dyDescent="0.25">
      <c r="A43">
        <v>192911</v>
      </c>
      <c r="B43">
        <v>-13.53</v>
      </c>
      <c r="C43">
        <v>-8.4499999999999993</v>
      </c>
      <c r="D43">
        <v>-19.48</v>
      </c>
      <c r="E43">
        <v>-13.55</v>
      </c>
      <c r="F43">
        <v>-1.52</v>
      </c>
      <c r="G43">
        <v>-13.78</v>
      </c>
      <c r="H43">
        <v>-10.49</v>
      </c>
      <c r="I43">
        <v>-11.5</v>
      </c>
      <c r="J43">
        <v>-8.4700000000000006</v>
      </c>
      <c r="K43">
        <v>-16.55</v>
      </c>
      <c r="L43">
        <v>-15.37</v>
      </c>
      <c r="M43">
        <v>-10.47</v>
      </c>
      <c r="N43">
        <v>-8.48</v>
      </c>
      <c r="O43">
        <v>-15.02</v>
      </c>
      <c r="P43">
        <v>-15.37</v>
      </c>
      <c r="Q43">
        <v>-15.91</v>
      </c>
      <c r="R43">
        <v>-7.7</v>
      </c>
      <c r="S43">
        <v>-8.91</v>
      </c>
      <c r="T43">
        <v>-10.45</v>
      </c>
      <c r="U43">
        <v>-17.309999999999999</v>
      </c>
      <c r="V43">
        <v>-15.38</v>
      </c>
      <c r="W43">
        <v>-14.29</v>
      </c>
      <c r="X43">
        <v>-7.73</v>
      </c>
      <c r="Y43">
        <v>-9.33</v>
      </c>
      <c r="Z43">
        <v>-13.96</v>
      </c>
    </row>
    <row r="44" spans="1:26" x14ac:dyDescent="0.25">
      <c r="A44">
        <v>192912</v>
      </c>
      <c r="B44">
        <v>-12.04</v>
      </c>
      <c r="C44">
        <v>-9.43</v>
      </c>
      <c r="D44">
        <v>-7.32</v>
      </c>
      <c r="E44">
        <v>-10.52</v>
      </c>
      <c r="F44">
        <v>3.98</v>
      </c>
      <c r="G44">
        <v>-15.33</v>
      </c>
      <c r="H44">
        <v>0.57999999999999996</v>
      </c>
      <c r="I44">
        <v>-2.46</v>
      </c>
      <c r="J44">
        <v>-2.84</v>
      </c>
      <c r="K44">
        <v>-3.49</v>
      </c>
      <c r="L44">
        <v>-7.4</v>
      </c>
      <c r="M44">
        <v>-1.27</v>
      </c>
      <c r="N44">
        <v>-2.0699999999999998</v>
      </c>
      <c r="O44">
        <v>1.06</v>
      </c>
      <c r="P44">
        <v>3.18</v>
      </c>
      <c r="Q44">
        <v>-5.96</v>
      </c>
      <c r="R44">
        <v>1.32</v>
      </c>
      <c r="S44">
        <v>-0.12</v>
      </c>
      <c r="T44">
        <v>-2.92</v>
      </c>
      <c r="U44">
        <v>5.84</v>
      </c>
      <c r="V44">
        <v>12.88</v>
      </c>
      <c r="W44">
        <v>1.31</v>
      </c>
      <c r="X44">
        <v>1.95</v>
      </c>
      <c r="Y44">
        <v>-0.76</v>
      </c>
      <c r="Z44">
        <v>3.39</v>
      </c>
    </row>
    <row r="45" spans="1:26" x14ac:dyDescent="0.25">
      <c r="A45">
        <v>193001</v>
      </c>
      <c r="B45">
        <v>24.18</v>
      </c>
      <c r="C45">
        <v>22.94</v>
      </c>
      <c r="D45">
        <v>13.07</v>
      </c>
      <c r="E45">
        <v>11.98</v>
      </c>
      <c r="F45">
        <v>10.15</v>
      </c>
      <c r="G45">
        <v>21.1</v>
      </c>
      <c r="H45">
        <v>10.52</v>
      </c>
      <c r="I45">
        <v>9.86</v>
      </c>
      <c r="J45">
        <v>10.4</v>
      </c>
      <c r="K45">
        <v>10.46</v>
      </c>
      <c r="L45">
        <v>19.04</v>
      </c>
      <c r="M45">
        <v>11.66</v>
      </c>
      <c r="N45">
        <v>5.81</v>
      </c>
      <c r="O45">
        <v>9.31</v>
      </c>
      <c r="P45">
        <v>3.33</v>
      </c>
      <c r="Q45">
        <v>7.57</v>
      </c>
      <c r="R45">
        <v>8.61</v>
      </c>
      <c r="S45">
        <v>7.92</v>
      </c>
      <c r="T45">
        <v>6.98</v>
      </c>
      <c r="U45">
        <v>3.19</v>
      </c>
      <c r="V45">
        <v>0.11</v>
      </c>
      <c r="W45">
        <v>3.98</v>
      </c>
      <c r="X45">
        <v>6.86</v>
      </c>
      <c r="Y45">
        <v>3.39</v>
      </c>
      <c r="Z45">
        <v>5.6</v>
      </c>
    </row>
    <row r="46" spans="1:26" x14ac:dyDescent="0.25">
      <c r="A46">
        <v>193002</v>
      </c>
      <c r="B46">
        <v>7.34</v>
      </c>
      <c r="C46">
        <v>6.28</v>
      </c>
      <c r="D46">
        <v>4.2300000000000004</v>
      </c>
      <c r="E46">
        <v>3.22</v>
      </c>
      <c r="F46">
        <v>4.3499999999999996</v>
      </c>
      <c r="G46">
        <v>-1.21</v>
      </c>
      <c r="H46">
        <v>2.88</v>
      </c>
      <c r="I46">
        <v>0.4</v>
      </c>
      <c r="J46">
        <v>2.4900000000000002</v>
      </c>
      <c r="K46">
        <v>6.71</v>
      </c>
      <c r="L46">
        <v>4.42</v>
      </c>
      <c r="M46">
        <v>4.08</v>
      </c>
      <c r="N46">
        <v>2.5</v>
      </c>
      <c r="O46">
        <v>2.16</v>
      </c>
      <c r="P46">
        <v>2.35</v>
      </c>
      <c r="Q46">
        <v>-0.48</v>
      </c>
      <c r="R46">
        <v>2.44</v>
      </c>
      <c r="S46">
        <v>-0.09</v>
      </c>
      <c r="T46">
        <v>0.46</v>
      </c>
      <c r="U46">
        <v>1.58</v>
      </c>
      <c r="V46">
        <v>-0.98</v>
      </c>
      <c r="W46">
        <v>0.97</v>
      </c>
      <c r="X46">
        <v>3.19</v>
      </c>
      <c r="Y46">
        <v>2.86</v>
      </c>
      <c r="Z46">
        <v>2.91</v>
      </c>
    </row>
    <row r="47" spans="1:26" x14ac:dyDescent="0.25">
      <c r="A47">
        <v>193003</v>
      </c>
      <c r="B47">
        <v>22.9</v>
      </c>
      <c r="C47">
        <v>9.61</v>
      </c>
      <c r="D47">
        <v>8.19</v>
      </c>
      <c r="E47">
        <v>15.55</v>
      </c>
      <c r="F47">
        <v>15.39</v>
      </c>
      <c r="G47">
        <v>8.83</v>
      </c>
      <c r="H47">
        <v>8.11</v>
      </c>
      <c r="I47">
        <v>6.47</v>
      </c>
      <c r="J47">
        <v>5.47</v>
      </c>
      <c r="K47">
        <v>10.97</v>
      </c>
      <c r="L47">
        <v>11.93</v>
      </c>
      <c r="M47">
        <v>10.01</v>
      </c>
      <c r="N47">
        <v>17.78</v>
      </c>
      <c r="O47">
        <v>5.89</v>
      </c>
      <c r="P47">
        <v>10.36</v>
      </c>
      <c r="Q47">
        <v>8.66</v>
      </c>
      <c r="R47">
        <v>5.43</v>
      </c>
      <c r="S47">
        <v>7.07</v>
      </c>
      <c r="T47">
        <v>6.52</v>
      </c>
      <c r="U47">
        <v>5.62</v>
      </c>
      <c r="V47">
        <v>-7.76</v>
      </c>
      <c r="W47">
        <v>13.77</v>
      </c>
      <c r="X47">
        <v>5.8</v>
      </c>
      <c r="Y47">
        <v>6.17</v>
      </c>
      <c r="Z47">
        <v>7.26</v>
      </c>
    </row>
    <row r="48" spans="1:26" x14ac:dyDescent="0.25">
      <c r="A48">
        <v>193004</v>
      </c>
      <c r="B48">
        <v>-2.33</v>
      </c>
      <c r="C48">
        <v>-7.89</v>
      </c>
      <c r="D48">
        <v>-6.03</v>
      </c>
      <c r="E48">
        <v>-7.29</v>
      </c>
      <c r="F48">
        <v>-5.81</v>
      </c>
      <c r="G48">
        <v>-2.13</v>
      </c>
      <c r="H48">
        <v>-5.78</v>
      </c>
      <c r="I48">
        <v>-4.3600000000000003</v>
      </c>
      <c r="J48">
        <v>-9.6999999999999993</v>
      </c>
      <c r="K48">
        <v>2.66</v>
      </c>
      <c r="L48">
        <v>-5.33</v>
      </c>
      <c r="M48">
        <v>-6.17</v>
      </c>
      <c r="N48">
        <v>-6.21</v>
      </c>
      <c r="O48">
        <v>-5.98</v>
      </c>
      <c r="P48">
        <v>2.91</v>
      </c>
      <c r="Q48">
        <v>5.21</v>
      </c>
      <c r="R48">
        <v>-10.89</v>
      </c>
      <c r="S48">
        <v>-4.05</v>
      </c>
      <c r="T48">
        <v>-6</v>
      </c>
      <c r="U48">
        <v>-2.23</v>
      </c>
      <c r="V48">
        <v>9.82</v>
      </c>
      <c r="W48">
        <v>-10.66</v>
      </c>
      <c r="X48">
        <v>0.21</v>
      </c>
      <c r="Y48">
        <v>-2.4</v>
      </c>
      <c r="Z48">
        <v>-1.08</v>
      </c>
    </row>
    <row r="49" spans="1:26" x14ac:dyDescent="0.25">
      <c r="A49">
        <v>193005</v>
      </c>
      <c r="B49">
        <v>-8.67</v>
      </c>
      <c r="C49">
        <v>-6.83</v>
      </c>
      <c r="D49">
        <v>-11.19</v>
      </c>
      <c r="E49">
        <v>1.36</v>
      </c>
      <c r="F49">
        <v>-7.17</v>
      </c>
      <c r="G49">
        <v>-7.94</v>
      </c>
      <c r="H49">
        <v>-3.56</v>
      </c>
      <c r="I49">
        <v>-2.67</v>
      </c>
      <c r="J49">
        <v>-2.79</v>
      </c>
      <c r="K49">
        <v>-3.14</v>
      </c>
      <c r="L49">
        <v>-4.13</v>
      </c>
      <c r="M49">
        <v>-2.57</v>
      </c>
      <c r="N49">
        <v>-2.77</v>
      </c>
      <c r="O49">
        <v>0.28000000000000003</v>
      </c>
      <c r="P49">
        <v>-1.29</v>
      </c>
      <c r="Q49">
        <v>-0.39</v>
      </c>
      <c r="R49">
        <v>-2.1800000000000002</v>
      </c>
      <c r="S49">
        <v>-4.54</v>
      </c>
      <c r="T49">
        <v>-4.2</v>
      </c>
      <c r="U49">
        <v>-2.37</v>
      </c>
      <c r="V49">
        <v>-6.02</v>
      </c>
      <c r="W49">
        <v>5.66</v>
      </c>
      <c r="X49">
        <v>-0.7</v>
      </c>
      <c r="Y49">
        <v>-2.81</v>
      </c>
      <c r="Z49">
        <v>-0.89</v>
      </c>
    </row>
    <row r="50" spans="1:26" x14ac:dyDescent="0.25">
      <c r="A50">
        <v>193006</v>
      </c>
      <c r="B50">
        <v>-20.75</v>
      </c>
      <c r="C50">
        <v>-17.71</v>
      </c>
      <c r="D50">
        <v>-23.18</v>
      </c>
      <c r="E50">
        <v>-12.97</v>
      </c>
      <c r="F50">
        <v>-29.79</v>
      </c>
      <c r="G50">
        <v>-30.13</v>
      </c>
      <c r="H50">
        <v>-24.12</v>
      </c>
      <c r="I50">
        <v>-20.38</v>
      </c>
      <c r="J50">
        <v>-13.41</v>
      </c>
      <c r="K50">
        <v>-17.329999999999998</v>
      </c>
      <c r="L50">
        <v>-26.73</v>
      </c>
      <c r="M50">
        <v>-20.28</v>
      </c>
      <c r="N50">
        <v>-16.53</v>
      </c>
      <c r="O50">
        <v>-11.29</v>
      </c>
      <c r="P50">
        <v>-18.37</v>
      </c>
      <c r="Q50">
        <v>-24.33</v>
      </c>
      <c r="R50">
        <v>-20.059999999999999</v>
      </c>
      <c r="S50">
        <v>-15.52</v>
      </c>
      <c r="T50">
        <v>-13.66</v>
      </c>
      <c r="U50">
        <v>-18.309999999999999</v>
      </c>
      <c r="V50">
        <v>-23.39</v>
      </c>
      <c r="W50">
        <v>-20.190000000000001</v>
      </c>
      <c r="X50">
        <v>-17.190000000000001</v>
      </c>
      <c r="Y50">
        <v>-11.84</v>
      </c>
      <c r="Z50">
        <v>-15.36</v>
      </c>
    </row>
    <row r="51" spans="1:26" x14ac:dyDescent="0.25">
      <c r="A51">
        <v>193007</v>
      </c>
      <c r="B51">
        <v>4.08</v>
      </c>
      <c r="C51">
        <v>2.1</v>
      </c>
      <c r="D51">
        <v>2.09</v>
      </c>
      <c r="E51">
        <v>-3.41</v>
      </c>
      <c r="F51">
        <v>14.37</v>
      </c>
      <c r="G51">
        <v>1.88</v>
      </c>
      <c r="H51">
        <v>3.44</v>
      </c>
      <c r="I51">
        <v>6.42</v>
      </c>
      <c r="J51">
        <v>1.72</v>
      </c>
      <c r="K51">
        <v>2.72</v>
      </c>
      <c r="L51">
        <v>11.91</v>
      </c>
      <c r="M51">
        <v>2.27</v>
      </c>
      <c r="N51">
        <v>3.73</v>
      </c>
      <c r="O51">
        <v>2.2200000000000002</v>
      </c>
      <c r="P51">
        <v>5.04</v>
      </c>
      <c r="Q51">
        <v>5.83</v>
      </c>
      <c r="R51">
        <v>3.72</v>
      </c>
      <c r="S51">
        <v>5.44</v>
      </c>
      <c r="T51">
        <v>3.62</v>
      </c>
      <c r="U51">
        <v>3.1</v>
      </c>
      <c r="V51">
        <v>2.1800000000000002</v>
      </c>
      <c r="W51">
        <v>6.48</v>
      </c>
      <c r="X51">
        <v>8.3800000000000008</v>
      </c>
      <c r="Y51">
        <v>3.97</v>
      </c>
      <c r="Z51">
        <v>2.96</v>
      </c>
    </row>
    <row r="52" spans="1:26" x14ac:dyDescent="0.25">
      <c r="A52">
        <v>193008</v>
      </c>
      <c r="B52">
        <v>-6.24</v>
      </c>
      <c r="C52">
        <v>-2.58</v>
      </c>
      <c r="D52">
        <v>1.5</v>
      </c>
      <c r="E52">
        <v>-8.19</v>
      </c>
      <c r="F52">
        <v>-1.42</v>
      </c>
      <c r="G52">
        <v>-1.47</v>
      </c>
      <c r="H52">
        <v>-2.8</v>
      </c>
      <c r="I52">
        <v>-2.67</v>
      </c>
      <c r="J52">
        <v>-3.25</v>
      </c>
      <c r="K52">
        <v>2.2200000000000002</v>
      </c>
      <c r="L52">
        <v>-4.6100000000000003</v>
      </c>
      <c r="M52">
        <v>-2.37</v>
      </c>
      <c r="N52">
        <v>-5.42</v>
      </c>
      <c r="O52">
        <v>1.04</v>
      </c>
      <c r="P52">
        <v>0.73</v>
      </c>
      <c r="Q52">
        <v>-2.71</v>
      </c>
      <c r="R52">
        <v>-2.3199999999999998</v>
      </c>
      <c r="S52">
        <v>0.6</v>
      </c>
      <c r="T52">
        <v>0.27</v>
      </c>
      <c r="U52">
        <v>0.34</v>
      </c>
      <c r="V52">
        <v>4.53</v>
      </c>
      <c r="W52">
        <v>-4.29</v>
      </c>
      <c r="X52">
        <v>1.68</v>
      </c>
      <c r="Y52">
        <v>1.51</v>
      </c>
      <c r="Z52">
        <v>0.5</v>
      </c>
    </row>
    <row r="53" spans="1:26" x14ac:dyDescent="0.25">
      <c r="A53">
        <v>193009</v>
      </c>
      <c r="B53">
        <v>-23.78</v>
      </c>
      <c r="C53">
        <v>-20.6</v>
      </c>
      <c r="D53">
        <v>-15.97</v>
      </c>
      <c r="E53">
        <v>-20.309999999999999</v>
      </c>
      <c r="F53">
        <v>-3.46</v>
      </c>
      <c r="G53">
        <v>-20.399999999999999</v>
      </c>
      <c r="H53">
        <v>-20.69</v>
      </c>
      <c r="I53">
        <v>-15.54</v>
      </c>
      <c r="J53">
        <v>-10.8</v>
      </c>
      <c r="K53">
        <v>-12.67</v>
      </c>
      <c r="L53">
        <v>-21.73</v>
      </c>
      <c r="M53">
        <v>-14.16</v>
      </c>
      <c r="N53">
        <v>-17.22</v>
      </c>
      <c r="O53">
        <v>-9.9600000000000009</v>
      </c>
      <c r="P53">
        <v>-11.89</v>
      </c>
      <c r="Q53">
        <v>-22.9</v>
      </c>
      <c r="R53">
        <v>-17.11</v>
      </c>
      <c r="S53">
        <v>-12.3</v>
      </c>
      <c r="T53">
        <v>-14.16</v>
      </c>
      <c r="U53">
        <v>-8.9</v>
      </c>
      <c r="V53">
        <v>-23.26</v>
      </c>
      <c r="W53">
        <v>-20.41</v>
      </c>
      <c r="X53">
        <v>-12.71</v>
      </c>
      <c r="Y53">
        <v>-10.220000000000001</v>
      </c>
      <c r="Z53">
        <v>-11.09</v>
      </c>
    </row>
    <row r="54" spans="1:26" x14ac:dyDescent="0.25">
      <c r="A54">
        <v>193010</v>
      </c>
      <c r="B54">
        <v>-11.78</v>
      </c>
      <c r="C54">
        <v>-20.92</v>
      </c>
      <c r="D54">
        <v>-4.07</v>
      </c>
      <c r="E54">
        <v>-10.96</v>
      </c>
      <c r="F54">
        <v>-3.43</v>
      </c>
      <c r="G54">
        <v>-14.41</v>
      </c>
      <c r="H54">
        <v>-9.5</v>
      </c>
      <c r="I54">
        <v>-13.97</v>
      </c>
      <c r="J54">
        <v>0.39</v>
      </c>
      <c r="K54">
        <v>-6.74</v>
      </c>
      <c r="L54">
        <v>-18.03</v>
      </c>
      <c r="M54">
        <v>-10.62</v>
      </c>
      <c r="N54">
        <v>-10.87</v>
      </c>
      <c r="O54">
        <v>-8.18</v>
      </c>
      <c r="P54">
        <v>-8.74</v>
      </c>
      <c r="Q54">
        <v>-12.12</v>
      </c>
      <c r="R54">
        <v>-13.51</v>
      </c>
      <c r="S54">
        <v>-10.85</v>
      </c>
      <c r="T54">
        <v>-7.13</v>
      </c>
      <c r="U54">
        <v>-5.94</v>
      </c>
      <c r="V54">
        <v>-16.809999999999999</v>
      </c>
      <c r="W54">
        <v>-17.63</v>
      </c>
      <c r="X54">
        <v>-10.17</v>
      </c>
      <c r="Y54">
        <v>-6.29</v>
      </c>
      <c r="Z54">
        <v>-8.51</v>
      </c>
    </row>
    <row r="55" spans="1:26" x14ac:dyDescent="0.25">
      <c r="A55">
        <v>193011</v>
      </c>
      <c r="B55">
        <v>-1.44</v>
      </c>
      <c r="C55">
        <v>-0.8</v>
      </c>
      <c r="D55">
        <v>-2.82</v>
      </c>
      <c r="E55">
        <v>-9.2200000000000006</v>
      </c>
      <c r="F55">
        <v>10.95</v>
      </c>
      <c r="G55">
        <v>-0.21</v>
      </c>
      <c r="H55">
        <v>-2.9</v>
      </c>
      <c r="I55">
        <v>-2.2599999999999998</v>
      </c>
      <c r="J55">
        <v>3.19</v>
      </c>
      <c r="K55">
        <v>-2.33</v>
      </c>
      <c r="L55">
        <v>-2.11</v>
      </c>
      <c r="M55">
        <v>-5.15</v>
      </c>
      <c r="N55">
        <v>-2</v>
      </c>
      <c r="O55">
        <v>-3.65</v>
      </c>
      <c r="P55">
        <v>-0.63</v>
      </c>
      <c r="Q55">
        <v>4.7</v>
      </c>
      <c r="R55">
        <v>-1.61</v>
      </c>
      <c r="S55">
        <v>-3.67</v>
      </c>
      <c r="T55">
        <v>-1.79</v>
      </c>
      <c r="U55">
        <v>-1.0900000000000001</v>
      </c>
      <c r="V55">
        <v>5.97</v>
      </c>
      <c r="W55">
        <v>-2.13</v>
      </c>
      <c r="X55">
        <v>-5.25</v>
      </c>
      <c r="Y55">
        <v>-2</v>
      </c>
      <c r="Z55">
        <v>-3.27</v>
      </c>
    </row>
    <row r="56" spans="1:26" x14ac:dyDescent="0.25">
      <c r="A56">
        <v>193012</v>
      </c>
      <c r="B56">
        <v>-21.7</v>
      </c>
      <c r="C56">
        <v>-20.58</v>
      </c>
      <c r="D56">
        <v>-25.25</v>
      </c>
      <c r="E56">
        <v>-18.89</v>
      </c>
      <c r="F56">
        <v>-13.07</v>
      </c>
      <c r="G56">
        <v>-24.85</v>
      </c>
      <c r="H56">
        <v>-21.16</v>
      </c>
      <c r="I56">
        <v>-14.1</v>
      </c>
      <c r="J56">
        <v>-13.9</v>
      </c>
      <c r="K56">
        <v>-12.78</v>
      </c>
      <c r="L56">
        <v>-12.4</v>
      </c>
      <c r="M56">
        <v>-14.49</v>
      </c>
      <c r="N56">
        <v>-10.25</v>
      </c>
      <c r="O56">
        <v>-11.68</v>
      </c>
      <c r="P56">
        <v>-5.64</v>
      </c>
      <c r="Q56">
        <v>-14.8</v>
      </c>
      <c r="R56">
        <v>-13.55</v>
      </c>
      <c r="S56">
        <v>-11.58</v>
      </c>
      <c r="T56">
        <v>-10.33</v>
      </c>
      <c r="U56">
        <v>-5.53</v>
      </c>
      <c r="V56">
        <v>-21.48</v>
      </c>
      <c r="W56">
        <v>-16</v>
      </c>
      <c r="X56">
        <v>-10.14</v>
      </c>
      <c r="Y56">
        <v>-6.05</v>
      </c>
      <c r="Z56">
        <v>-4.2699999999999996</v>
      </c>
    </row>
    <row r="57" spans="1:26" x14ac:dyDescent="0.25">
      <c r="A57">
        <v>193101</v>
      </c>
      <c r="B57">
        <v>30.48</v>
      </c>
      <c r="C57">
        <v>19.079999999999998</v>
      </c>
      <c r="D57">
        <v>20.440000000000001</v>
      </c>
      <c r="E57">
        <v>12.39</v>
      </c>
      <c r="F57">
        <v>20.71</v>
      </c>
      <c r="G57">
        <v>22.82</v>
      </c>
      <c r="H57">
        <v>16.27</v>
      </c>
      <c r="I57">
        <v>10.02</v>
      </c>
      <c r="J57">
        <v>14.91</v>
      </c>
      <c r="K57">
        <v>12.76</v>
      </c>
      <c r="L57">
        <v>16.04</v>
      </c>
      <c r="M57">
        <v>10.01</v>
      </c>
      <c r="N57">
        <v>13.46</v>
      </c>
      <c r="O57">
        <v>8.36</v>
      </c>
      <c r="P57">
        <v>6.34</v>
      </c>
      <c r="Q57">
        <v>13.02</v>
      </c>
      <c r="R57">
        <v>10.47</v>
      </c>
      <c r="S57">
        <v>7.64</v>
      </c>
      <c r="T57">
        <v>6.52</v>
      </c>
      <c r="U57">
        <v>5.27</v>
      </c>
      <c r="V57">
        <v>22.93</v>
      </c>
      <c r="W57">
        <v>9.49</v>
      </c>
      <c r="X57">
        <v>6.82</v>
      </c>
      <c r="Y57">
        <v>4.46</v>
      </c>
      <c r="Z57">
        <v>5.8</v>
      </c>
    </row>
    <row r="58" spans="1:26" x14ac:dyDescent="0.25">
      <c r="A58">
        <v>193102</v>
      </c>
      <c r="B58">
        <v>33.869999999999997</v>
      </c>
      <c r="C58">
        <v>21.49</v>
      </c>
      <c r="D58">
        <v>27.74</v>
      </c>
      <c r="E58">
        <v>35.15</v>
      </c>
      <c r="F58">
        <v>7.4</v>
      </c>
      <c r="G58">
        <v>21.14</v>
      </c>
      <c r="H58">
        <v>15.79</v>
      </c>
      <c r="I58">
        <v>12.87</v>
      </c>
      <c r="J58">
        <v>12.35</v>
      </c>
      <c r="K58">
        <v>5.65</v>
      </c>
      <c r="L58">
        <v>16.899999999999999</v>
      </c>
      <c r="M58">
        <v>20.86</v>
      </c>
      <c r="N58">
        <v>15.15</v>
      </c>
      <c r="O58">
        <v>12.66</v>
      </c>
      <c r="P58">
        <v>11.32</v>
      </c>
      <c r="Q58">
        <v>30.05</v>
      </c>
      <c r="R58">
        <v>13.67</v>
      </c>
      <c r="S58">
        <v>14.49</v>
      </c>
      <c r="T58">
        <v>8.19</v>
      </c>
      <c r="U58">
        <v>4.83</v>
      </c>
      <c r="V58">
        <v>34.18</v>
      </c>
      <c r="W58">
        <v>24.67</v>
      </c>
      <c r="X58">
        <v>15.16</v>
      </c>
      <c r="Y58">
        <v>10.28</v>
      </c>
      <c r="Z58">
        <v>7.35</v>
      </c>
    </row>
    <row r="59" spans="1:26" x14ac:dyDescent="0.25">
      <c r="A59">
        <v>193103</v>
      </c>
      <c r="B59">
        <v>-8.5399999999999991</v>
      </c>
      <c r="C59">
        <v>-2.8</v>
      </c>
      <c r="D59">
        <v>-2.29</v>
      </c>
      <c r="E59">
        <v>-15.19</v>
      </c>
      <c r="F59">
        <v>10.75</v>
      </c>
      <c r="G59">
        <v>-14.18</v>
      </c>
      <c r="H59">
        <v>-4.12</v>
      </c>
      <c r="I59">
        <v>-1.85</v>
      </c>
      <c r="J59">
        <v>-8.2100000000000009</v>
      </c>
      <c r="K59">
        <v>0.59</v>
      </c>
      <c r="L59">
        <v>-15.63</v>
      </c>
      <c r="M59">
        <v>-7.96</v>
      </c>
      <c r="N59">
        <v>-7.32</v>
      </c>
      <c r="O59">
        <v>-5.0999999999999996</v>
      </c>
      <c r="P59">
        <v>-0.49</v>
      </c>
      <c r="Q59">
        <v>-16.7</v>
      </c>
      <c r="R59">
        <v>-12.89</v>
      </c>
      <c r="S59">
        <v>-10.78</v>
      </c>
      <c r="T59">
        <v>-6.49</v>
      </c>
      <c r="U59">
        <v>-0.08</v>
      </c>
      <c r="V59">
        <v>-14.86</v>
      </c>
      <c r="W59">
        <v>-10.96</v>
      </c>
      <c r="X59">
        <v>-7.2</v>
      </c>
      <c r="Y59">
        <v>-6.6</v>
      </c>
      <c r="Z59">
        <v>-4.1100000000000003</v>
      </c>
    </row>
    <row r="60" spans="1:26" x14ac:dyDescent="0.25">
      <c r="A60">
        <v>193104</v>
      </c>
      <c r="B60">
        <v>-23.22</v>
      </c>
      <c r="C60">
        <v>-22.22</v>
      </c>
      <c r="D60">
        <v>-13.31</v>
      </c>
      <c r="E60">
        <v>-15.22</v>
      </c>
      <c r="F60">
        <v>-16.3</v>
      </c>
      <c r="G60">
        <v>-19.940000000000001</v>
      </c>
      <c r="H60">
        <v>-20.5</v>
      </c>
      <c r="I60">
        <v>-17.96</v>
      </c>
      <c r="J60">
        <v>-10.94</v>
      </c>
      <c r="K60">
        <v>-10.27</v>
      </c>
      <c r="L60">
        <v>-20.96</v>
      </c>
      <c r="M60">
        <v>-17.23</v>
      </c>
      <c r="N60">
        <v>-15.36</v>
      </c>
      <c r="O60">
        <v>-17.21</v>
      </c>
      <c r="P60">
        <v>-11.05</v>
      </c>
      <c r="Q60">
        <v>-21.3</v>
      </c>
      <c r="R60">
        <v>-14.77</v>
      </c>
      <c r="S60">
        <v>-18.02</v>
      </c>
      <c r="T60">
        <v>-10.58</v>
      </c>
      <c r="U60">
        <v>-8.34</v>
      </c>
      <c r="V60">
        <v>-15.81</v>
      </c>
      <c r="W60">
        <v>-20.52</v>
      </c>
      <c r="X60">
        <v>-12.62</v>
      </c>
      <c r="Y60">
        <v>-9.64</v>
      </c>
      <c r="Z60">
        <v>-5.05</v>
      </c>
    </row>
    <row r="61" spans="1:26" x14ac:dyDescent="0.25">
      <c r="A61">
        <v>193105</v>
      </c>
      <c r="B61">
        <v>-18.36</v>
      </c>
      <c r="C61">
        <v>-10.029999999999999</v>
      </c>
      <c r="D61">
        <v>-14.14</v>
      </c>
      <c r="E61">
        <v>-12.39</v>
      </c>
      <c r="F61">
        <v>0.53</v>
      </c>
      <c r="G61">
        <v>-17.82</v>
      </c>
      <c r="H61">
        <v>-15.95</v>
      </c>
      <c r="I61">
        <v>-13.1</v>
      </c>
      <c r="J61">
        <v>-8.4</v>
      </c>
      <c r="K61">
        <v>-8.69</v>
      </c>
      <c r="L61">
        <v>-22.66</v>
      </c>
      <c r="M61">
        <v>-16.23</v>
      </c>
      <c r="N61">
        <v>-15.19</v>
      </c>
      <c r="O61">
        <v>-11.99</v>
      </c>
      <c r="P61">
        <v>-6.81</v>
      </c>
      <c r="Q61">
        <v>-25.21</v>
      </c>
      <c r="R61">
        <v>-22.46</v>
      </c>
      <c r="S61">
        <v>-17.079999999999998</v>
      </c>
      <c r="T61">
        <v>-11.81</v>
      </c>
      <c r="U61">
        <v>-10.220000000000001</v>
      </c>
      <c r="V61">
        <v>-14.88</v>
      </c>
      <c r="W61">
        <v>-14.09</v>
      </c>
      <c r="X61">
        <v>-14.92</v>
      </c>
      <c r="Y61">
        <v>-13.32</v>
      </c>
      <c r="Z61">
        <v>-11.19</v>
      </c>
    </row>
    <row r="62" spans="1:26" x14ac:dyDescent="0.25">
      <c r="A62">
        <v>193106</v>
      </c>
      <c r="B62">
        <v>24.85</v>
      </c>
      <c r="C62">
        <v>21.23</v>
      </c>
      <c r="D62">
        <v>29.24</v>
      </c>
      <c r="E62">
        <v>10.51</v>
      </c>
      <c r="F62">
        <v>28.09</v>
      </c>
      <c r="G62">
        <v>29.73</v>
      </c>
      <c r="H62">
        <v>15.82</v>
      </c>
      <c r="I62">
        <v>18.010000000000002</v>
      </c>
      <c r="J62">
        <v>9.15</v>
      </c>
      <c r="K62">
        <v>7.81</v>
      </c>
      <c r="L62">
        <v>29.79</v>
      </c>
      <c r="M62">
        <v>23.38</v>
      </c>
      <c r="N62">
        <v>13.35</v>
      </c>
      <c r="O62">
        <v>9.9700000000000006</v>
      </c>
      <c r="P62">
        <v>7.68</v>
      </c>
      <c r="Q62">
        <v>40.799999999999997</v>
      </c>
      <c r="R62">
        <v>29.74</v>
      </c>
      <c r="S62">
        <v>23.43</v>
      </c>
      <c r="T62">
        <v>12.92</v>
      </c>
      <c r="U62">
        <v>6.45</v>
      </c>
      <c r="V62">
        <v>39.29</v>
      </c>
      <c r="W62">
        <v>20.88</v>
      </c>
      <c r="X62">
        <v>16.72</v>
      </c>
      <c r="Y62">
        <v>13.53</v>
      </c>
      <c r="Z62">
        <v>10.210000000000001</v>
      </c>
    </row>
    <row r="63" spans="1:26" x14ac:dyDescent="0.25">
      <c r="A63">
        <v>193107</v>
      </c>
      <c r="B63">
        <v>-9.06</v>
      </c>
      <c r="C63">
        <v>-11.3</v>
      </c>
      <c r="D63">
        <v>-3.16</v>
      </c>
      <c r="E63">
        <v>0.25</v>
      </c>
      <c r="F63">
        <v>-7.24</v>
      </c>
      <c r="G63">
        <v>-10.65</v>
      </c>
      <c r="H63">
        <v>-8.6199999999999992</v>
      </c>
      <c r="I63">
        <v>-4.6500000000000004</v>
      </c>
      <c r="J63">
        <v>-4.3499999999999996</v>
      </c>
      <c r="K63">
        <v>-2.83</v>
      </c>
      <c r="L63">
        <v>-16.07</v>
      </c>
      <c r="M63">
        <v>-11.47</v>
      </c>
      <c r="N63">
        <v>-7.35</v>
      </c>
      <c r="O63">
        <v>-7.54</v>
      </c>
      <c r="P63">
        <v>-3.09</v>
      </c>
      <c r="Q63">
        <v>-11.94</v>
      </c>
      <c r="R63">
        <v>-14.53</v>
      </c>
      <c r="S63">
        <v>-7.07</v>
      </c>
      <c r="T63">
        <v>-1.68</v>
      </c>
      <c r="U63">
        <v>-3.18</v>
      </c>
      <c r="V63">
        <v>-16.48</v>
      </c>
      <c r="W63">
        <v>-10.8</v>
      </c>
      <c r="X63">
        <v>-9.7200000000000006</v>
      </c>
      <c r="Y63">
        <v>-6.24</v>
      </c>
      <c r="Z63">
        <v>-3.38</v>
      </c>
    </row>
    <row r="64" spans="1:26" x14ac:dyDescent="0.25">
      <c r="A64">
        <v>193108</v>
      </c>
      <c r="B64">
        <v>-6.03</v>
      </c>
      <c r="C64">
        <v>-7.73</v>
      </c>
      <c r="D64">
        <v>-6.43</v>
      </c>
      <c r="E64">
        <v>2.73</v>
      </c>
      <c r="F64">
        <v>1.87</v>
      </c>
      <c r="G64">
        <v>2.3199999999999998</v>
      </c>
      <c r="H64">
        <v>-1.9</v>
      </c>
      <c r="I64">
        <v>-1.7</v>
      </c>
      <c r="J64">
        <v>-4.5</v>
      </c>
      <c r="K64">
        <v>-4.45</v>
      </c>
      <c r="L64">
        <v>-6.23</v>
      </c>
      <c r="M64">
        <v>-1.35</v>
      </c>
      <c r="N64">
        <v>1.1299999999999999</v>
      </c>
      <c r="O64">
        <v>-3.87</v>
      </c>
      <c r="P64">
        <v>0.36</v>
      </c>
      <c r="Q64">
        <v>8</v>
      </c>
      <c r="R64">
        <v>-0.65</v>
      </c>
      <c r="S64">
        <v>-0.57999999999999996</v>
      </c>
      <c r="T64">
        <v>-3.05</v>
      </c>
      <c r="U64">
        <v>-0.42</v>
      </c>
      <c r="V64">
        <v>0.31</v>
      </c>
      <c r="W64">
        <v>4.53</v>
      </c>
      <c r="X64">
        <v>1.67</v>
      </c>
      <c r="Y64">
        <v>-2.8</v>
      </c>
      <c r="Z64">
        <v>0.74</v>
      </c>
    </row>
    <row r="65" spans="1:26" x14ac:dyDescent="0.25">
      <c r="A65">
        <v>193109</v>
      </c>
      <c r="B65">
        <v>-33.93</v>
      </c>
      <c r="C65">
        <v>-31.71</v>
      </c>
      <c r="D65">
        <v>-30.75</v>
      </c>
      <c r="E65">
        <v>-20.440000000000001</v>
      </c>
      <c r="F65">
        <v>-36.61</v>
      </c>
      <c r="G65">
        <v>-39.69</v>
      </c>
      <c r="H65">
        <v>-35.799999999999997</v>
      </c>
      <c r="I65">
        <v>-31.81</v>
      </c>
      <c r="J65">
        <v>-33.200000000000003</v>
      </c>
      <c r="K65">
        <v>-26.66</v>
      </c>
      <c r="L65">
        <v>-40.14</v>
      </c>
      <c r="M65">
        <v>-34.700000000000003</v>
      </c>
      <c r="N65">
        <v>-30.98</v>
      </c>
      <c r="O65">
        <v>-30.99</v>
      </c>
      <c r="P65">
        <v>-25.45</v>
      </c>
      <c r="Q65">
        <v>-38.68</v>
      </c>
      <c r="R65">
        <v>-36.14</v>
      </c>
      <c r="S65">
        <v>-29.79</v>
      </c>
      <c r="T65">
        <v>-32.85</v>
      </c>
      <c r="U65">
        <v>-21.81</v>
      </c>
      <c r="V65">
        <v>-40.53</v>
      </c>
      <c r="W65">
        <v>-29.31</v>
      </c>
      <c r="X65">
        <v>-30.28</v>
      </c>
      <c r="Y65">
        <v>-29.66</v>
      </c>
      <c r="Z65">
        <v>-26.39</v>
      </c>
    </row>
    <row r="66" spans="1:26" x14ac:dyDescent="0.25">
      <c r="A66">
        <v>193110</v>
      </c>
      <c r="B66">
        <v>5.67</v>
      </c>
      <c r="C66">
        <v>14.73</v>
      </c>
      <c r="D66">
        <v>4.03</v>
      </c>
      <c r="E66">
        <v>11.6</v>
      </c>
      <c r="F66">
        <v>24.03</v>
      </c>
      <c r="G66">
        <v>15.97</v>
      </c>
      <c r="H66">
        <v>13.65</v>
      </c>
      <c r="I66">
        <v>6.57</v>
      </c>
      <c r="J66">
        <v>10.45</v>
      </c>
      <c r="K66">
        <v>17.309999999999999</v>
      </c>
      <c r="L66">
        <v>8.1</v>
      </c>
      <c r="M66">
        <v>11.09</v>
      </c>
      <c r="N66">
        <v>11.43</v>
      </c>
      <c r="O66">
        <v>10.92</v>
      </c>
      <c r="P66">
        <v>16.2</v>
      </c>
      <c r="Q66">
        <v>4.3600000000000003</v>
      </c>
      <c r="R66">
        <v>13.48</v>
      </c>
      <c r="S66">
        <v>6.88</v>
      </c>
      <c r="T66">
        <v>8.25</v>
      </c>
      <c r="U66">
        <v>10.95</v>
      </c>
      <c r="V66">
        <v>-0.11</v>
      </c>
      <c r="W66">
        <v>1.2</v>
      </c>
      <c r="X66">
        <v>7.83</v>
      </c>
      <c r="Y66">
        <v>8.11</v>
      </c>
      <c r="Z66">
        <v>10.11</v>
      </c>
    </row>
    <row r="67" spans="1:26" x14ac:dyDescent="0.25">
      <c r="A67">
        <v>193111</v>
      </c>
      <c r="B67">
        <v>-13.91</v>
      </c>
      <c r="C67">
        <v>-8.19</v>
      </c>
      <c r="D67">
        <v>-8.1999999999999993</v>
      </c>
      <c r="E67">
        <v>-12.79</v>
      </c>
      <c r="F67">
        <v>-5.62</v>
      </c>
      <c r="G67">
        <v>-11.57</v>
      </c>
      <c r="H67">
        <v>-10.64</v>
      </c>
      <c r="I67">
        <v>-5.57</v>
      </c>
      <c r="J67">
        <v>-9.51</v>
      </c>
      <c r="K67">
        <v>-6.86</v>
      </c>
      <c r="L67">
        <v>-17.940000000000001</v>
      </c>
      <c r="M67">
        <v>-14.93</v>
      </c>
      <c r="N67">
        <v>-3.55</v>
      </c>
      <c r="O67">
        <v>-5.67</v>
      </c>
      <c r="P67">
        <v>-3.45</v>
      </c>
      <c r="Q67">
        <v>-20.82</v>
      </c>
      <c r="R67">
        <v>-15.94</v>
      </c>
      <c r="S67">
        <v>-9.65</v>
      </c>
      <c r="T67">
        <v>-2.31</v>
      </c>
      <c r="U67">
        <v>-2.5499999999999998</v>
      </c>
      <c r="V67">
        <v>-16.04</v>
      </c>
      <c r="W67">
        <v>-9.56</v>
      </c>
      <c r="X67">
        <v>-13.28</v>
      </c>
      <c r="Y67">
        <v>-7.34</v>
      </c>
      <c r="Z67">
        <v>-6.63</v>
      </c>
    </row>
    <row r="68" spans="1:26" x14ac:dyDescent="0.25">
      <c r="A68">
        <v>193112</v>
      </c>
      <c r="B68">
        <v>-27.03</v>
      </c>
      <c r="C68">
        <v>-22.22</v>
      </c>
      <c r="D68">
        <v>-17.190000000000001</v>
      </c>
      <c r="E68">
        <v>-19.45</v>
      </c>
      <c r="F68">
        <v>-22.95</v>
      </c>
      <c r="G68">
        <v>-26.25</v>
      </c>
      <c r="H68">
        <v>-20.350000000000001</v>
      </c>
      <c r="I68">
        <v>-24.7</v>
      </c>
      <c r="J68">
        <v>-9.61</v>
      </c>
      <c r="K68">
        <v>-13.34</v>
      </c>
      <c r="L68">
        <v>-24.39</v>
      </c>
      <c r="M68">
        <v>-21.91</v>
      </c>
      <c r="N68">
        <v>-20.23</v>
      </c>
      <c r="O68">
        <v>-13.14</v>
      </c>
      <c r="P68">
        <v>-8.67</v>
      </c>
      <c r="Q68">
        <v>-29.63</v>
      </c>
      <c r="R68">
        <v>-24.38</v>
      </c>
      <c r="S68">
        <v>-14.76</v>
      </c>
      <c r="T68">
        <v>-10.53</v>
      </c>
      <c r="U68">
        <v>-2.44</v>
      </c>
      <c r="V68">
        <v>-25.32</v>
      </c>
      <c r="W68">
        <v>-22.09</v>
      </c>
      <c r="X68">
        <v>-16.57</v>
      </c>
      <c r="Y68">
        <v>-11.13</v>
      </c>
      <c r="Z68">
        <v>-10.08</v>
      </c>
    </row>
    <row r="69" spans="1:26" x14ac:dyDescent="0.25">
      <c r="A69">
        <v>193201</v>
      </c>
      <c r="B69">
        <v>27.92</v>
      </c>
      <c r="C69">
        <v>26.72</v>
      </c>
      <c r="D69">
        <v>26.73</v>
      </c>
      <c r="E69">
        <v>6.62</v>
      </c>
      <c r="F69">
        <v>7.76</v>
      </c>
      <c r="G69">
        <v>10.34</v>
      </c>
      <c r="H69">
        <v>11.43</v>
      </c>
      <c r="I69">
        <v>22.51</v>
      </c>
      <c r="J69">
        <v>1.26</v>
      </c>
      <c r="K69">
        <v>1.84</v>
      </c>
      <c r="L69">
        <v>16.28</v>
      </c>
      <c r="M69">
        <v>2.1800000000000002</v>
      </c>
      <c r="N69">
        <v>1.47</v>
      </c>
      <c r="O69">
        <v>3.59</v>
      </c>
      <c r="P69">
        <v>1.04</v>
      </c>
      <c r="Q69">
        <v>18.78</v>
      </c>
      <c r="R69">
        <v>-2.36</v>
      </c>
      <c r="S69">
        <v>1.89</v>
      </c>
      <c r="T69">
        <v>0.79</v>
      </c>
      <c r="U69">
        <v>-1.23</v>
      </c>
      <c r="V69">
        <v>10.050000000000001</v>
      </c>
      <c r="W69">
        <v>2.86</v>
      </c>
      <c r="X69">
        <v>-2.25</v>
      </c>
      <c r="Y69">
        <v>-3.99</v>
      </c>
      <c r="Z69">
        <v>-1.1200000000000001</v>
      </c>
    </row>
    <row r="70" spans="1:26" x14ac:dyDescent="0.25">
      <c r="A70">
        <v>193202</v>
      </c>
      <c r="B70">
        <v>-1.37</v>
      </c>
      <c r="C70">
        <v>0.74</v>
      </c>
      <c r="D70">
        <v>-3.67</v>
      </c>
      <c r="E70">
        <v>5.12</v>
      </c>
      <c r="F70">
        <v>1.83</v>
      </c>
      <c r="G70">
        <v>3.12</v>
      </c>
      <c r="H70">
        <v>-1.4</v>
      </c>
      <c r="I70">
        <v>0.39</v>
      </c>
      <c r="J70">
        <v>6.51</v>
      </c>
      <c r="K70">
        <v>7.06</v>
      </c>
      <c r="L70">
        <v>0.66</v>
      </c>
      <c r="M70">
        <v>-1.07</v>
      </c>
      <c r="N70">
        <v>-0.16</v>
      </c>
      <c r="O70">
        <v>-2.25</v>
      </c>
      <c r="P70">
        <v>1.75</v>
      </c>
      <c r="Q70">
        <v>-4.8600000000000003</v>
      </c>
      <c r="R70">
        <v>1.1200000000000001</v>
      </c>
      <c r="S70">
        <v>10.28</v>
      </c>
      <c r="T70">
        <v>4.8</v>
      </c>
      <c r="U70">
        <v>1.87</v>
      </c>
      <c r="V70">
        <v>7.62</v>
      </c>
      <c r="W70">
        <v>4.47</v>
      </c>
      <c r="X70">
        <v>5.8</v>
      </c>
      <c r="Y70">
        <v>7.66</v>
      </c>
      <c r="Z70">
        <v>4.79</v>
      </c>
    </row>
    <row r="71" spans="1:26" x14ac:dyDescent="0.25">
      <c r="A71">
        <v>193203</v>
      </c>
      <c r="B71">
        <v>-14.94</v>
      </c>
      <c r="C71">
        <v>-17.32</v>
      </c>
      <c r="D71">
        <v>-13.52</v>
      </c>
      <c r="E71">
        <v>-5.27</v>
      </c>
      <c r="F71">
        <v>-7.18</v>
      </c>
      <c r="G71">
        <v>-17.899999999999999</v>
      </c>
      <c r="H71">
        <v>-11.34</v>
      </c>
      <c r="I71">
        <v>-14.65</v>
      </c>
      <c r="J71">
        <v>-14.8</v>
      </c>
      <c r="K71">
        <v>-6.21</v>
      </c>
      <c r="L71">
        <v>-24.9</v>
      </c>
      <c r="M71">
        <v>-14.82</v>
      </c>
      <c r="N71">
        <v>-14.47</v>
      </c>
      <c r="O71">
        <v>-6.7</v>
      </c>
      <c r="P71">
        <v>-7.9</v>
      </c>
      <c r="Q71">
        <v>-22.84</v>
      </c>
      <c r="R71">
        <v>-10.050000000000001</v>
      </c>
      <c r="S71">
        <v>-11.86</v>
      </c>
      <c r="T71">
        <v>-14.02</v>
      </c>
      <c r="U71">
        <v>-6.18</v>
      </c>
      <c r="V71">
        <v>-22.54</v>
      </c>
      <c r="W71">
        <v>-18.37</v>
      </c>
      <c r="X71">
        <v>-12.96</v>
      </c>
      <c r="Y71">
        <v>-10.9</v>
      </c>
      <c r="Z71">
        <v>-6.39</v>
      </c>
    </row>
    <row r="72" spans="1:26" x14ac:dyDescent="0.25">
      <c r="A72">
        <v>193204</v>
      </c>
      <c r="B72">
        <v>-18.73</v>
      </c>
      <c r="C72">
        <v>-21.9</v>
      </c>
      <c r="D72">
        <v>-16.809999999999999</v>
      </c>
      <c r="E72">
        <v>-23.46</v>
      </c>
      <c r="F72">
        <v>-22.18</v>
      </c>
      <c r="G72">
        <v>-27.94</v>
      </c>
      <c r="H72">
        <v>-18.899999999999999</v>
      </c>
      <c r="I72">
        <v>-17.91</v>
      </c>
      <c r="J72">
        <v>-16.38</v>
      </c>
      <c r="K72">
        <v>-14.42</v>
      </c>
      <c r="L72">
        <v>-21</v>
      </c>
      <c r="M72">
        <v>-12.27</v>
      </c>
      <c r="N72">
        <v>-21.65</v>
      </c>
      <c r="O72">
        <v>-15.23</v>
      </c>
      <c r="P72">
        <v>-17.149999999999999</v>
      </c>
      <c r="Q72">
        <v>-24.06</v>
      </c>
      <c r="R72">
        <v>-21.48</v>
      </c>
      <c r="S72">
        <v>-15.86</v>
      </c>
      <c r="T72">
        <v>-19.690000000000001</v>
      </c>
      <c r="U72">
        <v>-10.84</v>
      </c>
      <c r="V72">
        <v>-18.38</v>
      </c>
      <c r="W72">
        <v>-23.56</v>
      </c>
      <c r="X72">
        <v>-21.1</v>
      </c>
      <c r="Y72">
        <v>-20.93</v>
      </c>
      <c r="Z72">
        <v>-13.1</v>
      </c>
    </row>
    <row r="73" spans="1:26" x14ac:dyDescent="0.25">
      <c r="A73">
        <v>193205</v>
      </c>
      <c r="B73">
        <v>-6.76</v>
      </c>
      <c r="C73">
        <v>-7.01</v>
      </c>
      <c r="D73">
        <v>-13.88</v>
      </c>
      <c r="E73">
        <v>-11.86</v>
      </c>
      <c r="F73">
        <v>-2.77</v>
      </c>
      <c r="G73">
        <v>-27.07</v>
      </c>
      <c r="H73">
        <v>-24.23</v>
      </c>
      <c r="I73">
        <v>-22.88</v>
      </c>
      <c r="J73">
        <v>-18.03</v>
      </c>
      <c r="K73">
        <v>-20.71</v>
      </c>
      <c r="L73">
        <v>-33.659999999999997</v>
      </c>
      <c r="M73">
        <v>-25.76</v>
      </c>
      <c r="N73">
        <v>-22.67</v>
      </c>
      <c r="O73">
        <v>-23.89</v>
      </c>
      <c r="P73">
        <v>-17.600000000000001</v>
      </c>
      <c r="Q73">
        <v>-35.64</v>
      </c>
      <c r="R73">
        <v>-29.91</v>
      </c>
      <c r="S73">
        <v>-23.57</v>
      </c>
      <c r="T73">
        <v>-22.86</v>
      </c>
      <c r="U73">
        <v>-19.36</v>
      </c>
      <c r="V73">
        <v>-42.39</v>
      </c>
      <c r="W73">
        <v>-25.58</v>
      </c>
      <c r="X73">
        <v>-25.75</v>
      </c>
      <c r="Y73">
        <v>-17.079999999999998</v>
      </c>
      <c r="Z73">
        <v>-16.75</v>
      </c>
    </row>
    <row r="74" spans="1:26" x14ac:dyDescent="0.25">
      <c r="A74">
        <v>193206</v>
      </c>
      <c r="B74">
        <v>-1.43</v>
      </c>
      <c r="C74">
        <v>1.1000000000000001</v>
      </c>
      <c r="D74">
        <v>2.2599999999999998</v>
      </c>
      <c r="E74">
        <v>-3.55</v>
      </c>
      <c r="F74">
        <v>-3.43</v>
      </c>
      <c r="G74">
        <v>4.33</v>
      </c>
      <c r="H74">
        <v>8.91</v>
      </c>
      <c r="I74">
        <v>7.41</v>
      </c>
      <c r="J74">
        <v>-7.51</v>
      </c>
      <c r="K74">
        <v>8.7799999999999994</v>
      </c>
      <c r="L74">
        <v>2.54</v>
      </c>
      <c r="M74">
        <v>5.15</v>
      </c>
      <c r="N74">
        <v>5.24</v>
      </c>
      <c r="O74">
        <v>2.37</v>
      </c>
      <c r="P74">
        <v>11.64</v>
      </c>
      <c r="Q74">
        <v>9.11</v>
      </c>
      <c r="R74">
        <v>4.75</v>
      </c>
      <c r="S74">
        <v>5.64</v>
      </c>
      <c r="T74">
        <v>3.59</v>
      </c>
      <c r="U74">
        <v>3.75</v>
      </c>
      <c r="V74">
        <v>0.6</v>
      </c>
      <c r="W74">
        <v>-7.74</v>
      </c>
      <c r="X74">
        <v>-3.07</v>
      </c>
      <c r="Y74">
        <v>-3.18</v>
      </c>
      <c r="Z74">
        <v>4.5999999999999996</v>
      </c>
    </row>
    <row r="75" spans="1:26" x14ac:dyDescent="0.25">
      <c r="A75">
        <v>193207</v>
      </c>
      <c r="B75">
        <v>53.49</v>
      </c>
      <c r="C75">
        <v>58.19</v>
      </c>
      <c r="D75">
        <v>45.72</v>
      </c>
      <c r="E75">
        <v>14.11</v>
      </c>
      <c r="F75">
        <v>7.21</v>
      </c>
      <c r="G75">
        <v>70.290000000000006</v>
      </c>
      <c r="H75">
        <v>64.400000000000006</v>
      </c>
      <c r="I75">
        <v>38.1</v>
      </c>
      <c r="J75">
        <v>26.65</v>
      </c>
      <c r="K75">
        <v>20.65</v>
      </c>
      <c r="L75">
        <v>76.55</v>
      </c>
      <c r="M75">
        <v>60.46</v>
      </c>
      <c r="N75">
        <v>37.61</v>
      </c>
      <c r="O75">
        <v>28.84</v>
      </c>
      <c r="P75">
        <v>18.03</v>
      </c>
      <c r="Q75">
        <v>76.760000000000005</v>
      </c>
      <c r="R75">
        <v>45.68</v>
      </c>
      <c r="S75">
        <v>39.130000000000003</v>
      </c>
      <c r="T75">
        <v>29.44</v>
      </c>
      <c r="U75">
        <v>22.82</v>
      </c>
      <c r="V75">
        <v>78.59</v>
      </c>
      <c r="W75">
        <v>57.46</v>
      </c>
      <c r="X75">
        <v>44.94</v>
      </c>
      <c r="Y75">
        <v>32.630000000000003</v>
      </c>
      <c r="Z75">
        <v>18.62</v>
      </c>
    </row>
    <row r="76" spans="1:26" x14ac:dyDescent="0.25">
      <c r="A76">
        <v>193208</v>
      </c>
      <c r="B76">
        <v>111.12</v>
      </c>
      <c r="C76">
        <v>97.74</v>
      </c>
      <c r="D76">
        <v>99.03</v>
      </c>
      <c r="E76">
        <v>79.97</v>
      </c>
      <c r="F76">
        <v>74.349999999999994</v>
      </c>
      <c r="G76">
        <v>96.89</v>
      </c>
      <c r="H76">
        <v>68.010000000000005</v>
      </c>
      <c r="I76">
        <v>67.42</v>
      </c>
      <c r="J76">
        <v>49.52</v>
      </c>
      <c r="K76">
        <v>50.21</v>
      </c>
      <c r="L76">
        <v>97.04</v>
      </c>
      <c r="M76">
        <v>67.42</v>
      </c>
      <c r="N76">
        <v>65.67</v>
      </c>
      <c r="O76">
        <v>34.729999999999997</v>
      </c>
      <c r="P76">
        <v>22.32</v>
      </c>
      <c r="Q76">
        <v>115.6</v>
      </c>
      <c r="R76">
        <v>70.819999999999993</v>
      </c>
      <c r="S76">
        <v>39.51</v>
      </c>
      <c r="T76">
        <v>35.799999999999997</v>
      </c>
      <c r="U76">
        <v>24.98</v>
      </c>
      <c r="V76">
        <v>74.52</v>
      </c>
      <c r="W76">
        <v>51</v>
      </c>
      <c r="X76">
        <v>54.7</v>
      </c>
      <c r="Y76">
        <v>28.32</v>
      </c>
      <c r="Z76">
        <v>18.079999999999998</v>
      </c>
    </row>
    <row r="77" spans="1:26" x14ac:dyDescent="0.25">
      <c r="A77">
        <v>193209</v>
      </c>
      <c r="B77">
        <v>-4.34</v>
      </c>
      <c r="C77">
        <v>-18.899999999999999</v>
      </c>
      <c r="D77">
        <v>-4.1900000000000004</v>
      </c>
      <c r="E77">
        <v>-24.41</v>
      </c>
      <c r="F77">
        <v>-24.73</v>
      </c>
      <c r="G77">
        <v>-10.84</v>
      </c>
      <c r="H77">
        <v>-9.1</v>
      </c>
      <c r="I77">
        <v>-4.33</v>
      </c>
      <c r="J77">
        <v>-12.53</v>
      </c>
      <c r="K77">
        <v>-8.8800000000000008</v>
      </c>
      <c r="L77">
        <v>-10.37</v>
      </c>
      <c r="M77">
        <v>-4.68</v>
      </c>
      <c r="N77">
        <v>-2.75</v>
      </c>
      <c r="O77">
        <v>-6.17</v>
      </c>
      <c r="P77">
        <v>-1.1000000000000001</v>
      </c>
      <c r="Q77">
        <v>-10.6</v>
      </c>
      <c r="R77">
        <v>-0.14000000000000001</v>
      </c>
      <c r="S77">
        <v>-0.19</v>
      </c>
      <c r="T77">
        <v>-5.26</v>
      </c>
      <c r="U77">
        <v>-0.04</v>
      </c>
      <c r="V77">
        <v>-3.03</v>
      </c>
      <c r="W77">
        <v>0.02</v>
      </c>
      <c r="X77">
        <v>-4.38</v>
      </c>
      <c r="Y77">
        <v>-2.2999999999999998</v>
      </c>
      <c r="Z77">
        <v>-5.05</v>
      </c>
    </row>
    <row r="78" spans="1:26" x14ac:dyDescent="0.25">
      <c r="A78">
        <v>193210</v>
      </c>
      <c r="B78">
        <v>-15.72</v>
      </c>
      <c r="C78">
        <v>-20.83</v>
      </c>
      <c r="D78">
        <v>-16.93</v>
      </c>
      <c r="E78">
        <v>-20.11</v>
      </c>
      <c r="F78">
        <v>-21.35</v>
      </c>
      <c r="G78">
        <v>-15.23</v>
      </c>
      <c r="H78">
        <v>-15.65</v>
      </c>
      <c r="I78">
        <v>-21.59</v>
      </c>
      <c r="J78">
        <v>-12.92</v>
      </c>
      <c r="K78">
        <v>-19.440000000000001</v>
      </c>
      <c r="L78">
        <v>-15.31</v>
      </c>
      <c r="M78">
        <v>-16.16</v>
      </c>
      <c r="N78">
        <v>-16.11</v>
      </c>
      <c r="O78">
        <v>-18.57</v>
      </c>
      <c r="P78">
        <v>-24.48</v>
      </c>
      <c r="Q78">
        <v>-22.64</v>
      </c>
      <c r="R78">
        <v>-21.85</v>
      </c>
      <c r="S78">
        <v>-14.62</v>
      </c>
      <c r="T78">
        <v>-13.65</v>
      </c>
      <c r="U78">
        <v>-13.1</v>
      </c>
      <c r="V78">
        <v>-17.850000000000001</v>
      </c>
      <c r="W78">
        <v>-17.809999999999999</v>
      </c>
      <c r="X78">
        <v>-9.93</v>
      </c>
      <c r="Y78">
        <v>-10.62</v>
      </c>
      <c r="Z78">
        <v>-8.9499999999999993</v>
      </c>
    </row>
    <row r="79" spans="1:26" x14ac:dyDescent="0.25">
      <c r="A79">
        <v>193211</v>
      </c>
      <c r="B79">
        <v>-11.39</v>
      </c>
      <c r="C79">
        <v>-3.16</v>
      </c>
      <c r="D79">
        <v>-7.12</v>
      </c>
      <c r="E79">
        <v>-2.04</v>
      </c>
      <c r="F79">
        <v>-7.78</v>
      </c>
      <c r="G79">
        <v>-6.68</v>
      </c>
      <c r="H79">
        <v>-9.59</v>
      </c>
      <c r="I79">
        <v>-8.09</v>
      </c>
      <c r="J79">
        <v>-7.55</v>
      </c>
      <c r="K79">
        <v>-12.08</v>
      </c>
      <c r="L79">
        <v>-9.14</v>
      </c>
      <c r="M79">
        <v>-5.65</v>
      </c>
      <c r="N79">
        <v>-9.7899999999999991</v>
      </c>
      <c r="O79">
        <v>-6.96</v>
      </c>
      <c r="P79">
        <v>-9.17</v>
      </c>
      <c r="Q79">
        <v>-9.9499999999999993</v>
      </c>
      <c r="R79">
        <v>-6.42</v>
      </c>
      <c r="S79">
        <v>-5.24</v>
      </c>
      <c r="T79">
        <v>-6.64</v>
      </c>
      <c r="U79">
        <v>-2.2200000000000002</v>
      </c>
      <c r="V79">
        <v>-9.51</v>
      </c>
      <c r="W79">
        <v>-7.96</v>
      </c>
      <c r="X79">
        <v>-2.27</v>
      </c>
      <c r="Y79">
        <v>-4.79</v>
      </c>
      <c r="Z79">
        <v>-13.83</v>
      </c>
    </row>
    <row r="80" spans="1:26" x14ac:dyDescent="0.25">
      <c r="A80">
        <v>193212</v>
      </c>
      <c r="B80">
        <v>-13.87</v>
      </c>
      <c r="C80">
        <v>-14.3</v>
      </c>
      <c r="D80">
        <v>-16.21</v>
      </c>
      <c r="E80">
        <v>-12.58</v>
      </c>
      <c r="F80">
        <v>-3.6</v>
      </c>
      <c r="G80">
        <v>-14.59</v>
      </c>
      <c r="H80">
        <v>-7</v>
      </c>
      <c r="I80">
        <v>-7.56</v>
      </c>
      <c r="J80">
        <v>-11.1</v>
      </c>
      <c r="K80">
        <v>-6.06</v>
      </c>
      <c r="L80">
        <v>-6.79</v>
      </c>
      <c r="M80">
        <v>-5.57</v>
      </c>
      <c r="N80">
        <v>-5.89</v>
      </c>
      <c r="O80">
        <v>-2.23</v>
      </c>
      <c r="P80">
        <v>3.83</v>
      </c>
      <c r="Q80">
        <v>-3.67</v>
      </c>
      <c r="R80">
        <v>2.09</v>
      </c>
      <c r="S80">
        <v>1.1399999999999999</v>
      </c>
      <c r="T80">
        <v>-0.52</v>
      </c>
      <c r="U80">
        <v>4.51</v>
      </c>
      <c r="V80">
        <v>6.56</v>
      </c>
      <c r="W80">
        <v>4.76</v>
      </c>
      <c r="X80">
        <v>5.37</v>
      </c>
      <c r="Y80">
        <v>5.29</v>
      </c>
      <c r="Z80">
        <v>5.49</v>
      </c>
    </row>
    <row r="81" spans="1:26" x14ac:dyDescent="0.25">
      <c r="A81">
        <v>193301</v>
      </c>
      <c r="B81">
        <v>8.11</v>
      </c>
      <c r="C81">
        <v>11.41</v>
      </c>
      <c r="D81">
        <v>3.63</v>
      </c>
      <c r="E81">
        <v>10.55</v>
      </c>
      <c r="F81">
        <v>-4.79</v>
      </c>
      <c r="G81">
        <v>2.44</v>
      </c>
      <c r="H81">
        <v>7.31</v>
      </c>
      <c r="I81">
        <v>4.51</v>
      </c>
      <c r="J81">
        <v>5.0999999999999996</v>
      </c>
      <c r="K81">
        <v>1.72</v>
      </c>
      <c r="L81">
        <v>6.44</v>
      </c>
      <c r="M81">
        <v>6.62</v>
      </c>
      <c r="N81">
        <v>3.65</v>
      </c>
      <c r="O81">
        <v>10.69</v>
      </c>
      <c r="P81">
        <v>7.11</v>
      </c>
      <c r="Q81">
        <v>-4.95</v>
      </c>
      <c r="R81">
        <v>7.26</v>
      </c>
      <c r="S81">
        <v>3.19</v>
      </c>
      <c r="T81">
        <v>-0.35</v>
      </c>
      <c r="U81">
        <v>2.77</v>
      </c>
      <c r="V81">
        <v>1.76</v>
      </c>
      <c r="W81">
        <v>3.54</v>
      </c>
      <c r="X81">
        <v>0.53</v>
      </c>
      <c r="Y81">
        <v>-0.37</v>
      </c>
      <c r="Z81">
        <v>2.2000000000000002</v>
      </c>
    </row>
    <row r="82" spans="1:26" x14ac:dyDescent="0.25">
      <c r="A82">
        <v>193302</v>
      </c>
      <c r="B82">
        <v>-14.53</v>
      </c>
      <c r="C82">
        <v>-19.88</v>
      </c>
      <c r="D82">
        <v>-13.21</v>
      </c>
      <c r="E82">
        <v>-17.22</v>
      </c>
      <c r="F82">
        <v>-7.59</v>
      </c>
      <c r="G82">
        <v>-15.31</v>
      </c>
      <c r="H82">
        <v>-22.02</v>
      </c>
      <c r="I82">
        <v>-15.95</v>
      </c>
      <c r="J82">
        <v>-14.39</v>
      </c>
      <c r="K82">
        <v>-14.65</v>
      </c>
      <c r="L82">
        <v>-21.16</v>
      </c>
      <c r="M82">
        <v>-20.6</v>
      </c>
      <c r="N82">
        <v>-18.34</v>
      </c>
      <c r="O82">
        <v>-16.14</v>
      </c>
      <c r="P82">
        <v>-18.03</v>
      </c>
      <c r="Q82">
        <v>-18.86</v>
      </c>
      <c r="R82">
        <v>-22.72</v>
      </c>
      <c r="S82">
        <v>-17.38</v>
      </c>
      <c r="T82">
        <v>-13.22</v>
      </c>
      <c r="U82">
        <v>-11.39</v>
      </c>
      <c r="V82">
        <v>-22.7</v>
      </c>
      <c r="W82">
        <v>-19.68</v>
      </c>
      <c r="X82">
        <v>-14.52</v>
      </c>
      <c r="Y82">
        <v>-12.54</v>
      </c>
      <c r="Z82">
        <v>-16.670000000000002</v>
      </c>
    </row>
    <row r="83" spans="1:26" x14ac:dyDescent="0.25">
      <c r="A83">
        <v>193303</v>
      </c>
      <c r="B83">
        <v>11.65</v>
      </c>
      <c r="C83">
        <v>8.75</v>
      </c>
      <c r="D83">
        <v>26.79</v>
      </c>
      <c r="E83">
        <v>5.87</v>
      </c>
      <c r="F83">
        <v>18.77</v>
      </c>
      <c r="G83">
        <v>6.06</v>
      </c>
      <c r="H83">
        <v>5.35</v>
      </c>
      <c r="I83">
        <v>21.27</v>
      </c>
      <c r="J83">
        <v>16.850000000000001</v>
      </c>
      <c r="K83">
        <v>23.45</v>
      </c>
      <c r="L83">
        <v>2.23</v>
      </c>
      <c r="M83">
        <v>7.3</v>
      </c>
      <c r="N83">
        <v>8.4700000000000006</v>
      </c>
      <c r="O83">
        <v>13.62</v>
      </c>
      <c r="P83">
        <v>3.64</v>
      </c>
      <c r="Q83">
        <v>-6.95</v>
      </c>
      <c r="R83">
        <v>12.61</v>
      </c>
      <c r="S83">
        <v>7.38</v>
      </c>
      <c r="T83">
        <v>10.17</v>
      </c>
      <c r="U83">
        <v>15.48</v>
      </c>
      <c r="V83">
        <v>23.09</v>
      </c>
      <c r="W83">
        <v>7.59</v>
      </c>
      <c r="X83">
        <v>3.96</v>
      </c>
      <c r="Y83">
        <v>-1.9</v>
      </c>
      <c r="Z83">
        <v>6.56</v>
      </c>
    </row>
    <row r="84" spans="1:26" x14ac:dyDescent="0.25">
      <c r="A84">
        <v>193304</v>
      </c>
      <c r="B84">
        <v>56.78</v>
      </c>
      <c r="C84">
        <v>61.01</v>
      </c>
      <c r="D84">
        <v>55.02</v>
      </c>
      <c r="E84">
        <v>84.5</v>
      </c>
      <c r="F84">
        <v>50.89</v>
      </c>
      <c r="G84">
        <v>60.33</v>
      </c>
      <c r="H84">
        <v>52.17</v>
      </c>
      <c r="I84">
        <v>35.369999999999997</v>
      </c>
      <c r="J84">
        <v>56.14</v>
      </c>
      <c r="K84">
        <v>43.86</v>
      </c>
      <c r="L84">
        <v>60.65</v>
      </c>
      <c r="M84">
        <v>65.349999999999994</v>
      </c>
      <c r="N84">
        <v>53.38</v>
      </c>
      <c r="O84">
        <v>39.01</v>
      </c>
      <c r="P84">
        <v>35.78</v>
      </c>
      <c r="Q84">
        <v>67.78</v>
      </c>
      <c r="R84">
        <v>62.35</v>
      </c>
      <c r="S84">
        <v>59.64</v>
      </c>
      <c r="T84">
        <v>63.43</v>
      </c>
      <c r="U84">
        <v>37.33</v>
      </c>
      <c r="V84">
        <v>49.01</v>
      </c>
      <c r="W84">
        <v>57.71</v>
      </c>
      <c r="X84">
        <v>42.8</v>
      </c>
      <c r="Y84">
        <v>29.47</v>
      </c>
      <c r="Z84">
        <v>30.18</v>
      </c>
    </row>
    <row r="85" spans="1:26" x14ac:dyDescent="0.25">
      <c r="A85">
        <v>193305</v>
      </c>
      <c r="B85">
        <v>97.25</v>
      </c>
      <c r="C85">
        <v>115.22</v>
      </c>
      <c r="D85">
        <v>121.26</v>
      </c>
      <c r="E85">
        <v>123.06</v>
      </c>
      <c r="F85">
        <v>89.74</v>
      </c>
      <c r="G85">
        <v>84.52</v>
      </c>
      <c r="H85">
        <v>83.6</v>
      </c>
      <c r="I85">
        <v>55.68</v>
      </c>
      <c r="J85">
        <v>85.66</v>
      </c>
      <c r="K85">
        <v>70.069999999999993</v>
      </c>
      <c r="L85">
        <v>54.62</v>
      </c>
      <c r="M85">
        <v>55.02</v>
      </c>
      <c r="N85">
        <v>48.7</v>
      </c>
      <c r="O85">
        <v>47.2</v>
      </c>
      <c r="P85">
        <v>41.73</v>
      </c>
      <c r="Q85">
        <v>33.42</v>
      </c>
      <c r="R85">
        <v>30.02</v>
      </c>
      <c r="S85">
        <v>40.99</v>
      </c>
      <c r="T85">
        <v>32.36</v>
      </c>
      <c r="U85">
        <v>29.72</v>
      </c>
      <c r="V85">
        <v>27.96</v>
      </c>
      <c r="W85">
        <v>15.52</v>
      </c>
      <c r="X85">
        <v>18.690000000000001</v>
      </c>
      <c r="Y85">
        <v>18.95</v>
      </c>
      <c r="Z85">
        <v>17.54</v>
      </c>
    </row>
    <row r="86" spans="1:26" x14ac:dyDescent="0.25">
      <c r="A86">
        <v>193306</v>
      </c>
      <c r="B86">
        <v>38.78</v>
      </c>
      <c r="C86">
        <v>36.590000000000003</v>
      </c>
      <c r="D86">
        <v>21.09</v>
      </c>
      <c r="E86">
        <v>45.09</v>
      </c>
      <c r="F86">
        <v>31.65</v>
      </c>
      <c r="G86">
        <v>13.86</v>
      </c>
      <c r="H86">
        <v>29.39</v>
      </c>
      <c r="I86">
        <v>28.3</v>
      </c>
      <c r="J86">
        <v>17.73</v>
      </c>
      <c r="K86">
        <v>14.37</v>
      </c>
      <c r="L86">
        <v>13.22</v>
      </c>
      <c r="M86">
        <v>19.79</v>
      </c>
      <c r="N86">
        <v>15.93</v>
      </c>
      <c r="O86">
        <v>15.34</v>
      </c>
      <c r="P86">
        <v>17.97</v>
      </c>
      <c r="Q86">
        <v>14.56</v>
      </c>
      <c r="R86">
        <v>15.21</v>
      </c>
      <c r="S86">
        <v>13.26</v>
      </c>
      <c r="T86">
        <v>13.47</v>
      </c>
      <c r="U86">
        <v>19.829999999999998</v>
      </c>
      <c r="V86">
        <v>11.89</v>
      </c>
      <c r="W86">
        <v>10.25</v>
      </c>
      <c r="X86">
        <v>9.7200000000000006</v>
      </c>
      <c r="Y86">
        <v>14.73</v>
      </c>
      <c r="Z86">
        <v>17.55</v>
      </c>
    </row>
    <row r="87" spans="1:26" x14ac:dyDescent="0.25">
      <c r="A87">
        <v>193307</v>
      </c>
      <c r="B87">
        <v>-13.25</v>
      </c>
      <c r="C87">
        <v>-5.88</v>
      </c>
      <c r="D87">
        <v>-2.54</v>
      </c>
      <c r="E87">
        <v>-5.49</v>
      </c>
      <c r="F87">
        <v>-3.39</v>
      </c>
      <c r="G87">
        <v>-8.17</v>
      </c>
      <c r="H87">
        <v>-5.29</v>
      </c>
      <c r="I87">
        <v>-5.49</v>
      </c>
      <c r="J87">
        <v>-13.36</v>
      </c>
      <c r="K87">
        <v>-12.28</v>
      </c>
      <c r="L87">
        <v>-15.23</v>
      </c>
      <c r="M87">
        <v>-15.42</v>
      </c>
      <c r="N87">
        <v>-15.37</v>
      </c>
      <c r="O87">
        <v>-14.86</v>
      </c>
      <c r="P87">
        <v>-14.27</v>
      </c>
      <c r="Q87">
        <v>-9.7899999999999991</v>
      </c>
      <c r="R87">
        <v>-10.86</v>
      </c>
      <c r="S87">
        <v>-13.14</v>
      </c>
      <c r="T87">
        <v>-5.71</v>
      </c>
      <c r="U87">
        <v>-12.91</v>
      </c>
      <c r="V87">
        <v>-7.82</v>
      </c>
      <c r="W87">
        <v>-9.68</v>
      </c>
      <c r="X87">
        <v>-13.11</v>
      </c>
      <c r="Y87">
        <v>-9.02</v>
      </c>
      <c r="Z87">
        <v>-10.199999999999999</v>
      </c>
    </row>
    <row r="88" spans="1:26" x14ac:dyDescent="0.25">
      <c r="A88">
        <v>193308</v>
      </c>
      <c r="B88">
        <v>-7.2</v>
      </c>
      <c r="C88">
        <v>12.94</v>
      </c>
      <c r="D88">
        <v>3.24</v>
      </c>
      <c r="E88">
        <v>8.25</v>
      </c>
      <c r="F88">
        <v>7.01</v>
      </c>
      <c r="G88">
        <v>8.17</v>
      </c>
      <c r="H88">
        <v>7.96</v>
      </c>
      <c r="I88">
        <v>12.23</v>
      </c>
      <c r="J88">
        <v>0.63</v>
      </c>
      <c r="K88">
        <v>12.62</v>
      </c>
      <c r="L88">
        <v>7.94</v>
      </c>
      <c r="M88">
        <v>14.59</v>
      </c>
      <c r="N88">
        <v>18.87</v>
      </c>
      <c r="O88">
        <v>16.25</v>
      </c>
      <c r="P88">
        <v>11.93</v>
      </c>
      <c r="Q88">
        <v>14.36</v>
      </c>
      <c r="R88">
        <v>13.76</v>
      </c>
      <c r="S88">
        <v>15.51</v>
      </c>
      <c r="T88">
        <v>20.95</v>
      </c>
      <c r="U88">
        <v>24.23</v>
      </c>
      <c r="V88">
        <v>5.08</v>
      </c>
      <c r="W88">
        <v>11.82</v>
      </c>
      <c r="X88">
        <v>16.54</v>
      </c>
      <c r="Y88">
        <v>18.989999999999998</v>
      </c>
      <c r="Z88">
        <v>24.17</v>
      </c>
    </row>
    <row r="89" spans="1:26" x14ac:dyDescent="0.25">
      <c r="A89">
        <v>193309</v>
      </c>
      <c r="B89">
        <v>-18.260000000000002</v>
      </c>
      <c r="C89">
        <v>-23.11</v>
      </c>
      <c r="D89">
        <v>-17.61</v>
      </c>
      <c r="E89">
        <v>-20.100000000000001</v>
      </c>
      <c r="F89">
        <v>-15.52</v>
      </c>
      <c r="G89">
        <v>-16.510000000000002</v>
      </c>
      <c r="H89">
        <v>-16.829999999999998</v>
      </c>
      <c r="I89">
        <v>-12.16</v>
      </c>
      <c r="J89">
        <v>-16.28</v>
      </c>
      <c r="K89">
        <v>-20.329999999999998</v>
      </c>
      <c r="L89">
        <v>-18.84</v>
      </c>
      <c r="M89">
        <v>-15.96</v>
      </c>
      <c r="N89">
        <v>-15.23</v>
      </c>
      <c r="O89">
        <v>-15.12</v>
      </c>
      <c r="P89">
        <v>-15.58</v>
      </c>
      <c r="Q89">
        <v>-22.98</v>
      </c>
      <c r="R89">
        <v>-15.61</v>
      </c>
      <c r="S89">
        <v>-7.93</v>
      </c>
      <c r="T89">
        <v>-12.92</v>
      </c>
      <c r="U89">
        <v>-8.7799999999999994</v>
      </c>
      <c r="V89">
        <v>-13.4</v>
      </c>
      <c r="W89">
        <v>-8.2899999999999991</v>
      </c>
      <c r="X89">
        <v>-6.43</v>
      </c>
      <c r="Y89">
        <v>-11.79</v>
      </c>
      <c r="Z89">
        <v>-10.86</v>
      </c>
    </row>
    <row r="90" spans="1:26" x14ac:dyDescent="0.25">
      <c r="A90">
        <v>193310</v>
      </c>
      <c r="B90">
        <v>-6.97</v>
      </c>
      <c r="C90">
        <v>-15.89</v>
      </c>
      <c r="D90">
        <v>-6.61</v>
      </c>
      <c r="E90">
        <v>-14.67</v>
      </c>
      <c r="F90">
        <v>-10.69</v>
      </c>
      <c r="G90">
        <v>-13.04</v>
      </c>
      <c r="H90">
        <v>-8.3699999999999992</v>
      </c>
      <c r="I90">
        <v>-16.63</v>
      </c>
      <c r="J90">
        <v>-11.7</v>
      </c>
      <c r="K90">
        <v>-13.36</v>
      </c>
      <c r="L90">
        <v>-12.16</v>
      </c>
      <c r="M90">
        <v>-9.69</v>
      </c>
      <c r="N90">
        <v>-11.42</v>
      </c>
      <c r="O90">
        <v>-12.38</v>
      </c>
      <c r="P90">
        <v>-14.28</v>
      </c>
      <c r="Q90">
        <v>-12.49</v>
      </c>
      <c r="R90">
        <v>-12.23</v>
      </c>
      <c r="S90">
        <v>-12.6</v>
      </c>
      <c r="T90">
        <v>-8.4499999999999993</v>
      </c>
      <c r="U90">
        <v>-10.65</v>
      </c>
      <c r="V90">
        <v>-7.44</v>
      </c>
      <c r="W90">
        <v>-8.2200000000000006</v>
      </c>
      <c r="X90">
        <v>-7.66</v>
      </c>
      <c r="Y90">
        <v>-8.3800000000000008</v>
      </c>
      <c r="Z90">
        <v>-6.54</v>
      </c>
    </row>
    <row r="91" spans="1:26" x14ac:dyDescent="0.25">
      <c r="A91">
        <v>193311</v>
      </c>
      <c r="B91">
        <v>1.1100000000000001</v>
      </c>
      <c r="C91">
        <v>10.56</v>
      </c>
      <c r="D91">
        <v>6.17</v>
      </c>
      <c r="E91">
        <v>14.16</v>
      </c>
      <c r="F91">
        <v>0.9</v>
      </c>
      <c r="G91">
        <v>-0.03</v>
      </c>
      <c r="H91">
        <v>4.42</v>
      </c>
      <c r="I91">
        <v>7.63</v>
      </c>
      <c r="J91">
        <v>7.05</v>
      </c>
      <c r="K91">
        <v>9.31</v>
      </c>
      <c r="L91">
        <v>5.47</v>
      </c>
      <c r="M91">
        <v>8.23</v>
      </c>
      <c r="N91">
        <v>4.21</v>
      </c>
      <c r="O91">
        <v>9.33</v>
      </c>
      <c r="P91">
        <v>6.08</v>
      </c>
      <c r="Q91">
        <v>4.33</v>
      </c>
      <c r="R91">
        <v>9.5399999999999991</v>
      </c>
      <c r="S91">
        <v>8.8699999999999992</v>
      </c>
      <c r="T91">
        <v>12.34</v>
      </c>
      <c r="U91">
        <v>9.4</v>
      </c>
      <c r="V91">
        <v>-0.22</v>
      </c>
      <c r="W91">
        <v>12.26</v>
      </c>
      <c r="X91">
        <v>9.07</v>
      </c>
      <c r="Y91">
        <v>16.38</v>
      </c>
      <c r="Z91">
        <v>8.4499999999999993</v>
      </c>
    </row>
    <row r="92" spans="1:26" x14ac:dyDescent="0.25">
      <c r="A92">
        <v>193312</v>
      </c>
      <c r="B92">
        <v>-0.62</v>
      </c>
      <c r="C92">
        <v>3.31</v>
      </c>
      <c r="D92">
        <v>-0.96</v>
      </c>
      <c r="E92">
        <v>0.3</v>
      </c>
      <c r="F92">
        <v>2.95</v>
      </c>
      <c r="G92">
        <v>-4.3499999999999996</v>
      </c>
      <c r="H92">
        <v>2.65</v>
      </c>
      <c r="I92">
        <v>-0.99</v>
      </c>
      <c r="J92">
        <v>9.64</v>
      </c>
      <c r="K92">
        <v>-1.91</v>
      </c>
      <c r="L92">
        <v>1.1100000000000001</v>
      </c>
      <c r="M92">
        <v>4.4800000000000004</v>
      </c>
      <c r="N92">
        <v>7.7</v>
      </c>
      <c r="O92">
        <v>7.87</v>
      </c>
      <c r="P92">
        <v>7.19</v>
      </c>
      <c r="Q92">
        <v>-1.69</v>
      </c>
      <c r="R92">
        <v>4.16</v>
      </c>
      <c r="S92">
        <v>4.4400000000000004</v>
      </c>
      <c r="T92">
        <v>2.02</v>
      </c>
      <c r="U92">
        <v>3.83</v>
      </c>
      <c r="V92">
        <v>2.83</v>
      </c>
      <c r="W92">
        <v>-1.19</v>
      </c>
      <c r="X92">
        <v>-0.43</v>
      </c>
      <c r="Y92">
        <v>5.73</v>
      </c>
      <c r="Z92">
        <v>4.84</v>
      </c>
    </row>
    <row r="93" spans="1:26" x14ac:dyDescent="0.25">
      <c r="A93">
        <v>193401</v>
      </c>
      <c r="B93">
        <v>65.959999999999994</v>
      </c>
      <c r="C93">
        <v>53.29</v>
      </c>
      <c r="D93">
        <v>51.05</v>
      </c>
      <c r="E93">
        <v>41.42</v>
      </c>
      <c r="F93">
        <v>41.75</v>
      </c>
      <c r="G93">
        <v>34.04</v>
      </c>
      <c r="H93">
        <v>43.07</v>
      </c>
      <c r="I93">
        <v>42.15</v>
      </c>
      <c r="J93">
        <v>35.47</v>
      </c>
      <c r="K93">
        <v>42</v>
      </c>
      <c r="L93">
        <v>29.35</v>
      </c>
      <c r="M93">
        <v>31</v>
      </c>
      <c r="N93">
        <v>32.549999999999997</v>
      </c>
      <c r="O93">
        <v>25.53</v>
      </c>
      <c r="P93">
        <v>23.34</v>
      </c>
      <c r="Q93">
        <v>28.77</v>
      </c>
      <c r="R93">
        <v>17.63</v>
      </c>
      <c r="S93">
        <v>15.46</v>
      </c>
      <c r="T93">
        <v>18.059999999999999</v>
      </c>
      <c r="U93">
        <v>16.77</v>
      </c>
      <c r="V93">
        <v>14.31</v>
      </c>
      <c r="W93">
        <v>9.27</v>
      </c>
      <c r="X93">
        <v>9.86</v>
      </c>
      <c r="Y93">
        <v>10.94</v>
      </c>
      <c r="Z93">
        <v>4.8499999999999996</v>
      </c>
    </row>
    <row r="94" spans="1:26" x14ac:dyDescent="0.25">
      <c r="A94">
        <v>193402</v>
      </c>
      <c r="B94">
        <v>3.33</v>
      </c>
      <c r="C94">
        <v>13.33</v>
      </c>
      <c r="D94">
        <v>11.03</v>
      </c>
      <c r="E94">
        <v>2.33</v>
      </c>
      <c r="F94">
        <v>5.96</v>
      </c>
      <c r="G94">
        <v>2.58</v>
      </c>
      <c r="H94">
        <v>0.55000000000000004</v>
      </c>
      <c r="I94">
        <v>-2.85</v>
      </c>
      <c r="J94">
        <v>3.62</v>
      </c>
      <c r="K94">
        <v>5.27</v>
      </c>
      <c r="L94">
        <v>0.62</v>
      </c>
      <c r="M94">
        <v>0.46</v>
      </c>
      <c r="N94">
        <v>1.2</v>
      </c>
      <c r="O94">
        <v>0.56000000000000005</v>
      </c>
      <c r="P94">
        <v>0.98</v>
      </c>
      <c r="Q94">
        <v>-3.66</v>
      </c>
      <c r="R94">
        <v>-2.71</v>
      </c>
      <c r="S94">
        <v>-0.52</v>
      </c>
      <c r="T94">
        <v>-1.86</v>
      </c>
      <c r="U94">
        <v>-1.0900000000000001</v>
      </c>
      <c r="V94">
        <v>-0.27</v>
      </c>
      <c r="W94">
        <v>-2.87</v>
      </c>
      <c r="X94">
        <v>-3.59</v>
      </c>
      <c r="Y94">
        <v>-3.7</v>
      </c>
      <c r="Z94">
        <v>-5.2</v>
      </c>
    </row>
    <row r="95" spans="1:26" x14ac:dyDescent="0.25">
      <c r="A95">
        <v>193403</v>
      </c>
      <c r="B95">
        <v>3.42</v>
      </c>
      <c r="C95">
        <v>0.37</v>
      </c>
      <c r="D95">
        <v>-1.49</v>
      </c>
      <c r="E95">
        <v>-1.48</v>
      </c>
      <c r="F95">
        <v>-0.27</v>
      </c>
      <c r="G95">
        <v>1.1499999999999999</v>
      </c>
      <c r="H95">
        <v>2.71</v>
      </c>
      <c r="I95">
        <v>-1.94</v>
      </c>
      <c r="J95">
        <v>3.2</v>
      </c>
      <c r="K95">
        <v>-0.59</v>
      </c>
      <c r="L95">
        <v>-5.18</v>
      </c>
      <c r="M95">
        <v>0.77</v>
      </c>
      <c r="N95">
        <v>-1.23</v>
      </c>
      <c r="O95">
        <v>1.83</v>
      </c>
      <c r="P95">
        <v>1.32</v>
      </c>
      <c r="Q95">
        <v>-0.92</v>
      </c>
      <c r="R95">
        <v>0.55000000000000004</v>
      </c>
      <c r="S95">
        <v>0.77</v>
      </c>
      <c r="T95">
        <v>2.8</v>
      </c>
      <c r="U95">
        <v>2.62</v>
      </c>
      <c r="V95">
        <v>-0.13</v>
      </c>
      <c r="W95">
        <v>-0.08</v>
      </c>
      <c r="X95">
        <v>-0.39</v>
      </c>
      <c r="Y95">
        <v>0.56999999999999995</v>
      </c>
      <c r="Z95">
        <v>-0.08</v>
      </c>
    </row>
    <row r="96" spans="1:26" x14ac:dyDescent="0.25">
      <c r="A96">
        <v>193404</v>
      </c>
      <c r="B96">
        <v>2.92</v>
      </c>
      <c r="C96">
        <v>13.86</v>
      </c>
      <c r="D96">
        <v>8.17</v>
      </c>
      <c r="E96">
        <v>2.5</v>
      </c>
      <c r="F96">
        <v>1.1200000000000001</v>
      </c>
      <c r="G96">
        <v>4.9400000000000004</v>
      </c>
      <c r="H96">
        <v>1.97</v>
      </c>
      <c r="I96">
        <v>1.46</v>
      </c>
      <c r="J96">
        <v>-0.65</v>
      </c>
      <c r="K96">
        <v>-3.83</v>
      </c>
      <c r="L96">
        <v>-0.17</v>
      </c>
      <c r="M96">
        <v>3.7</v>
      </c>
      <c r="N96">
        <v>-1.63</v>
      </c>
      <c r="O96">
        <v>-3.15</v>
      </c>
      <c r="P96">
        <v>-4.43</v>
      </c>
      <c r="Q96">
        <v>1.1299999999999999</v>
      </c>
      <c r="R96">
        <v>1.48</v>
      </c>
      <c r="S96">
        <v>-2.06</v>
      </c>
      <c r="T96">
        <v>-7.29</v>
      </c>
      <c r="U96">
        <v>-7.58</v>
      </c>
      <c r="V96">
        <v>-0.23</v>
      </c>
      <c r="W96">
        <v>-2.09</v>
      </c>
      <c r="X96">
        <v>-2.48</v>
      </c>
      <c r="Y96">
        <v>-3.67</v>
      </c>
      <c r="Z96">
        <v>-9.33</v>
      </c>
    </row>
    <row r="97" spans="1:26" x14ac:dyDescent="0.25">
      <c r="A97">
        <v>193405</v>
      </c>
      <c r="B97">
        <v>-15.06</v>
      </c>
      <c r="C97">
        <v>-13.77</v>
      </c>
      <c r="D97">
        <v>-9.67</v>
      </c>
      <c r="E97">
        <v>-14.68</v>
      </c>
      <c r="F97">
        <v>-17.05</v>
      </c>
      <c r="G97">
        <v>-11.78</v>
      </c>
      <c r="H97">
        <v>-8.7899999999999991</v>
      </c>
      <c r="I97">
        <v>-13.2</v>
      </c>
      <c r="J97">
        <v>-13.77</v>
      </c>
      <c r="K97">
        <v>-8.2799999999999994</v>
      </c>
      <c r="L97">
        <v>-9.5399999999999991</v>
      </c>
      <c r="M97">
        <v>-12.4</v>
      </c>
      <c r="N97">
        <v>-12.5</v>
      </c>
      <c r="O97">
        <v>-9.4</v>
      </c>
      <c r="P97">
        <v>-14.29</v>
      </c>
      <c r="Q97">
        <v>-6.86</v>
      </c>
      <c r="R97">
        <v>-8.56</v>
      </c>
      <c r="S97">
        <v>-10.35</v>
      </c>
      <c r="T97">
        <v>-9.01</v>
      </c>
      <c r="U97">
        <v>-9.75</v>
      </c>
      <c r="V97">
        <v>-5.81</v>
      </c>
      <c r="W97">
        <v>-5.21</v>
      </c>
      <c r="X97">
        <v>-9.83</v>
      </c>
      <c r="Y97">
        <v>-6.69</v>
      </c>
      <c r="Z97">
        <v>-10.09</v>
      </c>
    </row>
    <row r="98" spans="1:26" x14ac:dyDescent="0.25">
      <c r="A98">
        <v>193406</v>
      </c>
      <c r="B98">
        <v>0.2</v>
      </c>
      <c r="C98">
        <v>-5.83</v>
      </c>
      <c r="D98">
        <v>-3.25</v>
      </c>
      <c r="E98">
        <v>1.23</v>
      </c>
      <c r="F98">
        <v>-5.4</v>
      </c>
      <c r="G98">
        <v>-4.0199999999999996</v>
      </c>
      <c r="H98">
        <v>-2.1800000000000002</v>
      </c>
      <c r="I98">
        <v>1.1100000000000001</v>
      </c>
      <c r="J98">
        <v>0.55000000000000004</v>
      </c>
      <c r="K98">
        <v>-2.2000000000000002</v>
      </c>
      <c r="L98">
        <v>-3.01</v>
      </c>
      <c r="M98">
        <v>0.79</v>
      </c>
      <c r="N98">
        <v>0.38</v>
      </c>
      <c r="O98">
        <v>3.4</v>
      </c>
      <c r="P98">
        <v>1.05</v>
      </c>
      <c r="Q98">
        <v>2.4500000000000002</v>
      </c>
      <c r="R98">
        <v>3.75</v>
      </c>
      <c r="S98">
        <v>3.28</v>
      </c>
      <c r="T98">
        <v>3.54</v>
      </c>
      <c r="U98">
        <v>0.77</v>
      </c>
      <c r="V98">
        <v>5.12</v>
      </c>
      <c r="W98">
        <v>3.96</v>
      </c>
      <c r="X98">
        <v>2.3199999999999998</v>
      </c>
      <c r="Y98">
        <v>1.1599999999999999</v>
      </c>
      <c r="Z98">
        <v>4.01</v>
      </c>
    </row>
    <row r="99" spans="1:26" x14ac:dyDescent="0.25">
      <c r="A99">
        <v>193407</v>
      </c>
      <c r="B99">
        <v>-24.02</v>
      </c>
      <c r="C99">
        <v>-20.95</v>
      </c>
      <c r="D99">
        <v>-25.53</v>
      </c>
      <c r="E99">
        <v>-27.62</v>
      </c>
      <c r="F99">
        <v>-24.88</v>
      </c>
      <c r="G99">
        <v>-23.73</v>
      </c>
      <c r="H99">
        <v>-24.29</v>
      </c>
      <c r="I99">
        <v>-27.3</v>
      </c>
      <c r="J99">
        <v>-22.02</v>
      </c>
      <c r="K99">
        <v>-20.29</v>
      </c>
      <c r="L99">
        <v>-24.27</v>
      </c>
      <c r="M99">
        <v>-23.91</v>
      </c>
      <c r="N99">
        <v>-20.78</v>
      </c>
      <c r="O99">
        <v>-17.03</v>
      </c>
      <c r="P99">
        <v>-13.49</v>
      </c>
      <c r="Q99">
        <v>-26.74</v>
      </c>
      <c r="R99">
        <v>-18.34</v>
      </c>
      <c r="S99">
        <v>-15.03</v>
      </c>
      <c r="T99">
        <v>-10.25</v>
      </c>
      <c r="U99">
        <v>-12.27</v>
      </c>
      <c r="V99">
        <v>-18.37</v>
      </c>
      <c r="W99">
        <v>-15.03</v>
      </c>
      <c r="X99">
        <v>-9.4600000000000009</v>
      </c>
      <c r="Y99">
        <v>-7.67</v>
      </c>
      <c r="Z99">
        <v>-6.05</v>
      </c>
    </row>
    <row r="100" spans="1:26" x14ac:dyDescent="0.25">
      <c r="A100">
        <v>193408</v>
      </c>
      <c r="B100">
        <v>13.54</v>
      </c>
      <c r="C100">
        <v>17.37</v>
      </c>
      <c r="D100">
        <v>14.01</v>
      </c>
      <c r="E100">
        <v>12.14</v>
      </c>
      <c r="F100">
        <v>14.59</v>
      </c>
      <c r="G100">
        <v>7.16</v>
      </c>
      <c r="H100">
        <v>8.43</v>
      </c>
      <c r="I100">
        <v>8.44</v>
      </c>
      <c r="J100">
        <v>21.58</v>
      </c>
      <c r="K100">
        <v>17.53</v>
      </c>
      <c r="L100">
        <v>7.31</v>
      </c>
      <c r="M100">
        <v>9.6999999999999993</v>
      </c>
      <c r="N100">
        <v>7.12</v>
      </c>
      <c r="O100">
        <v>9.6</v>
      </c>
      <c r="P100">
        <v>12.87</v>
      </c>
      <c r="Q100">
        <v>5.19</v>
      </c>
      <c r="R100">
        <v>10.77</v>
      </c>
      <c r="S100">
        <v>7.79</v>
      </c>
      <c r="T100">
        <v>4.55</v>
      </c>
      <c r="U100">
        <v>10.3</v>
      </c>
      <c r="V100">
        <v>0.62</v>
      </c>
      <c r="W100">
        <v>5.34</v>
      </c>
      <c r="X100">
        <v>4.82</v>
      </c>
      <c r="Y100">
        <v>5.42</v>
      </c>
      <c r="Z100">
        <v>5.61</v>
      </c>
    </row>
    <row r="101" spans="1:26" x14ac:dyDescent="0.25">
      <c r="A101">
        <v>193409</v>
      </c>
      <c r="B101">
        <v>-5.51</v>
      </c>
      <c r="C101">
        <v>-0.5</v>
      </c>
      <c r="D101">
        <v>-0.54</v>
      </c>
      <c r="E101">
        <v>5.76</v>
      </c>
      <c r="F101">
        <v>0.1</v>
      </c>
      <c r="G101">
        <v>-3.72</v>
      </c>
      <c r="H101">
        <v>-2.89</v>
      </c>
      <c r="I101">
        <v>-1.59</v>
      </c>
      <c r="J101">
        <v>-0.83</v>
      </c>
      <c r="K101">
        <v>-3.48</v>
      </c>
      <c r="L101">
        <v>1.77</v>
      </c>
      <c r="M101">
        <v>-2.36</v>
      </c>
      <c r="N101">
        <v>-3.61</v>
      </c>
      <c r="O101">
        <v>-1.55</v>
      </c>
      <c r="P101">
        <v>-0.44</v>
      </c>
      <c r="Q101">
        <v>2.62</v>
      </c>
      <c r="R101">
        <v>-2.3199999999999998</v>
      </c>
      <c r="S101">
        <v>-2.0699999999999998</v>
      </c>
      <c r="T101">
        <v>0.66</v>
      </c>
      <c r="U101">
        <v>0.24</v>
      </c>
      <c r="V101">
        <v>-0.36</v>
      </c>
      <c r="W101">
        <v>0.39</v>
      </c>
      <c r="X101">
        <v>-0.52</v>
      </c>
      <c r="Y101">
        <v>0.1</v>
      </c>
      <c r="Z101">
        <v>-0.2</v>
      </c>
    </row>
    <row r="102" spans="1:26" x14ac:dyDescent="0.25">
      <c r="A102">
        <v>193410</v>
      </c>
      <c r="B102">
        <v>-8.41</v>
      </c>
      <c r="C102">
        <v>-4.18</v>
      </c>
      <c r="D102">
        <v>-4.6500000000000004</v>
      </c>
      <c r="E102">
        <v>3.66</v>
      </c>
      <c r="F102">
        <v>10.61</v>
      </c>
      <c r="G102">
        <v>-3.61</v>
      </c>
      <c r="H102">
        <v>-4.92</v>
      </c>
      <c r="I102">
        <v>-3.5</v>
      </c>
      <c r="J102">
        <v>4.32</v>
      </c>
      <c r="K102">
        <v>1.1200000000000001</v>
      </c>
      <c r="L102">
        <v>-7.46</v>
      </c>
      <c r="M102">
        <v>-7.27</v>
      </c>
      <c r="N102">
        <v>-2.08</v>
      </c>
      <c r="O102">
        <v>0.67</v>
      </c>
      <c r="P102">
        <v>-0.37</v>
      </c>
      <c r="Q102">
        <v>-5.32</v>
      </c>
      <c r="R102">
        <v>-2.89</v>
      </c>
      <c r="S102">
        <v>-1.9</v>
      </c>
      <c r="T102">
        <v>2.02</v>
      </c>
      <c r="U102">
        <v>2.37</v>
      </c>
      <c r="V102">
        <v>-5.34</v>
      </c>
      <c r="W102">
        <v>-4.3</v>
      </c>
      <c r="X102">
        <v>-1.67</v>
      </c>
      <c r="Y102">
        <v>-2.0499999999999998</v>
      </c>
      <c r="Z102">
        <v>2.68</v>
      </c>
    </row>
    <row r="103" spans="1:26" x14ac:dyDescent="0.25">
      <c r="A103">
        <v>193411</v>
      </c>
      <c r="B103">
        <v>12.32</v>
      </c>
      <c r="C103">
        <v>17.149999999999999</v>
      </c>
      <c r="D103">
        <v>10.82</v>
      </c>
      <c r="E103">
        <v>26.88</v>
      </c>
      <c r="F103">
        <v>20.74</v>
      </c>
      <c r="G103">
        <v>8.8800000000000008</v>
      </c>
      <c r="H103">
        <v>15.77</v>
      </c>
      <c r="I103">
        <v>21.53</v>
      </c>
      <c r="J103">
        <v>18.95</v>
      </c>
      <c r="K103">
        <v>16.71</v>
      </c>
      <c r="L103">
        <v>10.87</v>
      </c>
      <c r="M103">
        <v>16.739999999999998</v>
      </c>
      <c r="N103">
        <v>13.44</v>
      </c>
      <c r="O103">
        <v>13.73</v>
      </c>
      <c r="P103">
        <v>13.92</v>
      </c>
      <c r="Q103">
        <v>13.4</v>
      </c>
      <c r="R103">
        <v>7.1</v>
      </c>
      <c r="S103">
        <v>11.53</v>
      </c>
      <c r="T103">
        <v>11.61</v>
      </c>
      <c r="U103">
        <v>12.86</v>
      </c>
      <c r="V103">
        <v>10.54</v>
      </c>
      <c r="W103">
        <v>6.61</v>
      </c>
      <c r="X103">
        <v>5.96</v>
      </c>
      <c r="Y103">
        <v>8.91</v>
      </c>
      <c r="Z103">
        <v>10.27</v>
      </c>
    </row>
    <row r="104" spans="1:26" x14ac:dyDescent="0.25">
      <c r="A104">
        <v>193412</v>
      </c>
      <c r="B104">
        <v>-3.54</v>
      </c>
      <c r="C104">
        <v>-1.44</v>
      </c>
      <c r="D104">
        <v>0.48</v>
      </c>
      <c r="E104">
        <v>-5.34</v>
      </c>
      <c r="F104">
        <v>8.5</v>
      </c>
      <c r="G104">
        <v>-1.06</v>
      </c>
      <c r="H104">
        <v>0.4</v>
      </c>
      <c r="I104">
        <v>0.01</v>
      </c>
      <c r="J104">
        <v>5.47</v>
      </c>
      <c r="K104">
        <v>6.67</v>
      </c>
      <c r="L104">
        <v>-1.88</v>
      </c>
      <c r="M104">
        <v>2.11</v>
      </c>
      <c r="N104">
        <v>4.83</v>
      </c>
      <c r="O104">
        <v>1.75</v>
      </c>
      <c r="P104">
        <v>3.81</v>
      </c>
      <c r="Q104">
        <v>0.4</v>
      </c>
      <c r="R104">
        <v>1</v>
      </c>
      <c r="S104">
        <v>1.43</v>
      </c>
      <c r="T104">
        <v>1.63</v>
      </c>
      <c r="U104">
        <v>4.6100000000000003</v>
      </c>
      <c r="V104">
        <v>-4.1500000000000004</v>
      </c>
      <c r="W104">
        <v>-0.28000000000000003</v>
      </c>
      <c r="X104">
        <v>0.56999999999999995</v>
      </c>
      <c r="Y104">
        <v>-0.83</v>
      </c>
      <c r="Z104">
        <v>1.89</v>
      </c>
    </row>
    <row r="105" spans="1:26" x14ac:dyDescent="0.25">
      <c r="A105">
        <v>193501</v>
      </c>
      <c r="B105">
        <v>0.72</v>
      </c>
      <c r="C105">
        <v>-0.74</v>
      </c>
      <c r="D105">
        <v>1.1499999999999999</v>
      </c>
      <c r="E105">
        <v>-2.14</v>
      </c>
      <c r="F105">
        <v>-2.69</v>
      </c>
      <c r="G105">
        <v>-1.88</v>
      </c>
      <c r="H105">
        <v>-5.39</v>
      </c>
      <c r="I105">
        <v>-5.85</v>
      </c>
      <c r="J105">
        <v>-3.32</v>
      </c>
      <c r="K105">
        <v>-5.94</v>
      </c>
      <c r="L105">
        <v>-10.130000000000001</v>
      </c>
      <c r="M105">
        <v>-2.34</v>
      </c>
      <c r="N105">
        <v>-6.66</v>
      </c>
      <c r="O105">
        <v>-4.3899999999999997</v>
      </c>
      <c r="P105">
        <v>-2.14</v>
      </c>
      <c r="Q105">
        <v>-9.3800000000000008</v>
      </c>
      <c r="R105">
        <v>-8.19</v>
      </c>
      <c r="S105">
        <v>-4.7</v>
      </c>
      <c r="T105">
        <v>-2.85</v>
      </c>
      <c r="U105">
        <v>-0.9</v>
      </c>
      <c r="V105">
        <v>-5.32</v>
      </c>
      <c r="W105">
        <v>-6.09</v>
      </c>
      <c r="X105">
        <v>-2.82</v>
      </c>
      <c r="Y105">
        <v>-1.97</v>
      </c>
      <c r="Z105">
        <v>-0.49</v>
      </c>
    </row>
    <row r="106" spans="1:26" x14ac:dyDescent="0.25">
      <c r="A106">
        <v>193502</v>
      </c>
      <c r="B106">
        <v>-14.74</v>
      </c>
      <c r="C106">
        <v>-11.64</v>
      </c>
      <c r="D106">
        <v>-5.18</v>
      </c>
      <c r="E106">
        <v>0.06</v>
      </c>
      <c r="F106">
        <v>-5.2</v>
      </c>
      <c r="G106">
        <v>-15.82</v>
      </c>
      <c r="H106">
        <v>-9.4700000000000006</v>
      </c>
      <c r="I106">
        <v>-5.35</v>
      </c>
      <c r="J106">
        <v>-1.43</v>
      </c>
      <c r="K106">
        <v>-0.62</v>
      </c>
      <c r="L106">
        <v>-21.21</v>
      </c>
      <c r="M106">
        <v>-4.9800000000000004</v>
      </c>
      <c r="N106">
        <v>-7.95</v>
      </c>
      <c r="O106">
        <v>0.25</v>
      </c>
      <c r="P106">
        <v>2.61</v>
      </c>
      <c r="Q106">
        <v>-12.9</v>
      </c>
      <c r="R106">
        <v>-8.81</v>
      </c>
      <c r="S106">
        <v>-4.0599999999999996</v>
      </c>
      <c r="T106">
        <v>0.16</v>
      </c>
      <c r="U106">
        <v>4.38</v>
      </c>
      <c r="V106">
        <v>-14.27</v>
      </c>
      <c r="W106">
        <v>-7.79</v>
      </c>
      <c r="X106">
        <v>-4.0599999999999996</v>
      </c>
      <c r="Y106">
        <v>-0.31</v>
      </c>
      <c r="Z106">
        <v>3.72</v>
      </c>
    </row>
    <row r="107" spans="1:26" x14ac:dyDescent="0.25">
      <c r="A107">
        <v>193503</v>
      </c>
      <c r="B107">
        <v>-13.01</v>
      </c>
      <c r="C107">
        <v>-11.72</v>
      </c>
      <c r="D107">
        <v>-11.03</v>
      </c>
      <c r="E107">
        <v>-8.33</v>
      </c>
      <c r="F107">
        <v>-10.95</v>
      </c>
      <c r="G107">
        <v>-15.84</v>
      </c>
      <c r="H107">
        <v>-9.4499999999999993</v>
      </c>
      <c r="I107">
        <v>-8.76</v>
      </c>
      <c r="J107">
        <v>-7.3</v>
      </c>
      <c r="K107">
        <v>-8.1</v>
      </c>
      <c r="L107">
        <v>-7.76</v>
      </c>
      <c r="M107">
        <v>-12.2</v>
      </c>
      <c r="N107">
        <v>-6.16</v>
      </c>
      <c r="O107">
        <v>-4.3099999999999996</v>
      </c>
      <c r="P107">
        <v>-3.26</v>
      </c>
      <c r="Q107">
        <v>-4.95</v>
      </c>
      <c r="R107">
        <v>-1.55</v>
      </c>
      <c r="S107">
        <v>-10.4</v>
      </c>
      <c r="T107">
        <v>-3.44</v>
      </c>
      <c r="U107">
        <v>-3.75</v>
      </c>
      <c r="V107">
        <v>5.33</v>
      </c>
      <c r="W107">
        <v>-8.15</v>
      </c>
      <c r="X107">
        <v>-2.73</v>
      </c>
      <c r="Y107">
        <v>-2.73</v>
      </c>
      <c r="Z107">
        <v>-3.86</v>
      </c>
    </row>
    <row r="108" spans="1:26" x14ac:dyDescent="0.25">
      <c r="A108">
        <v>193504</v>
      </c>
      <c r="B108">
        <v>14.67</v>
      </c>
      <c r="C108">
        <v>7.62</v>
      </c>
      <c r="D108">
        <v>8.2799999999999994</v>
      </c>
      <c r="E108">
        <v>17.45</v>
      </c>
      <c r="F108">
        <v>6.59</v>
      </c>
      <c r="G108">
        <v>12.75</v>
      </c>
      <c r="H108">
        <v>12.21</v>
      </c>
      <c r="I108">
        <v>13.43</v>
      </c>
      <c r="J108">
        <v>4.87</v>
      </c>
      <c r="K108">
        <v>10.74</v>
      </c>
      <c r="L108">
        <v>20.59</v>
      </c>
      <c r="M108">
        <v>10.75</v>
      </c>
      <c r="N108">
        <v>11.68</v>
      </c>
      <c r="O108">
        <v>6.55</v>
      </c>
      <c r="P108">
        <v>8.7799999999999994</v>
      </c>
      <c r="Q108">
        <v>10.65</v>
      </c>
      <c r="R108">
        <v>10.09</v>
      </c>
      <c r="S108">
        <v>8.4700000000000006</v>
      </c>
      <c r="T108">
        <v>4.91</v>
      </c>
      <c r="U108">
        <v>4.09</v>
      </c>
      <c r="V108">
        <v>11.5</v>
      </c>
      <c r="W108">
        <v>13.71</v>
      </c>
      <c r="X108">
        <v>8.94</v>
      </c>
      <c r="Y108">
        <v>8.92</v>
      </c>
      <c r="Z108">
        <v>8.07</v>
      </c>
    </row>
    <row r="109" spans="1:26" x14ac:dyDescent="0.25">
      <c r="A109">
        <v>193505</v>
      </c>
      <c r="B109">
        <v>-1.41</v>
      </c>
      <c r="C109">
        <v>4.01</v>
      </c>
      <c r="D109">
        <v>3.71</v>
      </c>
      <c r="E109">
        <v>-1.8</v>
      </c>
      <c r="F109">
        <v>7.18</v>
      </c>
      <c r="G109">
        <v>6.93</v>
      </c>
      <c r="H109">
        <v>-1.57</v>
      </c>
      <c r="I109">
        <v>7.01</v>
      </c>
      <c r="J109">
        <v>0.18</v>
      </c>
      <c r="K109">
        <v>4.4400000000000004</v>
      </c>
      <c r="L109">
        <v>7.45</v>
      </c>
      <c r="M109">
        <v>3.75</v>
      </c>
      <c r="N109">
        <v>0.95</v>
      </c>
      <c r="O109">
        <v>-0.52</v>
      </c>
      <c r="P109">
        <v>2.73</v>
      </c>
      <c r="Q109">
        <v>12.84</v>
      </c>
      <c r="R109">
        <v>8.91</v>
      </c>
      <c r="S109">
        <v>-1.61</v>
      </c>
      <c r="T109">
        <v>0.9</v>
      </c>
      <c r="U109">
        <v>0.62</v>
      </c>
      <c r="V109">
        <v>10.29</v>
      </c>
      <c r="W109">
        <v>2.0099999999999998</v>
      </c>
      <c r="X109">
        <v>8.0500000000000007</v>
      </c>
      <c r="Y109">
        <v>3.76</v>
      </c>
      <c r="Z109">
        <v>2.38</v>
      </c>
    </row>
    <row r="110" spans="1:26" x14ac:dyDescent="0.25">
      <c r="A110">
        <v>193506</v>
      </c>
      <c r="B110">
        <v>-1.06</v>
      </c>
      <c r="C110">
        <v>-4.6500000000000004</v>
      </c>
      <c r="D110">
        <v>0.85</v>
      </c>
      <c r="E110">
        <v>1.31</v>
      </c>
      <c r="F110">
        <v>-5.47</v>
      </c>
      <c r="G110">
        <v>-5.28</v>
      </c>
      <c r="H110">
        <v>1.86</v>
      </c>
      <c r="I110">
        <v>5.07</v>
      </c>
      <c r="J110">
        <v>7.12</v>
      </c>
      <c r="K110">
        <v>4.68</v>
      </c>
      <c r="L110">
        <v>0.76</v>
      </c>
      <c r="M110">
        <v>8.49</v>
      </c>
      <c r="N110">
        <v>7.23</v>
      </c>
      <c r="O110">
        <v>6</v>
      </c>
      <c r="P110">
        <v>8.31</v>
      </c>
      <c r="Q110">
        <v>7.43</v>
      </c>
      <c r="R110">
        <v>7.77</v>
      </c>
      <c r="S110">
        <v>8.23</v>
      </c>
      <c r="T110">
        <v>5.98</v>
      </c>
      <c r="U110">
        <v>5.38</v>
      </c>
      <c r="V110">
        <v>5.49</v>
      </c>
      <c r="W110">
        <v>9.39</v>
      </c>
      <c r="X110">
        <v>6.62</v>
      </c>
      <c r="Y110">
        <v>4.6100000000000003</v>
      </c>
      <c r="Z110">
        <v>6.83</v>
      </c>
    </row>
    <row r="111" spans="1:26" x14ac:dyDescent="0.25">
      <c r="A111">
        <v>193507</v>
      </c>
      <c r="B111">
        <v>16.920000000000002</v>
      </c>
      <c r="C111">
        <v>17.670000000000002</v>
      </c>
      <c r="D111">
        <v>13.29</v>
      </c>
      <c r="E111">
        <v>13.63</v>
      </c>
      <c r="F111">
        <v>5.05</v>
      </c>
      <c r="G111">
        <v>17.07</v>
      </c>
      <c r="H111">
        <v>14.26</v>
      </c>
      <c r="I111">
        <v>9.6199999999999992</v>
      </c>
      <c r="J111">
        <v>16.3</v>
      </c>
      <c r="K111">
        <v>15.73</v>
      </c>
      <c r="L111">
        <v>15.31</v>
      </c>
      <c r="M111">
        <v>10.41</v>
      </c>
      <c r="N111">
        <v>8.26</v>
      </c>
      <c r="O111">
        <v>12.07</v>
      </c>
      <c r="P111">
        <v>9.64</v>
      </c>
      <c r="Q111">
        <v>8.36</v>
      </c>
      <c r="R111">
        <v>12.65</v>
      </c>
      <c r="S111">
        <v>6.72</v>
      </c>
      <c r="T111">
        <v>5.29</v>
      </c>
      <c r="U111">
        <v>8.4600000000000009</v>
      </c>
      <c r="V111">
        <v>15.44</v>
      </c>
      <c r="W111">
        <v>12.98</v>
      </c>
      <c r="X111">
        <v>7.42</v>
      </c>
      <c r="Y111">
        <v>7.19</v>
      </c>
      <c r="Z111">
        <v>5.28</v>
      </c>
    </row>
    <row r="112" spans="1:26" x14ac:dyDescent="0.25">
      <c r="A112">
        <v>193508</v>
      </c>
      <c r="B112">
        <v>21.15</v>
      </c>
      <c r="C112">
        <v>11.06</v>
      </c>
      <c r="D112">
        <v>14.55</v>
      </c>
      <c r="E112">
        <v>16.28</v>
      </c>
      <c r="F112">
        <v>5.75</v>
      </c>
      <c r="G112">
        <v>7.4</v>
      </c>
      <c r="H112">
        <v>16.21</v>
      </c>
      <c r="I112">
        <v>7.93</v>
      </c>
      <c r="J112">
        <v>4.21</v>
      </c>
      <c r="K112">
        <v>6.22</v>
      </c>
      <c r="L112">
        <v>17.100000000000001</v>
      </c>
      <c r="M112">
        <v>10.88</v>
      </c>
      <c r="N112">
        <v>2.66</v>
      </c>
      <c r="O112">
        <v>4.72</v>
      </c>
      <c r="P112">
        <v>4.5599999999999996</v>
      </c>
      <c r="Q112">
        <v>18.440000000000001</v>
      </c>
      <c r="R112">
        <v>3.31</v>
      </c>
      <c r="S112">
        <v>1.58</v>
      </c>
      <c r="T112">
        <v>1.34</v>
      </c>
      <c r="U112">
        <v>2.74</v>
      </c>
      <c r="V112">
        <v>40.04</v>
      </c>
      <c r="W112">
        <v>-0.73</v>
      </c>
      <c r="X112">
        <v>2.38</v>
      </c>
      <c r="Y112">
        <v>3.65</v>
      </c>
      <c r="Z112">
        <v>1.44</v>
      </c>
    </row>
    <row r="113" spans="1:26" x14ac:dyDescent="0.25">
      <c r="A113">
        <v>193509</v>
      </c>
      <c r="B113">
        <v>-5.81</v>
      </c>
      <c r="C113">
        <v>0.63</v>
      </c>
      <c r="D113">
        <v>14.53</v>
      </c>
      <c r="E113">
        <v>4.68</v>
      </c>
      <c r="F113">
        <v>14.61</v>
      </c>
      <c r="G113">
        <v>-3.35</v>
      </c>
      <c r="H113">
        <v>3.99</v>
      </c>
      <c r="I113">
        <v>2.35</v>
      </c>
      <c r="J113">
        <v>0.21</v>
      </c>
      <c r="K113">
        <v>9.3699999999999992</v>
      </c>
      <c r="L113">
        <v>-6.56</v>
      </c>
      <c r="M113">
        <v>4.0199999999999996</v>
      </c>
      <c r="N113">
        <v>2.82</v>
      </c>
      <c r="O113">
        <v>8.08</v>
      </c>
      <c r="P113">
        <v>6.32</v>
      </c>
      <c r="Q113">
        <v>0.45</v>
      </c>
      <c r="R113">
        <v>-2.0499999999999998</v>
      </c>
      <c r="S113">
        <v>3.83</v>
      </c>
      <c r="T113">
        <v>3.17</v>
      </c>
      <c r="U113">
        <v>1.9</v>
      </c>
      <c r="V113">
        <v>1.9</v>
      </c>
      <c r="W113">
        <v>-1.35</v>
      </c>
      <c r="X113">
        <v>0.43</v>
      </c>
      <c r="Y113">
        <v>3.6</v>
      </c>
      <c r="Z113">
        <v>6.77</v>
      </c>
    </row>
    <row r="114" spans="1:26" x14ac:dyDescent="0.25">
      <c r="A114">
        <v>193510</v>
      </c>
      <c r="B114">
        <v>12.86</v>
      </c>
      <c r="C114">
        <v>7.39</v>
      </c>
      <c r="D114">
        <v>10.16</v>
      </c>
      <c r="E114">
        <v>8.98</v>
      </c>
      <c r="F114">
        <v>0.32</v>
      </c>
      <c r="G114">
        <v>8.76</v>
      </c>
      <c r="H114">
        <v>12.17</v>
      </c>
      <c r="I114">
        <v>10.67</v>
      </c>
      <c r="J114">
        <v>12.32</v>
      </c>
      <c r="K114">
        <v>9.3800000000000008</v>
      </c>
      <c r="L114">
        <v>7.54</v>
      </c>
      <c r="M114">
        <v>5.94</v>
      </c>
      <c r="N114">
        <v>5.48</v>
      </c>
      <c r="O114">
        <v>9.5399999999999991</v>
      </c>
      <c r="P114">
        <v>10.32</v>
      </c>
      <c r="Q114">
        <v>0.9</v>
      </c>
      <c r="R114">
        <v>4.72</v>
      </c>
      <c r="S114">
        <v>8.1199999999999992</v>
      </c>
      <c r="T114">
        <v>6.14</v>
      </c>
      <c r="U114">
        <v>12.12</v>
      </c>
      <c r="V114">
        <v>11.48</v>
      </c>
      <c r="W114">
        <v>7.41</v>
      </c>
      <c r="X114">
        <v>4.18</v>
      </c>
      <c r="Y114">
        <v>7.59</v>
      </c>
      <c r="Z114">
        <v>9.06</v>
      </c>
    </row>
    <row r="115" spans="1:26" x14ac:dyDescent="0.25">
      <c r="A115">
        <v>193511</v>
      </c>
      <c r="B115">
        <v>36.24</v>
      </c>
      <c r="C115">
        <v>20.76</v>
      </c>
      <c r="D115">
        <v>31.71</v>
      </c>
      <c r="E115">
        <v>26.97</v>
      </c>
      <c r="F115">
        <v>19.86</v>
      </c>
      <c r="G115">
        <v>23.23</v>
      </c>
      <c r="H115">
        <v>17.21</v>
      </c>
      <c r="I115">
        <v>13.03</v>
      </c>
      <c r="J115">
        <v>7.78</v>
      </c>
      <c r="K115">
        <v>10.67</v>
      </c>
      <c r="L115">
        <v>13.78</v>
      </c>
      <c r="M115">
        <v>8.06</v>
      </c>
      <c r="N115">
        <v>12.1</v>
      </c>
      <c r="O115">
        <v>10.23</v>
      </c>
      <c r="P115">
        <v>7.25</v>
      </c>
      <c r="Q115">
        <v>9.48</v>
      </c>
      <c r="R115">
        <v>5.14</v>
      </c>
      <c r="S115">
        <v>3.83</v>
      </c>
      <c r="T115">
        <v>3.38</v>
      </c>
      <c r="U115">
        <v>6.56</v>
      </c>
      <c r="V115">
        <v>2.98</v>
      </c>
      <c r="W115">
        <v>5.56</v>
      </c>
      <c r="X115">
        <v>2.19</v>
      </c>
      <c r="Y115">
        <v>5</v>
      </c>
      <c r="Z115">
        <v>4.3099999999999996</v>
      </c>
    </row>
    <row r="116" spans="1:26" x14ac:dyDescent="0.25">
      <c r="A116">
        <v>193512</v>
      </c>
      <c r="B116">
        <v>-2.89</v>
      </c>
      <c r="C116">
        <v>2.35</v>
      </c>
      <c r="D116">
        <v>-3.08</v>
      </c>
      <c r="E116">
        <v>4.51</v>
      </c>
      <c r="F116">
        <v>14.25</v>
      </c>
      <c r="G116">
        <v>7.59</v>
      </c>
      <c r="H116">
        <v>3.42</v>
      </c>
      <c r="I116">
        <v>6.85</v>
      </c>
      <c r="J116">
        <v>12.18</v>
      </c>
      <c r="K116">
        <v>8.73</v>
      </c>
      <c r="L116">
        <v>2.96</v>
      </c>
      <c r="M116">
        <v>9.6199999999999992</v>
      </c>
      <c r="N116">
        <v>3.54</v>
      </c>
      <c r="O116">
        <v>12.68</v>
      </c>
      <c r="P116">
        <v>9.7200000000000006</v>
      </c>
      <c r="Q116">
        <v>1.67</v>
      </c>
      <c r="R116">
        <v>5.0599999999999996</v>
      </c>
      <c r="S116">
        <v>4.4400000000000004</v>
      </c>
      <c r="T116">
        <v>8.74</v>
      </c>
      <c r="U116">
        <v>11.44</v>
      </c>
      <c r="V116">
        <v>5.91</v>
      </c>
      <c r="W116">
        <v>3.73</v>
      </c>
      <c r="X116">
        <v>5.25</v>
      </c>
      <c r="Y116">
        <v>1.33</v>
      </c>
      <c r="Z116">
        <v>5.83</v>
      </c>
    </row>
    <row r="117" spans="1:26" x14ac:dyDescent="0.25">
      <c r="A117">
        <v>193601</v>
      </c>
      <c r="B117">
        <v>31.28</v>
      </c>
      <c r="C117">
        <v>36.380000000000003</v>
      </c>
      <c r="D117">
        <v>19.82</v>
      </c>
      <c r="E117">
        <v>32.54</v>
      </c>
      <c r="F117">
        <v>23.69</v>
      </c>
      <c r="G117">
        <v>15.39</v>
      </c>
      <c r="H117">
        <v>16.59</v>
      </c>
      <c r="I117">
        <v>10.56</v>
      </c>
      <c r="J117">
        <v>17.7</v>
      </c>
      <c r="K117">
        <v>9.9600000000000009</v>
      </c>
      <c r="L117">
        <v>11.69</v>
      </c>
      <c r="M117">
        <v>6.75</v>
      </c>
      <c r="N117">
        <v>13.71</v>
      </c>
      <c r="O117">
        <v>8.98</v>
      </c>
      <c r="P117">
        <v>10.34</v>
      </c>
      <c r="Q117">
        <v>4.68</v>
      </c>
      <c r="R117">
        <v>4.57</v>
      </c>
      <c r="S117">
        <v>4.4000000000000004</v>
      </c>
      <c r="T117">
        <v>6.43</v>
      </c>
      <c r="U117">
        <v>13.57</v>
      </c>
      <c r="V117">
        <v>12.27</v>
      </c>
      <c r="W117">
        <v>8.02</v>
      </c>
      <c r="X117">
        <v>5.92</v>
      </c>
      <c r="Y117">
        <v>5.43</v>
      </c>
      <c r="Z117">
        <v>6.88</v>
      </c>
    </row>
    <row r="118" spans="1:26" x14ac:dyDescent="0.25">
      <c r="A118">
        <v>193602</v>
      </c>
      <c r="B118">
        <v>3.97</v>
      </c>
      <c r="C118">
        <v>6.24</v>
      </c>
      <c r="D118">
        <v>16.13</v>
      </c>
      <c r="E118">
        <v>13.26</v>
      </c>
      <c r="F118">
        <v>3.26</v>
      </c>
      <c r="G118">
        <v>2.83</v>
      </c>
      <c r="H118">
        <v>0.1</v>
      </c>
      <c r="I118">
        <v>6.69</v>
      </c>
      <c r="J118">
        <v>11.79</v>
      </c>
      <c r="K118">
        <v>6.82</v>
      </c>
      <c r="L118">
        <v>4.4800000000000004</v>
      </c>
      <c r="M118">
        <v>5.54</v>
      </c>
      <c r="N118">
        <v>2.87</v>
      </c>
      <c r="O118">
        <v>2.94</v>
      </c>
      <c r="P118">
        <v>7.02</v>
      </c>
      <c r="Q118">
        <v>1.41</v>
      </c>
      <c r="R118">
        <v>0.35</v>
      </c>
      <c r="S118">
        <v>4.51</v>
      </c>
      <c r="T118">
        <v>6.99</v>
      </c>
      <c r="U118">
        <v>-0.19</v>
      </c>
      <c r="V118">
        <v>0.24</v>
      </c>
      <c r="W118">
        <v>0.36</v>
      </c>
      <c r="X118">
        <v>4.25</v>
      </c>
      <c r="Y118">
        <v>3.18</v>
      </c>
      <c r="Z118">
        <v>1.34</v>
      </c>
    </row>
    <row r="119" spans="1:26" x14ac:dyDescent="0.25">
      <c r="A119">
        <v>193603</v>
      </c>
      <c r="B119">
        <v>-2.85</v>
      </c>
      <c r="C119">
        <v>3.74</v>
      </c>
      <c r="D119">
        <v>1.23</v>
      </c>
      <c r="E119">
        <v>-2.94</v>
      </c>
      <c r="F119">
        <v>-1</v>
      </c>
      <c r="G119">
        <v>-0.51</v>
      </c>
      <c r="H119">
        <v>-1.67</v>
      </c>
      <c r="I119">
        <v>0.32</v>
      </c>
      <c r="J119">
        <v>2.48</v>
      </c>
      <c r="K119">
        <v>6.67</v>
      </c>
      <c r="L119">
        <v>3.9</v>
      </c>
      <c r="M119">
        <v>0.47</v>
      </c>
      <c r="N119">
        <v>0.98</v>
      </c>
      <c r="O119">
        <v>2.52</v>
      </c>
      <c r="P119">
        <v>2.41</v>
      </c>
      <c r="Q119">
        <v>-0.68</v>
      </c>
      <c r="R119">
        <v>1.85</v>
      </c>
      <c r="S119">
        <v>0.78</v>
      </c>
      <c r="T119">
        <v>-0.7</v>
      </c>
      <c r="U119">
        <v>5.95</v>
      </c>
      <c r="V119">
        <v>-1.43</v>
      </c>
      <c r="W119">
        <v>0.32</v>
      </c>
      <c r="X119">
        <v>0.18</v>
      </c>
      <c r="Y119">
        <v>4.04</v>
      </c>
      <c r="Z119">
        <v>1.54</v>
      </c>
    </row>
    <row r="120" spans="1:26" x14ac:dyDescent="0.25">
      <c r="A120">
        <v>193604</v>
      </c>
      <c r="B120">
        <v>3.78</v>
      </c>
      <c r="C120">
        <v>-16.010000000000002</v>
      </c>
      <c r="D120">
        <v>-20.11</v>
      </c>
      <c r="E120">
        <v>-23.65</v>
      </c>
      <c r="F120">
        <v>-21.56</v>
      </c>
      <c r="G120">
        <v>-10.36</v>
      </c>
      <c r="H120">
        <v>-12.27</v>
      </c>
      <c r="I120">
        <v>-16.05</v>
      </c>
      <c r="J120">
        <v>-13.92</v>
      </c>
      <c r="K120">
        <v>-15.63</v>
      </c>
      <c r="L120">
        <v>-3.73</v>
      </c>
      <c r="M120">
        <v>-10.47</v>
      </c>
      <c r="N120">
        <v>-7.51</v>
      </c>
      <c r="O120">
        <v>-13.78</v>
      </c>
      <c r="P120">
        <v>-17.850000000000001</v>
      </c>
      <c r="Q120">
        <v>-6</v>
      </c>
      <c r="R120">
        <v>-11.32</v>
      </c>
      <c r="S120">
        <v>-10.96</v>
      </c>
      <c r="T120">
        <v>-12.62</v>
      </c>
      <c r="U120">
        <v>-14.69</v>
      </c>
      <c r="V120">
        <v>-3.01</v>
      </c>
      <c r="W120">
        <v>-7.17</v>
      </c>
      <c r="X120">
        <v>-8.41</v>
      </c>
      <c r="Y120">
        <v>-10.88</v>
      </c>
      <c r="Z120">
        <v>-10.050000000000001</v>
      </c>
    </row>
    <row r="121" spans="1:26" x14ac:dyDescent="0.25">
      <c r="A121">
        <v>193605</v>
      </c>
      <c r="B121">
        <v>-1.06</v>
      </c>
      <c r="C121">
        <v>9.25</v>
      </c>
      <c r="D121">
        <v>4.33</v>
      </c>
      <c r="E121">
        <v>11.85</v>
      </c>
      <c r="F121">
        <v>7.24</v>
      </c>
      <c r="G121">
        <v>2.48</v>
      </c>
      <c r="H121">
        <v>6.28</v>
      </c>
      <c r="I121">
        <v>2.4900000000000002</v>
      </c>
      <c r="J121">
        <v>4.96</v>
      </c>
      <c r="K121">
        <v>4.55</v>
      </c>
      <c r="L121">
        <v>1.31</v>
      </c>
      <c r="M121">
        <v>3.32</v>
      </c>
      <c r="N121">
        <v>5.71</v>
      </c>
      <c r="O121">
        <v>5.83</v>
      </c>
      <c r="P121">
        <v>9.08</v>
      </c>
      <c r="Q121">
        <v>0.84</v>
      </c>
      <c r="R121">
        <v>1.8</v>
      </c>
      <c r="S121">
        <v>6.48</v>
      </c>
      <c r="T121">
        <v>6.5</v>
      </c>
      <c r="U121">
        <v>7.51</v>
      </c>
      <c r="V121">
        <v>5.33</v>
      </c>
      <c r="W121">
        <v>4.7</v>
      </c>
      <c r="X121">
        <v>5.51</v>
      </c>
      <c r="Y121">
        <v>5.83</v>
      </c>
      <c r="Z121">
        <v>8.41</v>
      </c>
    </row>
    <row r="122" spans="1:26" x14ac:dyDescent="0.25">
      <c r="A122">
        <v>193606</v>
      </c>
      <c r="B122">
        <v>-1.56</v>
      </c>
      <c r="C122">
        <v>-2.96</v>
      </c>
      <c r="D122">
        <v>2.56</v>
      </c>
      <c r="E122">
        <v>-1.63</v>
      </c>
      <c r="F122">
        <v>-2.2799999999999998</v>
      </c>
      <c r="G122">
        <v>-2.5499999999999998</v>
      </c>
      <c r="H122">
        <v>-1.31</v>
      </c>
      <c r="I122">
        <v>-1.1399999999999999</v>
      </c>
      <c r="J122">
        <v>-0.69</v>
      </c>
      <c r="K122">
        <v>-0.94</v>
      </c>
      <c r="L122">
        <v>0.52</v>
      </c>
      <c r="M122">
        <v>0.4</v>
      </c>
      <c r="N122">
        <v>1.27</v>
      </c>
      <c r="O122">
        <v>0.56999999999999995</v>
      </c>
      <c r="P122">
        <v>-0.61</v>
      </c>
      <c r="Q122">
        <v>-0.13</v>
      </c>
      <c r="R122">
        <v>-0.31</v>
      </c>
      <c r="S122">
        <v>0.36</v>
      </c>
      <c r="T122">
        <v>-0.06</v>
      </c>
      <c r="U122">
        <v>0.77</v>
      </c>
      <c r="V122">
        <v>3.15</v>
      </c>
      <c r="W122">
        <v>1.77</v>
      </c>
      <c r="X122">
        <v>3.12</v>
      </c>
      <c r="Y122">
        <v>3.86</v>
      </c>
      <c r="Z122">
        <v>4.22</v>
      </c>
    </row>
    <row r="123" spans="1:26" x14ac:dyDescent="0.25">
      <c r="A123">
        <v>193607</v>
      </c>
      <c r="B123">
        <v>2.9</v>
      </c>
      <c r="C123">
        <v>9.4</v>
      </c>
      <c r="D123">
        <v>8.6300000000000008</v>
      </c>
      <c r="E123">
        <v>10.130000000000001</v>
      </c>
      <c r="F123">
        <v>10.119999999999999</v>
      </c>
      <c r="G123">
        <v>10.42</v>
      </c>
      <c r="H123">
        <v>9.2799999999999994</v>
      </c>
      <c r="I123">
        <v>7.83</v>
      </c>
      <c r="J123">
        <v>9.25</v>
      </c>
      <c r="K123">
        <v>7.47</v>
      </c>
      <c r="L123">
        <v>4.0199999999999996</v>
      </c>
      <c r="M123">
        <v>10.62</v>
      </c>
      <c r="N123">
        <v>7.43</v>
      </c>
      <c r="O123">
        <v>8.41</v>
      </c>
      <c r="P123">
        <v>15.41</v>
      </c>
      <c r="Q123">
        <v>4.08</v>
      </c>
      <c r="R123">
        <v>6.87</v>
      </c>
      <c r="S123">
        <v>9.1300000000000008</v>
      </c>
      <c r="T123">
        <v>13.84</v>
      </c>
      <c r="U123">
        <v>10.91</v>
      </c>
      <c r="V123">
        <v>1.68</v>
      </c>
      <c r="W123">
        <v>6.36</v>
      </c>
      <c r="X123">
        <v>8.91</v>
      </c>
      <c r="Y123">
        <v>6.89</v>
      </c>
      <c r="Z123">
        <v>11.25</v>
      </c>
    </row>
    <row r="124" spans="1:26" x14ac:dyDescent="0.25">
      <c r="A124">
        <v>193608</v>
      </c>
      <c r="B124">
        <v>1.5</v>
      </c>
      <c r="C124">
        <v>4.46</v>
      </c>
      <c r="D124">
        <v>6.72</v>
      </c>
      <c r="E124">
        <v>-7.0000000000000007E-2</v>
      </c>
      <c r="F124">
        <v>3.26</v>
      </c>
      <c r="G124">
        <v>-0.9</v>
      </c>
      <c r="H124">
        <v>4.41</v>
      </c>
      <c r="I124">
        <v>0.95</v>
      </c>
      <c r="J124">
        <v>3.87</v>
      </c>
      <c r="K124">
        <v>1.05</v>
      </c>
      <c r="L124">
        <v>1.19</v>
      </c>
      <c r="M124">
        <v>4.07</v>
      </c>
      <c r="N124">
        <v>5.32</v>
      </c>
      <c r="O124">
        <v>2.5299999999999998</v>
      </c>
      <c r="P124">
        <v>1.52</v>
      </c>
      <c r="Q124">
        <v>1.0900000000000001</v>
      </c>
      <c r="R124">
        <v>0.88</v>
      </c>
      <c r="S124">
        <v>5.71</v>
      </c>
      <c r="T124">
        <v>3.24</v>
      </c>
      <c r="U124">
        <v>1.63</v>
      </c>
      <c r="V124">
        <v>0.55000000000000004</v>
      </c>
      <c r="W124">
        <v>0.99</v>
      </c>
      <c r="X124">
        <v>1.6</v>
      </c>
      <c r="Y124">
        <v>-0.97</v>
      </c>
      <c r="Z124">
        <v>2.04</v>
      </c>
    </row>
    <row r="125" spans="1:26" x14ac:dyDescent="0.25">
      <c r="A125">
        <v>193609</v>
      </c>
      <c r="B125">
        <v>3.27</v>
      </c>
      <c r="C125">
        <v>2.4300000000000002</v>
      </c>
      <c r="D125">
        <v>6.4</v>
      </c>
      <c r="E125">
        <v>4.2</v>
      </c>
      <c r="F125">
        <v>5.46</v>
      </c>
      <c r="G125">
        <v>3.12</v>
      </c>
      <c r="H125">
        <v>3.43</v>
      </c>
      <c r="I125">
        <v>6.5</v>
      </c>
      <c r="J125">
        <v>2.58</v>
      </c>
      <c r="K125">
        <v>4.8600000000000003</v>
      </c>
      <c r="L125">
        <v>3.93</v>
      </c>
      <c r="M125">
        <v>3.57</v>
      </c>
      <c r="N125">
        <v>3.17</v>
      </c>
      <c r="O125">
        <v>4.08</v>
      </c>
      <c r="P125">
        <v>3.27</v>
      </c>
      <c r="Q125">
        <v>-0.38</v>
      </c>
      <c r="R125">
        <v>4.63</v>
      </c>
      <c r="S125">
        <v>2.38</v>
      </c>
      <c r="T125">
        <v>0.94</v>
      </c>
      <c r="U125">
        <v>1.0900000000000001</v>
      </c>
      <c r="V125">
        <v>-0.2</v>
      </c>
      <c r="W125">
        <v>0.38</v>
      </c>
      <c r="X125">
        <v>0.48</v>
      </c>
      <c r="Y125">
        <v>0.85</v>
      </c>
      <c r="Z125">
        <v>3.3</v>
      </c>
    </row>
    <row r="126" spans="1:26" x14ac:dyDescent="0.25">
      <c r="A126">
        <v>193610</v>
      </c>
      <c r="B126">
        <v>9.01</v>
      </c>
      <c r="C126">
        <v>7.95</v>
      </c>
      <c r="D126">
        <v>4.72</v>
      </c>
      <c r="E126">
        <v>8.31</v>
      </c>
      <c r="F126">
        <v>5.0199999999999996</v>
      </c>
      <c r="G126">
        <v>5.29</v>
      </c>
      <c r="H126">
        <v>6.34</v>
      </c>
      <c r="I126">
        <v>7.27</v>
      </c>
      <c r="J126">
        <v>9.7100000000000009</v>
      </c>
      <c r="K126">
        <v>4.76</v>
      </c>
      <c r="L126">
        <v>5.63</v>
      </c>
      <c r="M126">
        <v>3.25</v>
      </c>
      <c r="N126">
        <v>5.69</v>
      </c>
      <c r="O126">
        <v>8.14</v>
      </c>
      <c r="P126">
        <v>4.66</v>
      </c>
      <c r="Q126">
        <v>5.93</v>
      </c>
      <c r="R126">
        <v>4.1100000000000003</v>
      </c>
      <c r="S126">
        <v>4.57</v>
      </c>
      <c r="T126">
        <v>6.22</v>
      </c>
      <c r="U126">
        <v>6.85</v>
      </c>
      <c r="V126">
        <v>5.37</v>
      </c>
      <c r="W126">
        <v>6.36</v>
      </c>
      <c r="X126">
        <v>7.61</v>
      </c>
      <c r="Y126">
        <v>7.54</v>
      </c>
      <c r="Z126">
        <v>14.04</v>
      </c>
    </row>
    <row r="127" spans="1:26" x14ac:dyDescent="0.25">
      <c r="A127">
        <v>193611</v>
      </c>
      <c r="B127">
        <v>18.97</v>
      </c>
      <c r="C127">
        <v>9.9600000000000009</v>
      </c>
      <c r="D127">
        <v>10.18</v>
      </c>
      <c r="E127">
        <v>20.420000000000002</v>
      </c>
      <c r="F127">
        <v>13.82</v>
      </c>
      <c r="G127">
        <v>9.07</v>
      </c>
      <c r="H127">
        <v>12.77</v>
      </c>
      <c r="I127">
        <v>5.74</v>
      </c>
      <c r="J127">
        <v>13.5</v>
      </c>
      <c r="K127">
        <v>9.35</v>
      </c>
      <c r="L127">
        <v>5</v>
      </c>
      <c r="M127">
        <v>6.32</v>
      </c>
      <c r="N127">
        <v>10.39</v>
      </c>
      <c r="O127">
        <v>9.31</v>
      </c>
      <c r="P127">
        <v>9.9600000000000009</v>
      </c>
      <c r="Q127">
        <v>4.34</v>
      </c>
      <c r="R127">
        <v>3.89</v>
      </c>
      <c r="S127">
        <v>5.3</v>
      </c>
      <c r="T127">
        <v>7.56</v>
      </c>
      <c r="U127">
        <v>8.23</v>
      </c>
      <c r="V127">
        <v>3.99</v>
      </c>
      <c r="W127">
        <v>3.1</v>
      </c>
      <c r="X127">
        <v>2.2200000000000002</v>
      </c>
      <c r="Y127">
        <v>1.78</v>
      </c>
      <c r="Z127">
        <v>-1.1299999999999999</v>
      </c>
    </row>
    <row r="128" spans="1:26" x14ac:dyDescent="0.25">
      <c r="A128">
        <v>193612</v>
      </c>
      <c r="B128">
        <v>3.14</v>
      </c>
      <c r="C128">
        <v>4.8499999999999996</v>
      </c>
      <c r="D128">
        <v>-0.77</v>
      </c>
      <c r="E128">
        <v>2.2000000000000002</v>
      </c>
      <c r="F128">
        <v>-1.24</v>
      </c>
      <c r="G128">
        <v>2.02</v>
      </c>
      <c r="H128">
        <v>1.53</v>
      </c>
      <c r="I128">
        <v>5.39</v>
      </c>
      <c r="J128">
        <v>4.83</v>
      </c>
      <c r="K128">
        <v>3.88</v>
      </c>
      <c r="L128">
        <v>2</v>
      </c>
      <c r="M128">
        <v>3.76</v>
      </c>
      <c r="N128">
        <v>0.15</v>
      </c>
      <c r="O128">
        <v>2.2400000000000002</v>
      </c>
      <c r="P128">
        <v>10.1</v>
      </c>
      <c r="Q128">
        <v>-1.59</v>
      </c>
      <c r="R128">
        <v>4.74</v>
      </c>
      <c r="S128">
        <v>0.16</v>
      </c>
      <c r="T128">
        <v>2.79</v>
      </c>
      <c r="U128">
        <v>3.67</v>
      </c>
      <c r="V128">
        <v>-1.91</v>
      </c>
      <c r="W128">
        <v>-0.31</v>
      </c>
      <c r="X128">
        <v>-0.97</v>
      </c>
      <c r="Y128">
        <v>-0.41</v>
      </c>
      <c r="Z128">
        <v>3.28</v>
      </c>
    </row>
    <row r="129" spans="1:26" x14ac:dyDescent="0.25">
      <c r="A129">
        <v>193701</v>
      </c>
      <c r="B129">
        <v>16.350000000000001</v>
      </c>
      <c r="C129">
        <v>14.32</v>
      </c>
      <c r="D129">
        <v>15.98</v>
      </c>
      <c r="E129">
        <v>15.02</v>
      </c>
      <c r="F129">
        <v>15.83</v>
      </c>
      <c r="G129">
        <v>7.16</v>
      </c>
      <c r="H129">
        <v>8.5</v>
      </c>
      <c r="I129">
        <v>14.96</v>
      </c>
      <c r="J129">
        <v>2.73</v>
      </c>
      <c r="K129">
        <v>4.96</v>
      </c>
      <c r="L129">
        <v>8.09</v>
      </c>
      <c r="M129">
        <v>7.8</v>
      </c>
      <c r="N129">
        <v>6.63</v>
      </c>
      <c r="O129">
        <v>6.07</v>
      </c>
      <c r="P129">
        <v>5.26</v>
      </c>
      <c r="Q129">
        <v>3.69</v>
      </c>
      <c r="R129">
        <v>6.51</v>
      </c>
      <c r="S129">
        <v>4.83</v>
      </c>
      <c r="T129">
        <v>4.8099999999999996</v>
      </c>
      <c r="U129">
        <v>8.39</v>
      </c>
      <c r="V129">
        <v>2.4300000000000002</v>
      </c>
      <c r="W129">
        <v>2.68</v>
      </c>
      <c r="X129">
        <v>2.87</v>
      </c>
      <c r="Y129">
        <v>3.67</v>
      </c>
      <c r="Z129">
        <v>0.03</v>
      </c>
    </row>
    <row r="130" spans="1:26" x14ac:dyDescent="0.25">
      <c r="A130">
        <v>193702</v>
      </c>
      <c r="B130">
        <v>-0.81</v>
      </c>
      <c r="C130">
        <v>7.39</v>
      </c>
      <c r="D130">
        <v>11.84</v>
      </c>
      <c r="E130">
        <v>1.59</v>
      </c>
      <c r="F130">
        <v>14.34</v>
      </c>
      <c r="G130">
        <v>2.67</v>
      </c>
      <c r="H130">
        <v>3.98</v>
      </c>
      <c r="I130">
        <v>-1.52</v>
      </c>
      <c r="J130">
        <v>0.73</v>
      </c>
      <c r="K130">
        <v>6.24</v>
      </c>
      <c r="L130">
        <v>7.9</v>
      </c>
      <c r="M130">
        <v>1.31</v>
      </c>
      <c r="N130">
        <v>1.88</v>
      </c>
      <c r="O130">
        <v>3.53</v>
      </c>
      <c r="P130">
        <v>3.01</v>
      </c>
      <c r="Q130">
        <v>-0.03</v>
      </c>
      <c r="R130">
        <v>5.52</v>
      </c>
      <c r="S130">
        <v>2.59</v>
      </c>
      <c r="T130">
        <v>1.78</v>
      </c>
      <c r="U130">
        <v>3.02</v>
      </c>
      <c r="V130">
        <v>-1.1399999999999999</v>
      </c>
      <c r="W130">
        <v>-0.84</v>
      </c>
      <c r="X130">
        <v>-0.6</v>
      </c>
      <c r="Y130">
        <v>2.39</v>
      </c>
      <c r="Z130">
        <v>5.81</v>
      </c>
    </row>
    <row r="131" spans="1:26" x14ac:dyDescent="0.25">
      <c r="A131">
        <v>193703</v>
      </c>
      <c r="B131">
        <v>3.49</v>
      </c>
      <c r="C131">
        <v>2.78</v>
      </c>
      <c r="D131">
        <v>3.45</v>
      </c>
      <c r="E131">
        <v>1.88</v>
      </c>
      <c r="F131">
        <v>-0.4</v>
      </c>
      <c r="G131">
        <v>-3.35</v>
      </c>
      <c r="H131">
        <v>-1.96</v>
      </c>
      <c r="I131">
        <v>-0.38</v>
      </c>
      <c r="J131">
        <v>-1.95</v>
      </c>
      <c r="K131">
        <v>-1.28</v>
      </c>
      <c r="L131">
        <v>-4.8499999999999996</v>
      </c>
      <c r="M131">
        <v>-3.03</v>
      </c>
      <c r="N131">
        <v>-2.44</v>
      </c>
      <c r="O131">
        <v>0.52</v>
      </c>
      <c r="P131">
        <v>3.06</v>
      </c>
      <c r="Q131">
        <v>0.35</v>
      </c>
      <c r="R131">
        <v>-0.9</v>
      </c>
      <c r="S131">
        <v>0.83</v>
      </c>
      <c r="T131">
        <v>1.2</v>
      </c>
      <c r="U131">
        <v>-0.63</v>
      </c>
      <c r="V131">
        <v>-2.04</v>
      </c>
      <c r="W131">
        <v>-1.48</v>
      </c>
      <c r="X131">
        <v>-1.77</v>
      </c>
      <c r="Y131">
        <v>4.0599999999999996</v>
      </c>
      <c r="Z131">
        <v>0.73</v>
      </c>
    </row>
    <row r="132" spans="1:26" x14ac:dyDescent="0.25">
      <c r="A132">
        <v>193704</v>
      </c>
      <c r="B132">
        <v>-15.22</v>
      </c>
      <c r="C132">
        <v>-12.99</v>
      </c>
      <c r="D132">
        <v>-12.02</v>
      </c>
      <c r="E132">
        <v>-13.29</v>
      </c>
      <c r="F132">
        <v>-13.32</v>
      </c>
      <c r="G132">
        <v>-10.86</v>
      </c>
      <c r="H132">
        <v>-9.1999999999999993</v>
      </c>
      <c r="I132">
        <v>-10.75</v>
      </c>
      <c r="J132">
        <v>-9.9499999999999993</v>
      </c>
      <c r="K132">
        <v>-17.170000000000002</v>
      </c>
      <c r="L132">
        <v>-6.85</v>
      </c>
      <c r="M132">
        <v>-5.29</v>
      </c>
      <c r="N132">
        <v>-9.27</v>
      </c>
      <c r="O132">
        <v>-10.07</v>
      </c>
      <c r="P132">
        <v>-10.84</v>
      </c>
      <c r="Q132">
        <v>-7.56</v>
      </c>
      <c r="R132">
        <v>-8.5</v>
      </c>
      <c r="S132">
        <v>-6.45</v>
      </c>
      <c r="T132">
        <v>-9.1999999999999993</v>
      </c>
      <c r="U132">
        <v>-11.37</v>
      </c>
      <c r="V132">
        <v>-7.93</v>
      </c>
      <c r="W132">
        <v>-5.81</v>
      </c>
      <c r="X132">
        <v>-5.37</v>
      </c>
      <c r="Y132">
        <v>-5.73</v>
      </c>
      <c r="Z132">
        <v>-14.81</v>
      </c>
    </row>
    <row r="133" spans="1:26" x14ac:dyDescent="0.25">
      <c r="A133">
        <v>193705</v>
      </c>
      <c r="B133">
        <v>-6.23</v>
      </c>
      <c r="C133">
        <v>-1.36</v>
      </c>
      <c r="D133">
        <v>-7.28</v>
      </c>
      <c r="E133">
        <v>-3.96</v>
      </c>
      <c r="F133">
        <v>-3.5</v>
      </c>
      <c r="G133">
        <v>-3.18</v>
      </c>
      <c r="H133">
        <v>-2.04</v>
      </c>
      <c r="I133">
        <v>-2.2999999999999998</v>
      </c>
      <c r="J133">
        <v>-1.74</v>
      </c>
      <c r="K133">
        <v>-1.21</v>
      </c>
      <c r="L133">
        <v>-3.44</v>
      </c>
      <c r="M133">
        <v>-2.23</v>
      </c>
      <c r="N133">
        <v>-1.62</v>
      </c>
      <c r="O133">
        <v>-3.62</v>
      </c>
      <c r="P133">
        <v>-1.05</v>
      </c>
      <c r="Q133">
        <v>-2.02</v>
      </c>
      <c r="R133">
        <v>-0.03</v>
      </c>
      <c r="S133">
        <v>-3.68</v>
      </c>
      <c r="T133">
        <v>-0.52</v>
      </c>
      <c r="U133">
        <v>-2.19</v>
      </c>
      <c r="V133">
        <v>-1.17</v>
      </c>
      <c r="W133">
        <v>0.53</v>
      </c>
      <c r="X133">
        <v>-0.45</v>
      </c>
      <c r="Y133">
        <v>-1.82</v>
      </c>
      <c r="Z133">
        <v>0.18</v>
      </c>
    </row>
    <row r="134" spans="1:26" x14ac:dyDescent="0.25">
      <c r="A134">
        <v>193706</v>
      </c>
      <c r="B134">
        <v>-13.94</v>
      </c>
      <c r="C134">
        <v>-9.11</v>
      </c>
      <c r="D134">
        <v>-7.24</v>
      </c>
      <c r="E134">
        <v>-11.94</v>
      </c>
      <c r="F134">
        <v>-11.71</v>
      </c>
      <c r="G134">
        <v>-9.89</v>
      </c>
      <c r="H134">
        <v>-9.24</v>
      </c>
      <c r="I134">
        <v>-5.45</v>
      </c>
      <c r="J134">
        <v>-10.199999999999999</v>
      </c>
      <c r="K134">
        <v>-10.47</v>
      </c>
      <c r="L134">
        <v>-8.5500000000000007</v>
      </c>
      <c r="M134">
        <v>-7.62</v>
      </c>
      <c r="N134">
        <v>-7.46</v>
      </c>
      <c r="O134">
        <v>-7.69</v>
      </c>
      <c r="P134">
        <v>-6.65</v>
      </c>
      <c r="Q134">
        <v>-4.25</v>
      </c>
      <c r="R134">
        <v>-4.1900000000000004</v>
      </c>
      <c r="S134">
        <v>-5.3</v>
      </c>
      <c r="T134">
        <v>-5.97</v>
      </c>
      <c r="U134">
        <v>-5.0999999999999996</v>
      </c>
      <c r="V134">
        <v>-3.49</v>
      </c>
      <c r="W134">
        <v>-4</v>
      </c>
      <c r="X134">
        <v>-4.26</v>
      </c>
      <c r="Y134">
        <v>-2.4</v>
      </c>
      <c r="Z134">
        <v>-4.84</v>
      </c>
    </row>
    <row r="135" spans="1:26" x14ac:dyDescent="0.25">
      <c r="A135">
        <v>193707</v>
      </c>
      <c r="B135">
        <v>12.99</v>
      </c>
      <c r="C135">
        <v>8.83</v>
      </c>
      <c r="D135">
        <v>11.89</v>
      </c>
      <c r="E135">
        <v>11.26</v>
      </c>
      <c r="F135">
        <v>12.86</v>
      </c>
      <c r="G135">
        <v>11.96</v>
      </c>
      <c r="H135">
        <v>8.65</v>
      </c>
      <c r="I135">
        <v>7.97</v>
      </c>
      <c r="J135">
        <v>10.23</v>
      </c>
      <c r="K135">
        <v>10.49</v>
      </c>
      <c r="L135">
        <v>9.39</v>
      </c>
      <c r="M135">
        <v>9.73</v>
      </c>
      <c r="N135">
        <v>10.54</v>
      </c>
      <c r="O135">
        <v>9.08</v>
      </c>
      <c r="P135">
        <v>9.6</v>
      </c>
      <c r="Q135">
        <v>9.92</v>
      </c>
      <c r="R135">
        <v>9.42</v>
      </c>
      <c r="S135">
        <v>7.67</v>
      </c>
      <c r="T135">
        <v>7.81</v>
      </c>
      <c r="U135">
        <v>9.51</v>
      </c>
      <c r="V135">
        <v>12.12</v>
      </c>
      <c r="W135">
        <v>6.41</v>
      </c>
      <c r="X135">
        <v>8.2200000000000006</v>
      </c>
      <c r="Y135">
        <v>9.39</v>
      </c>
      <c r="Z135">
        <v>11.71</v>
      </c>
    </row>
    <row r="136" spans="1:26" x14ac:dyDescent="0.25">
      <c r="A136">
        <v>193708</v>
      </c>
      <c r="B136">
        <v>-8.73</v>
      </c>
      <c r="C136">
        <v>-6.52</v>
      </c>
      <c r="D136">
        <v>-3.42</v>
      </c>
      <c r="E136">
        <v>-6.4</v>
      </c>
      <c r="F136">
        <v>-4.21</v>
      </c>
      <c r="G136">
        <v>-4.2699999999999996</v>
      </c>
      <c r="H136">
        <v>-4.78</v>
      </c>
      <c r="I136">
        <v>-4.12</v>
      </c>
      <c r="J136">
        <v>-5.32</v>
      </c>
      <c r="K136">
        <v>-6.42</v>
      </c>
      <c r="L136">
        <v>-5.12</v>
      </c>
      <c r="M136">
        <v>-3.73</v>
      </c>
      <c r="N136">
        <v>-4.07</v>
      </c>
      <c r="O136">
        <v>-5.7</v>
      </c>
      <c r="P136">
        <v>-6.01</v>
      </c>
      <c r="Q136">
        <v>-7.1</v>
      </c>
      <c r="R136">
        <v>-4.4000000000000004</v>
      </c>
      <c r="S136">
        <v>-3.07</v>
      </c>
      <c r="T136">
        <v>-4.91</v>
      </c>
      <c r="U136">
        <v>-4.8600000000000003</v>
      </c>
      <c r="V136">
        <v>-3.75</v>
      </c>
      <c r="W136">
        <v>-3.82</v>
      </c>
      <c r="X136">
        <v>-4.97</v>
      </c>
      <c r="Y136">
        <v>-4.7300000000000004</v>
      </c>
      <c r="Z136">
        <v>-7.53</v>
      </c>
    </row>
    <row r="137" spans="1:26" x14ac:dyDescent="0.25">
      <c r="A137">
        <v>193709</v>
      </c>
      <c r="B137">
        <v>-23.35</v>
      </c>
      <c r="C137">
        <v>-23.64</v>
      </c>
      <c r="D137">
        <v>-17.899999999999999</v>
      </c>
      <c r="E137">
        <v>-22.75</v>
      </c>
      <c r="F137">
        <v>-26.42</v>
      </c>
      <c r="G137">
        <v>-21.43</v>
      </c>
      <c r="H137">
        <v>-16.850000000000001</v>
      </c>
      <c r="I137">
        <v>-19.79</v>
      </c>
      <c r="J137">
        <v>-23.29</v>
      </c>
      <c r="K137">
        <v>-28.16</v>
      </c>
      <c r="L137">
        <v>-18.38</v>
      </c>
      <c r="M137">
        <v>-15.45</v>
      </c>
      <c r="N137">
        <v>-21.51</v>
      </c>
      <c r="O137">
        <v>-20.97</v>
      </c>
      <c r="P137">
        <v>-27.53</v>
      </c>
      <c r="Q137">
        <v>-16.64</v>
      </c>
      <c r="R137">
        <v>-14.13</v>
      </c>
      <c r="S137">
        <v>-15.13</v>
      </c>
      <c r="T137">
        <v>-18.850000000000001</v>
      </c>
      <c r="U137">
        <v>-22.89</v>
      </c>
      <c r="V137">
        <v>-9.4</v>
      </c>
      <c r="W137">
        <v>-7.88</v>
      </c>
      <c r="X137">
        <v>-11.87</v>
      </c>
      <c r="Y137">
        <v>-16.2</v>
      </c>
      <c r="Z137">
        <v>-18.25</v>
      </c>
    </row>
    <row r="138" spans="1:26" x14ac:dyDescent="0.25">
      <c r="A138">
        <v>193710</v>
      </c>
      <c r="B138">
        <v>-8.11</v>
      </c>
      <c r="C138">
        <v>-9.5</v>
      </c>
      <c r="D138">
        <v>-12.47</v>
      </c>
      <c r="E138">
        <v>-6.78</v>
      </c>
      <c r="F138">
        <v>-10.15</v>
      </c>
      <c r="G138">
        <v>-10.84</v>
      </c>
      <c r="H138">
        <v>-11.33</v>
      </c>
      <c r="I138">
        <v>-10.8</v>
      </c>
      <c r="J138">
        <v>-12.27</v>
      </c>
      <c r="K138">
        <v>-12.84</v>
      </c>
      <c r="L138">
        <v>-11.14</v>
      </c>
      <c r="M138">
        <v>-12.81</v>
      </c>
      <c r="N138">
        <v>-10.23</v>
      </c>
      <c r="O138">
        <v>-7.83</v>
      </c>
      <c r="P138">
        <v>-12.07</v>
      </c>
      <c r="Q138">
        <v>-6.83</v>
      </c>
      <c r="R138">
        <v>-10.63</v>
      </c>
      <c r="S138">
        <v>-7.5</v>
      </c>
      <c r="T138">
        <v>-11.73</v>
      </c>
      <c r="U138">
        <v>-10.97</v>
      </c>
      <c r="V138">
        <v>-9.86</v>
      </c>
      <c r="W138">
        <v>-7.93</v>
      </c>
      <c r="X138">
        <v>-8.7899999999999991</v>
      </c>
      <c r="Y138">
        <v>-8.99</v>
      </c>
      <c r="Z138">
        <v>-12.18</v>
      </c>
    </row>
    <row r="139" spans="1:26" x14ac:dyDescent="0.25">
      <c r="A139">
        <v>193711</v>
      </c>
      <c r="B139">
        <v>-16.829999999999998</v>
      </c>
      <c r="C139">
        <v>-14.36</v>
      </c>
      <c r="D139">
        <v>-11.02</v>
      </c>
      <c r="E139">
        <v>-14.35</v>
      </c>
      <c r="F139">
        <v>-10.07</v>
      </c>
      <c r="G139">
        <v>-13.42</v>
      </c>
      <c r="H139">
        <v>-13.03</v>
      </c>
      <c r="I139">
        <v>-9.56</v>
      </c>
      <c r="J139">
        <v>-11.82</v>
      </c>
      <c r="K139">
        <v>-9.4700000000000006</v>
      </c>
      <c r="L139">
        <v>-9.4700000000000006</v>
      </c>
      <c r="M139">
        <v>-9.9600000000000009</v>
      </c>
      <c r="N139">
        <v>-11.24</v>
      </c>
      <c r="O139">
        <v>-10.76</v>
      </c>
      <c r="P139">
        <v>-11.17</v>
      </c>
      <c r="Q139">
        <v>-10.73</v>
      </c>
      <c r="R139">
        <v>-9.8800000000000008</v>
      </c>
      <c r="S139">
        <v>-9.9499999999999993</v>
      </c>
      <c r="T139">
        <v>-9.31</v>
      </c>
      <c r="U139">
        <v>-12.64</v>
      </c>
      <c r="V139">
        <v>-2.3199999999999998</v>
      </c>
      <c r="W139">
        <v>-7.39</v>
      </c>
      <c r="X139">
        <v>-9.01</v>
      </c>
      <c r="Y139">
        <v>-5.78</v>
      </c>
      <c r="Z139">
        <v>-10.26</v>
      </c>
    </row>
    <row r="140" spans="1:26" x14ac:dyDescent="0.25">
      <c r="A140">
        <v>193712</v>
      </c>
      <c r="B140">
        <v>-18.28</v>
      </c>
      <c r="C140">
        <v>-13.55</v>
      </c>
      <c r="D140">
        <v>-12.18</v>
      </c>
      <c r="E140">
        <v>-13.7</v>
      </c>
      <c r="F140">
        <v>-18.420000000000002</v>
      </c>
      <c r="G140">
        <v>-13.66</v>
      </c>
      <c r="H140">
        <v>-15.6</v>
      </c>
      <c r="I140">
        <v>-9.5399999999999991</v>
      </c>
      <c r="J140">
        <v>-7.62</v>
      </c>
      <c r="K140">
        <v>-9.49</v>
      </c>
      <c r="L140">
        <v>-15.28</v>
      </c>
      <c r="M140">
        <v>-12.72</v>
      </c>
      <c r="N140">
        <v>-12</v>
      </c>
      <c r="O140">
        <v>-11.35</v>
      </c>
      <c r="P140">
        <v>-11.78</v>
      </c>
      <c r="Q140">
        <v>-9.26</v>
      </c>
      <c r="R140">
        <v>-7.99</v>
      </c>
      <c r="S140">
        <v>-5.87</v>
      </c>
      <c r="T140">
        <v>-6.77</v>
      </c>
      <c r="U140">
        <v>-5.29</v>
      </c>
      <c r="V140">
        <v>-2.61</v>
      </c>
      <c r="W140">
        <v>-10.57</v>
      </c>
      <c r="X140">
        <v>-6.22</v>
      </c>
      <c r="Y140">
        <v>-1.98</v>
      </c>
      <c r="Z140">
        <v>-1.1599999999999999</v>
      </c>
    </row>
    <row r="141" spans="1:26" x14ac:dyDescent="0.25">
      <c r="A141">
        <v>193801</v>
      </c>
      <c r="B141">
        <v>9.43</v>
      </c>
      <c r="C141">
        <v>6.04</v>
      </c>
      <c r="D141">
        <v>4.7</v>
      </c>
      <c r="E141">
        <v>3.22</v>
      </c>
      <c r="F141">
        <v>8.85</v>
      </c>
      <c r="G141">
        <v>7.7</v>
      </c>
      <c r="H141">
        <v>5.42</v>
      </c>
      <c r="I141">
        <v>2.4500000000000002</v>
      </c>
      <c r="J141">
        <v>6.52</v>
      </c>
      <c r="K141">
        <v>3.73</v>
      </c>
      <c r="L141">
        <v>7.58</v>
      </c>
      <c r="M141">
        <v>3.08</v>
      </c>
      <c r="N141">
        <v>5.04</v>
      </c>
      <c r="O141">
        <v>5.0199999999999996</v>
      </c>
      <c r="P141">
        <v>1.68</v>
      </c>
      <c r="Q141">
        <v>-0.93</v>
      </c>
      <c r="R141">
        <v>1.39</v>
      </c>
      <c r="S141">
        <v>1.76</v>
      </c>
      <c r="T141">
        <v>2.15</v>
      </c>
      <c r="U141">
        <v>3.63</v>
      </c>
      <c r="V141">
        <v>6.96</v>
      </c>
      <c r="W141">
        <v>-2.74</v>
      </c>
      <c r="X141">
        <v>2.42</v>
      </c>
      <c r="Y141">
        <v>0.68</v>
      </c>
      <c r="Z141">
        <v>-1.27</v>
      </c>
    </row>
    <row r="142" spans="1:26" x14ac:dyDescent="0.25">
      <c r="A142">
        <v>193802</v>
      </c>
      <c r="B142">
        <v>5.53</v>
      </c>
      <c r="C142">
        <v>4.29</v>
      </c>
      <c r="D142">
        <v>0.32</v>
      </c>
      <c r="E142">
        <v>-0.62</v>
      </c>
      <c r="F142">
        <v>-2.02</v>
      </c>
      <c r="G142">
        <v>10.61</v>
      </c>
      <c r="H142">
        <v>6.63</v>
      </c>
      <c r="I142">
        <v>6.27</v>
      </c>
      <c r="J142">
        <v>6.42</v>
      </c>
      <c r="K142">
        <v>2.7</v>
      </c>
      <c r="L142">
        <v>9.8699999999999992</v>
      </c>
      <c r="M142">
        <v>10.35</v>
      </c>
      <c r="N142">
        <v>8.32</v>
      </c>
      <c r="O142">
        <v>4.42</v>
      </c>
      <c r="P142">
        <v>5.0199999999999996</v>
      </c>
      <c r="Q142">
        <v>11.75</v>
      </c>
      <c r="R142">
        <v>7.32</v>
      </c>
      <c r="S142">
        <v>8.5</v>
      </c>
      <c r="T142">
        <v>6.85</v>
      </c>
      <c r="U142">
        <v>5.04</v>
      </c>
      <c r="V142">
        <v>-99.99</v>
      </c>
      <c r="W142">
        <v>9.31</v>
      </c>
      <c r="X142">
        <v>5.96</v>
      </c>
      <c r="Y142">
        <v>8.2200000000000006</v>
      </c>
      <c r="Z142">
        <v>4.4800000000000004</v>
      </c>
    </row>
    <row r="143" spans="1:26" x14ac:dyDescent="0.25">
      <c r="A143">
        <v>193803</v>
      </c>
      <c r="B143">
        <v>-34.68</v>
      </c>
      <c r="C143">
        <v>-34.94</v>
      </c>
      <c r="D143">
        <v>-28.62</v>
      </c>
      <c r="E143">
        <v>-30.81</v>
      </c>
      <c r="F143">
        <v>-17.98</v>
      </c>
      <c r="G143">
        <v>-39.299999999999997</v>
      </c>
      <c r="H143">
        <v>-30.53</v>
      </c>
      <c r="I143">
        <v>-29.97</v>
      </c>
      <c r="J143">
        <v>-25.91</v>
      </c>
      <c r="K143">
        <v>-18.600000000000001</v>
      </c>
      <c r="L143">
        <v>-39.380000000000003</v>
      </c>
      <c r="M143">
        <v>-31.4</v>
      </c>
      <c r="N143">
        <v>-30.73</v>
      </c>
      <c r="O143">
        <v>-26.84</v>
      </c>
      <c r="P143">
        <v>-18.37</v>
      </c>
      <c r="Q143">
        <v>-42.36</v>
      </c>
      <c r="R143">
        <v>-35.58</v>
      </c>
      <c r="S143">
        <v>-30.46</v>
      </c>
      <c r="T143">
        <v>-25.54</v>
      </c>
      <c r="U143">
        <v>-18.04</v>
      </c>
      <c r="V143">
        <v>-50.33</v>
      </c>
      <c r="W143">
        <v>-32.4</v>
      </c>
      <c r="X143">
        <v>-31.35</v>
      </c>
      <c r="Y143">
        <v>-25.31</v>
      </c>
      <c r="Z143">
        <v>-20.39</v>
      </c>
    </row>
    <row r="144" spans="1:26" x14ac:dyDescent="0.25">
      <c r="A144">
        <v>193804</v>
      </c>
      <c r="B144">
        <v>27.59</v>
      </c>
      <c r="C144">
        <v>26.88</v>
      </c>
      <c r="D144">
        <v>21.61</v>
      </c>
      <c r="E144">
        <v>22.83</v>
      </c>
      <c r="F144">
        <v>1.48</v>
      </c>
      <c r="G144">
        <v>26.27</v>
      </c>
      <c r="H144">
        <v>25.55</v>
      </c>
      <c r="I144">
        <v>20.94</v>
      </c>
      <c r="J144">
        <v>22.33</v>
      </c>
      <c r="K144">
        <v>17.809999999999999</v>
      </c>
      <c r="L144">
        <v>31.37</v>
      </c>
      <c r="M144">
        <v>23.13</v>
      </c>
      <c r="N144">
        <v>21.95</v>
      </c>
      <c r="O144">
        <v>14.29</v>
      </c>
      <c r="P144">
        <v>17.46</v>
      </c>
      <c r="Q144">
        <v>23.33</v>
      </c>
      <c r="R144">
        <v>25.24</v>
      </c>
      <c r="S144">
        <v>20.2</v>
      </c>
      <c r="T144">
        <v>19.68</v>
      </c>
      <c r="U144">
        <v>12.92</v>
      </c>
      <c r="V144">
        <v>16.29</v>
      </c>
      <c r="W144">
        <v>11.96</v>
      </c>
      <c r="X144">
        <v>16.57</v>
      </c>
      <c r="Y144">
        <v>15.34</v>
      </c>
      <c r="Z144">
        <v>12.73</v>
      </c>
    </row>
    <row r="145" spans="1:26" x14ac:dyDescent="0.25">
      <c r="A145">
        <v>193805</v>
      </c>
      <c r="B145">
        <v>-10.119999999999999</v>
      </c>
      <c r="C145">
        <v>-6.04</v>
      </c>
      <c r="D145">
        <v>-8.98</v>
      </c>
      <c r="E145">
        <v>-6.82</v>
      </c>
      <c r="F145">
        <v>1.79</v>
      </c>
      <c r="G145">
        <v>-10.34</v>
      </c>
      <c r="H145">
        <v>-11.58</v>
      </c>
      <c r="I145">
        <v>-8.0299999999999994</v>
      </c>
      <c r="J145">
        <v>-4.91</v>
      </c>
      <c r="K145">
        <v>-0.87</v>
      </c>
      <c r="L145">
        <v>-7.41</v>
      </c>
      <c r="M145">
        <v>-10.27</v>
      </c>
      <c r="N145">
        <v>-8.3000000000000007</v>
      </c>
      <c r="O145">
        <v>-4.2</v>
      </c>
      <c r="P145">
        <v>-2.0699999999999998</v>
      </c>
      <c r="Q145">
        <v>-8.9700000000000006</v>
      </c>
      <c r="R145">
        <v>-10.28</v>
      </c>
      <c r="S145">
        <v>-10.130000000000001</v>
      </c>
      <c r="T145">
        <v>-6.13</v>
      </c>
      <c r="U145">
        <v>-3.39</v>
      </c>
      <c r="V145">
        <v>-7.36</v>
      </c>
      <c r="W145">
        <v>-8.2200000000000006</v>
      </c>
      <c r="X145">
        <v>-7.56</v>
      </c>
      <c r="Y145">
        <v>-6.02</v>
      </c>
      <c r="Z145">
        <v>-1.01</v>
      </c>
    </row>
    <row r="146" spans="1:26" x14ac:dyDescent="0.25">
      <c r="A146">
        <v>193806</v>
      </c>
      <c r="B146">
        <v>37.24</v>
      </c>
      <c r="C146">
        <v>38.03</v>
      </c>
      <c r="D146">
        <v>32.22</v>
      </c>
      <c r="E146">
        <v>26.79</v>
      </c>
      <c r="F146">
        <v>11.72</v>
      </c>
      <c r="G146">
        <v>45.38</v>
      </c>
      <c r="H146">
        <v>36.21</v>
      </c>
      <c r="I146">
        <v>33.79</v>
      </c>
      <c r="J146">
        <v>26.8</v>
      </c>
      <c r="K146">
        <v>13.97</v>
      </c>
      <c r="L146">
        <v>47.85</v>
      </c>
      <c r="M146">
        <v>40.270000000000003</v>
      </c>
      <c r="N146">
        <v>37.99</v>
      </c>
      <c r="O146">
        <v>26.08</v>
      </c>
      <c r="P146">
        <v>12.46</v>
      </c>
      <c r="Q146">
        <v>42.45</v>
      </c>
      <c r="R146">
        <v>40.270000000000003</v>
      </c>
      <c r="S146">
        <v>37.380000000000003</v>
      </c>
      <c r="T146">
        <v>26.42</v>
      </c>
      <c r="U146">
        <v>14.7</v>
      </c>
      <c r="V146">
        <v>42.18</v>
      </c>
      <c r="W146">
        <v>42.81</v>
      </c>
      <c r="X146">
        <v>37.880000000000003</v>
      </c>
      <c r="Y146">
        <v>29.7</v>
      </c>
      <c r="Z146">
        <v>13.94</v>
      </c>
    </row>
    <row r="147" spans="1:26" x14ac:dyDescent="0.25">
      <c r="A147">
        <v>193807</v>
      </c>
      <c r="B147">
        <v>18.64</v>
      </c>
      <c r="C147">
        <v>13.74</v>
      </c>
      <c r="D147">
        <v>16.239999999999998</v>
      </c>
      <c r="E147">
        <v>15.19</v>
      </c>
      <c r="F147">
        <v>11.17</v>
      </c>
      <c r="G147">
        <v>16.57</v>
      </c>
      <c r="H147">
        <v>14.47</v>
      </c>
      <c r="I147">
        <v>12.8</v>
      </c>
      <c r="J147">
        <v>15.47</v>
      </c>
      <c r="K147">
        <v>9.5299999999999994</v>
      </c>
      <c r="L147">
        <v>15.49</v>
      </c>
      <c r="M147">
        <v>15.51</v>
      </c>
      <c r="N147">
        <v>10.75</v>
      </c>
      <c r="O147">
        <v>12.12</v>
      </c>
      <c r="P147">
        <v>7.39</v>
      </c>
      <c r="Q147">
        <v>16.89</v>
      </c>
      <c r="R147">
        <v>13.66</v>
      </c>
      <c r="S147">
        <v>12.67</v>
      </c>
      <c r="T147">
        <v>11.51</v>
      </c>
      <c r="U147">
        <v>7.78</v>
      </c>
      <c r="V147">
        <v>9.18</v>
      </c>
      <c r="W147">
        <v>11.72</v>
      </c>
      <c r="X147">
        <v>7.09</v>
      </c>
      <c r="Y147">
        <v>8.08</v>
      </c>
      <c r="Z147">
        <v>4</v>
      </c>
    </row>
    <row r="148" spans="1:26" x14ac:dyDescent="0.25">
      <c r="A148">
        <v>193808</v>
      </c>
      <c r="B148">
        <v>-9.5399999999999991</v>
      </c>
      <c r="C148">
        <v>-9.25</v>
      </c>
      <c r="D148">
        <v>-10.69</v>
      </c>
      <c r="E148">
        <v>-14.68</v>
      </c>
      <c r="F148">
        <v>-5.58</v>
      </c>
      <c r="G148">
        <v>-10.24</v>
      </c>
      <c r="H148">
        <v>-6.62</v>
      </c>
      <c r="I148">
        <v>-5.55</v>
      </c>
      <c r="J148">
        <v>-4.0599999999999996</v>
      </c>
      <c r="K148">
        <v>-1.18</v>
      </c>
      <c r="L148">
        <v>-8.4600000000000009</v>
      </c>
      <c r="M148">
        <v>-8.69</v>
      </c>
      <c r="N148">
        <v>-4.93</v>
      </c>
      <c r="O148">
        <v>-5.13</v>
      </c>
      <c r="P148">
        <v>-2.84</v>
      </c>
      <c r="Q148">
        <v>-4.9000000000000004</v>
      </c>
      <c r="R148">
        <v>-4.97</v>
      </c>
      <c r="S148">
        <v>-6.83</v>
      </c>
      <c r="T148">
        <v>-3.07</v>
      </c>
      <c r="U148">
        <v>-1.86</v>
      </c>
      <c r="V148">
        <v>-4.87</v>
      </c>
      <c r="W148">
        <v>-6.36</v>
      </c>
      <c r="X148">
        <v>-3.52</v>
      </c>
      <c r="Y148">
        <v>-1.8</v>
      </c>
      <c r="Z148">
        <v>-1.83</v>
      </c>
    </row>
    <row r="149" spans="1:26" x14ac:dyDescent="0.25">
      <c r="A149">
        <v>193809</v>
      </c>
      <c r="B149">
        <v>-4.3</v>
      </c>
      <c r="C149">
        <v>-0.86</v>
      </c>
      <c r="D149">
        <v>-3.69</v>
      </c>
      <c r="E149">
        <v>-4.84</v>
      </c>
      <c r="F149">
        <v>24.13</v>
      </c>
      <c r="G149">
        <v>-3.16</v>
      </c>
      <c r="H149">
        <v>-3.79</v>
      </c>
      <c r="I149">
        <v>-2.92</v>
      </c>
      <c r="J149">
        <v>-1.49</v>
      </c>
      <c r="K149">
        <v>-1.42</v>
      </c>
      <c r="L149">
        <v>-2.34</v>
      </c>
      <c r="M149">
        <v>-1.19</v>
      </c>
      <c r="N149">
        <v>-1.82</v>
      </c>
      <c r="O149">
        <v>-0.83</v>
      </c>
      <c r="P149">
        <v>-3.23</v>
      </c>
      <c r="Q149">
        <v>-3.24</v>
      </c>
      <c r="R149">
        <v>-1.01</v>
      </c>
      <c r="S149">
        <v>-2.46</v>
      </c>
      <c r="T149">
        <v>-0.28000000000000003</v>
      </c>
      <c r="U149">
        <v>0.2</v>
      </c>
      <c r="V149">
        <v>-0.28999999999999998</v>
      </c>
      <c r="W149">
        <v>-1.0900000000000001</v>
      </c>
      <c r="X149">
        <v>1.18</v>
      </c>
      <c r="Y149">
        <v>1.77</v>
      </c>
      <c r="Z149">
        <v>1.1000000000000001</v>
      </c>
    </row>
    <row r="150" spans="1:26" x14ac:dyDescent="0.25">
      <c r="A150">
        <v>193810</v>
      </c>
      <c r="B150">
        <v>13.7</v>
      </c>
      <c r="C150">
        <v>16.920000000000002</v>
      </c>
      <c r="D150">
        <v>19.16</v>
      </c>
      <c r="E150">
        <v>14.71</v>
      </c>
      <c r="F150">
        <v>34.96</v>
      </c>
      <c r="G150">
        <v>22.66</v>
      </c>
      <c r="H150">
        <v>20.62</v>
      </c>
      <c r="I150">
        <v>12.18</v>
      </c>
      <c r="J150">
        <v>12.32</v>
      </c>
      <c r="K150">
        <v>19.75</v>
      </c>
      <c r="L150">
        <v>18.73</v>
      </c>
      <c r="M150">
        <v>18.739999999999998</v>
      </c>
      <c r="N150">
        <v>9.34</v>
      </c>
      <c r="O150">
        <v>10.08</v>
      </c>
      <c r="P150">
        <v>10.46</v>
      </c>
      <c r="Q150">
        <v>22.56</v>
      </c>
      <c r="R150">
        <v>19.04</v>
      </c>
      <c r="S150">
        <v>14.18</v>
      </c>
      <c r="T150">
        <v>8.83</v>
      </c>
      <c r="U150">
        <v>12.08</v>
      </c>
      <c r="V150">
        <v>12.99</v>
      </c>
      <c r="W150">
        <v>8.9700000000000006</v>
      </c>
      <c r="X150">
        <v>5.09</v>
      </c>
      <c r="Y150">
        <v>6.36</v>
      </c>
      <c r="Z150">
        <v>6.26</v>
      </c>
    </row>
    <row r="151" spans="1:26" x14ac:dyDescent="0.25">
      <c r="A151">
        <v>193811</v>
      </c>
      <c r="B151">
        <v>-6.89</v>
      </c>
      <c r="C151">
        <v>-7.6</v>
      </c>
      <c r="D151">
        <v>-5.88</v>
      </c>
      <c r="E151">
        <v>-6.17</v>
      </c>
      <c r="F151">
        <v>13.34</v>
      </c>
      <c r="G151">
        <v>-5.44</v>
      </c>
      <c r="H151">
        <v>-6.84</v>
      </c>
      <c r="I151">
        <v>-3.79</v>
      </c>
      <c r="J151">
        <v>-0.45</v>
      </c>
      <c r="K151">
        <v>-2.66</v>
      </c>
      <c r="L151">
        <v>-4.46</v>
      </c>
      <c r="M151">
        <v>-5.34</v>
      </c>
      <c r="N151">
        <v>-2.4900000000000002</v>
      </c>
      <c r="O151">
        <v>-0.56000000000000005</v>
      </c>
      <c r="P151">
        <v>-3.26</v>
      </c>
      <c r="Q151">
        <v>-4.8600000000000003</v>
      </c>
      <c r="R151">
        <v>-3.74</v>
      </c>
      <c r="S151">
        <v>-1.75</v>
      </c>
      <c r="T151">
        <v>-1.1000000000000001</v>
      </c>
      <c r="U151">
        <v>-0.93</v>
      </c>
      <c r="V151">
        <v>-9.81</v>
      </c>
      <c r="W151">
        <v>-3.24</v>
      </c>
      <c r="X151">
        <v>-2.0699999999999998</v>
      </c>
      <c r="Y151">
        <v>-1.39</v>
      </c>
      <c r="Z151">
        <v>-0.8</v>
      </c>
    </row>
    <row r="152" spans="1:26" x14ac:dyDescent="0.25">
      <c r="A152">
        <v>193812</v>
      </c>
      <c r="B152">
        <v>0.13</v>
      </c>
      <c r="C152">
        <v>-3.42</v>
      </c>
      <c r="D152">
        <v>-2.4500000000000002</v>
      </c>
      <c r="E152">
        <v>1.1399999999999999</v>
      </c>
      <c r="F152">
        <v>3.56</v>
      </c>
      <c r="G152">
        <v>2.31</v>
      </c>
      <c r="H152">
        <v>1.96</v>
      </c>
      <c r="I152">
        <v>3.86</v>
      </c>
      <c r="J152">
        <v>5</v>
      </c>
      <c r="K152">
        <v>2.84</v>
      </c>
      <c r="L152">
        <v>-1.37</v>
      </c>
      <c r="M152">
        <v>3.2</v>
      </c>
      <c r="N152">
        <v>4.79</v>
      </c>
      <c r="O152">
        <v>5.17</v>
      </c>
      <c r="P152">
        <v>6.85</v>
      </c>
      <c r="Q152">
        <v>5.94</v>
      </c>
      <c r="R152">
        <v>4.01</v>
      </c>
      <c r="S152">
        <v>3.25</v>
      </c>
      <c r="T152">
        <v>4.7300000000000004</v>
      </c>
      <c r="U152">
        <v>9.85</v>
      </c>
      <c r="V152">
        <v>4.24</v>
      </c>
      <c r="W152">
        <v>4.46</v>
      </c>
      <c r="X152">
        <v>4.0999999999999996</v>
      </c>
      <c r="Y152">
        <v>3.91</v>
      </c>
      <c r="Z152">
        <v>3.52</v>
      </c>
    </row>
    <row r="153" spans="1:26" x14ac:dyDescent="0.25">
      <c r="A153">
        <v>193901</v>
      </c>
      <c r="B153">
        <v>-8.52</v>
      </c>
      <c r="C153">
        <v>-8.33</v>
      </c>
      <c r="D153">
        <v>-4.9400000000000004</v>
      </c>
      <c r="E153">
        <v>-9.43</v>
      </c>
      <c r="F153">
        <v>-9.2200000000000006</v>
      </c>
      <c r="G153">
        <v>-7.91</v>
      </c>
      <c r="H153">
        <v>-3.47</v>
      </c>
      <c r="I153">
        <v>-9.86</v>
      </c>
      <c r="J153">
        <v>-8.66</v>
      </c>
      <c r="K153">
        <v>-12.37</v>
      </c>
      <c r="L153">
        <v>-4.1900000000000004</v>
      </c>
      <c r="M153">
        <v>-8.1999999999999993</v>
      </c>
      <c r="N153">
        <v>-8.2100000000000009</v>
      </c>
      <c r="O153">
        <v>-9.64</v>
      </c>
      <c r="P153">
        <v>-9.24</v>
      </c>
      <c r="Q153">
        <v>-10.23</v>
      </c>
      <c r="R153">
        <v>-9.31</v>
      </c>
      <c r="S153">
        <v>-5.3</v>
      </c>
      <c r="T153">
        <v>-7.07</v>
      </c>
      <c r="U153">
        <v>-8.23</v>
      </c>
      <c r="V153">
        <v>-5.23</v>
      </c>
      <c r="W153">
        <v>-3.53</v>
      </c>
      <c r="X153">
        <v>-7.37</v>
      </c>
      <c r="Y153">
        <v>-5.54</v>
      </c>
      <c r="Z153">
        <v>-8.0299999999999994</v>
      </c>
    </row>
    <row r="154" spans="1:26" x14ac:dyDescent="0.25">
      <c r="A154">
        <v>193902</v>
      </c>
      <c r="B154">
        <v>3.59</v>
      </c>
      <c r="C154">
        <v>2.82</v>
      </c>
      <c r="D154">
        <v>4.59</v>
      </c>
      <c r="E154">
        <v>2.92</v>
      </c>
      <c r="F154">
        <v>0.98</v>
      </c>
      <c r="G154">
        <v>0.49</v>
      </c>
      <c r="H154">
        <v>4.45</v>
      </c>
      <c r="I154">
        <v>3.57</v>
      </c>
      <c r="J154">
        <v>5.39</v>
      </c>
      <c r="K154">
        <v>8.61</v>
      </c>
      <c r="L154">
        <v>0.88</v>
      </c>
      <c r="M154">
        <v>4.2699999999999996</v>
      </c>
      <c r="N154">
        <v>3.41</v>
      </c>
      <c r="O154">
        <v>5.32</v>
      </c>
      <c r="P154">
        <v>6.04</v>
      </c>
      <c r="Q154">
        <v>0.99</v>
      </c>
      <c r="R154">
        <v>3.12</v>
      </c>
      <c r="S154">
        <v>4.91</v>
      </c>
      <c r="T154">
        <v>5.25</v>
      </c>
      <c r="U154">
        <v>6.28</v>
      </c>
      <c r="V154">
        <v>-0.31</v>
      </c>
      <c r="W154">
        <v>3.68</v>
      </c>
      <c r="X154">
        <v>1.84</v>
      </c>
      <c r="Y154">
        <v>4.71</v>
      </c>
      <c r="Z154">
        <v>4.28</v>
      </c>
    </row>
    <row r="155" spans="1:26" x14ac:dyDescent="0.25">
      <c r="A155">
        <v>193903</v>
      </c>
      <c r="B155">
        <v>-18.71</v>
      </c>
      <c r="C155">
        <v>-13.73</v>
      </c>
      <c r="D155">
        <v>-24.76</v>
      </c>
      <c r="E155">
        <v>-20.29</v>
      </c>
      <c r="F155">
        <v>-22.37</v>
      </c>
      <c r="G155">
        <v>-18.32</v>
      </c>
      <c r="H155">
        <v>-17.829999999999998</v>
      </c>
      <c r="I155">
        <v>-16.5</v>
      </c>
      <c r="J155">
        <v>-21.72</v>
      </c>
      <c r="K155">
        <v>-20.99</v>
      </c>
      <c r="L155">
        <v>-18.09</v>
      </c>
      <c r="M155">
        <v>-15.81</v>
      </c>
      <c r="N155">
        <v>-17.399999999999999</v>
      </c>
      <c r="O155">
        <v>-17.04</v>
      </c>
      <c r="P155">
        <v>-20.45</v>
      </c>
      <c r="Q155">
        <v>-17.13</v>
      </c>
      <c r="R155">
        <v>-14.81</v>
      </c>
      <c r="S155">
        <v>-17.920000000000002</v>
      </c>
      <c r="T155">
        <v>-16.59</v>
      </c>
      <c r="U155">
        <v>-19.14</v>
      </c>
      <c r="V155">
        <v>-8.1300000000000008</v>
      </c>
      <c r="W155">
        <v>-12.1</v>
      </c>
      <c r="X155">
        <v>-13.11</v>
      </c>
      <c r="Y155">
        <v>-6.89</v>
      </c>
      <c r="Z155">
        <v>-15.66</v>
      </c>
    </row>
    <row r="156" spans="1:26" x14ac:dyDescent="0.25">
      <c r="A156">
        <v>193904</v>
      </c>
      <c r="B156">
        <v>-3.57</v>
      </c>
      <c r="C156">
        <v>-0.92</v>
      </c>
      <c r="D156">
        <v>2.61</v>
      </c>
      <c r="E156">
        <v>1.6</v>
      </c>
      <c r="F156">
        <v>9.49</v>
      </c>
      <c r="G156">
        <v>-3.67</v>
      </c>
      <c r="H156">
        <v>0.37</v>
      </c>
      <c r="I156">
        <v>-1.38</v>
      </c>
      <c r="J156">
        <v>3.07</v>
      </c>
      <c r="K156">
        <v>3.44</v>
      </c>
      <c r="L156">
        <v>-0.26</v>
      </c>
      <c r="M156">
        <v>-1.92</v>
      </c>
      <c r="N156">
        <v>-0.78</v>
      </c>
      <c r="O156">
        <v>1.39</v>
      </c>
      <c r="P156">
        <v>-0.55000000000000004</v>
      </c>
      <c r="Q156">
        <v>-0.57999999999999996</v>
      </c>
      <c r="R156">
        <v>2.11</v>
      </c>
      <c r="S156">
        <v>-1.35</v>
      </c>
      <c r="T156">
        <v>0.06</v>
      </c>
      <c r="U156">
        <v>1.1200000000000001</v>
      </c>
      <c r="V156">
        <v>-0.39</v>
      </c>
      <c r="W156">
        <v>-1.3</v>
      </c>
      <c r="X156">
        <v>0.25</v>
      </c>
      <c r="Y156">
        <v>-0.35</v>
      </c>
      <c r="Z156">
        <v>0.55000000000000004</v>
      </c>
    </row>
    <row r="157" spans="1:26" x14ac:dyDescent="0.25">
      <c r="A157">
        <v>193905</v>
      </c>
      <c r="B157">
        <v>3.39</v>
      </c>
      <c r="C157">
        <v>10.89</v>
      </c>
      <c r="D157">
        <v>6.59</v>
      </c>
      <c r="E157">
        <v>0.39</v>
      </c>
      <c r="F157">
        <v>12.03</v>
      </c>
      <c r="G157">
        <v>8.81</v>
      </c>
      <c r="H157">
        <v>9.18</v>
      </c>
      <c r="I157">
        <v>8.0500000000000007</v>
      </c>
      <c r="J157">
        <v>7.32</v>
      </c>
      <c r="K157">
        <v>14.68</v>
      </c>
      <c r="L157">
        <v>4.82</v>
      </c>
      <c r="M157">
        <v>8.7899999999999991</v>
      </c>
      <c r="N157">
        <v>12.14</v>
      </c>
      <c r="O157">
        <v>8.09</v>
      </c>
      <c r="P157">
        <v>13.51</v>
      </c>
      <c r="Q157">
        <v>6.51</v>
      </c>
      <c r="R157">
        <v>8.3800000000000008</v>
      </c>
      <c r="S157">
        <v>9.16</v>
      </c>
      <c r="T157">
        <v>10.6</v>
      </c>
      <c r="U157">
        <v>10.49</v>
      </c>
      <c r="V157">
        <v>3.95</v>
      </c>
      <c r="W157">
        <v>3.94</v>
      </c>
      <c r="X157">
        <v>5.0999999999999996</v>
      </c>
      <c r="Y157">
        <v>6.67</v>
      </c>
      <c r="Z157">
        <v>8.1300000000000008</v>
      </c>
    </row>
    <row r="158" spans="1:26" x14ac:dyDescent="0.25">
      <c r="A158">
        <v>193906</v>
      </c>
      <c r="B158">
        <v>-10.72</v>
      </c>
      <c r="C158">
        <v>-13.29</v>
      </c>
      <c r="D158">
        <v>-11.07</v>
      </c>
      <c r="E158">
        <v>-10.54</v>
      </c>
      <c r="F158">
        <v>-15.43</v>
      </c>
      <c r="G158">
        <v>-10.51</v>
      </c>
      <c r="H158">
        <v>-9.99</v>
      </c>
      <c r="I158">
        <v>-9.24</v>
      </c>
      <c r="J158">
        <v>-9.43</v>
      </c>
      <c r="K158">
        <v>-9.66</v>
      </c>
      <c r="L158">
        <v>-7.62</v>
      </c>
      <c r="M158">
        <v>-7.95</v>
      </c>
      <c r="N158">
        <v>-7.89</v>
      </c>
      <c r="O158">
        <v>-6.92</v>
      </c>
      <c r="P158">
        <v>-7.96</v>
      </c>
      <c r="Q158">
        <v>-4.62</v>
      </c>
      <c r="R158">
        <v>-9.4600000000000009</v>
      </c>
      <c r="S158">
        <v>-7.13</v>
      </c>
      <c r="T158">
        <v>-6.25</v>
      </c>
      <c r="U158">
        <v>-6.78</v>
      </c>
      <c r="V158">
        <v>-7.16</v>
      </c>
      <c r="W158">
        <v>-4.8899999999999997</v>
      </c>
      <c r="X158">
        <v>-6.13</v>
      </c>
      <c r="Y158">
        <v>-4.18</v>
      </c>
      <c r="Z158">
        <v>-4.16</v>
      </c>
    </row>
    <row r="159" spans="1:26" x14ac:dyDescent="0.25">
      <c r="A159">
        <v>193907</v>
      </c>
      <c r="B159">
        <v>13.68</v>
      </c>
      <c r="C159">
        <v>17.440000000000001</v>
      </c>
      <c r="D159">
        <v>15.33</v>
      </c>
      <c r="E159">
        <v>10.98</v>
      </c>
      <c r="F159">
        <v>14.61</v>
      </c>
      <c r="G159">
        <v>12.61</v>
      </c>
      <c r="H159">
        <v>16.190000000000001</v>
      </c>
      <c r="I159">
        <v>14.72</v>
      </c>
      <c r="J159">
        <v>15.85</v>
      </c>
      <c r="K159">
        <v>14.26</v>
      </c>
      <c r="L159">
        <v>16.260000000000002</v>
      </c>
      <c r="M159">
        <v>15.85</v>
      </c>
      <c r="N159">
        <v>16.77</v>
      </c>
      <c r="O159">
        <v>11.68</v>
      </c>
      <c r="P159">
        <v>13.29</v>
      </c>
      <c r="Q159">
        <v>16.66</v>
      </c>
      <c r="R159">
        <v>15.09</v>
      </c>
      <c r="S159">
        <v>13.81</v>
      </c>
      <c r="T159">
        <v>13.39</v>
      </c>
      <c r="U159">
        <v>14.67</v>
      </c>
      <c r="V159">
        <v>11.73</v>
      </c>
      <c r="W159">
        <v>9.6300000000000008</v>
      </c>
      <c r="X159">
        <v>9.8000000000000007</v>
      </c>
      <c r="Y159">
        <v>7.75</v>
      </c>
      <c r="Z159">
        <v>9.86</v>
      </c>
    </row>
    <row r="160" spans="1:26" x14ac:dyDescent="0.25">
      <c r="A160">
        <v>193908</v>
      </c>
      <c r="B160">
        <v>-13.05</v>
      </c>
      <c r="C160">
        <v>-10.47</v>
      </c>
      <c r="D160">
        <v>-12.86</v>
      </c>
      <c r="E160">
        <v>-13.89</v>
      </c>
      <c r="F160">
        <v>-12.68</v>
      </c>
      <c r="G160">
        <v>-15.12</v>
      </c>
      <c r="H160">
        <v>-13.1</v>
      </c>
      <c r="I160">
        <v>-13.77</v>
      </c>
      <c r="J160">
        <v>-10.45</v>
      </c>
      <c r="K160">
        <v>-7.27</v>
      </c>
      <c r="L160">
        <v>-14.57</v>
      </c>
      <c r="M160">
        <v>-12.21</v>
      </c>
      <c r="N160">
        <v>-10.83</v>
      </c>
      <c r="O160">
        <v>-7.75</v>
      </c>
      <c r="P160">
        <v>-7.49</v>
      </c>
      <c r="Q160">
        <v>-14.49</v>
      </c>
      <c r="R160">
        <v>-13.57</v>
      </c>
      <c r="S160">
        <v>-12.17</v>
      </c>
      <c r="T160">
        <v>-9.39</v>
      </c>
      <c r="U160">
        <v>-8.82</v>
      </c>
      <c r="V160">
        <v>-11.09</v>
      </c>
      <c r="W160">
        <v>-10.56</v>
      </c>
      <c r="X160">
        <v>-6.32</v>
      </c>
      <c r="Y160">
        <v>-6.85</v>
      </c>
      <c r="Z160">
        <v>-4.32</v>
      </c>
    </row>
    <row r="161" spans="1:26" x14ac:dyDescent="0.25">
      <c r="A161">
        <v>193909</v>
      </c>
      <c r="B161">
        <v>95.39</v>
      </c>
      <c r="C161">
        <v>75.61</v>
      </c>
      <c r="D161">
        <v>42.37</v>
      </c>
      <c r="E161">
        <v>38.200000000000003</v>
      </c>
      <c r="F161">
        <v>35.450000000000003</v>
      </c>
      <c r="G161">
        <v>49.19</v>
      </c>
      <c r="H161">
        <v>53.96</v>
      </c>
      <c r="I161">
        <v>37.14</v>
      </c>
      <c r="J161">
        <v>32.43</v>
      </c>
      <c r="K161">
        <v>30.85</v>
      </c>
      <c r="L161">
        <v>61.11</v>
      </c>
      <c r="M161">
        <v>42.75</v>
      </c>
      <c r="N161">
        <v>26.16</v>
      </c>
      <c r="O161">
        <v>21.4</v>
      </c>
      <c r="P161">
        <v>19.77</v>
      </c>
      <c r="Q161">
        <v>36.24</v>
      </c>
      <c r="R161">
        <v>27.32</v>
      </c>
      <c r="S161">
        <v>31.31</v>
      </c>
      <c r="T161">
        <v>21.6</v>
      </c>
      <c r="U161">
        <v>7.62</v>
      </c>
      <c r="V161">
        <v>36.25</v>
      </c>
      <c r="W161">
        <v>25.02</v>
      </c>
      <c r="X161">
        <v>26.11</v>
      </c>
      <c r="Y161">
        <v>11.65</v>
      </c>
      <c r="Z161">
        <v>7.82</v>
      </c>
    </row>
    <row r="162" spans="1:26" x14ac:dyDescent="0.25">
      <c r="A162">
        <v>193910</v>
      </c>
      <c r="B162">
        <v>-6.07</v>
      </c>
      <c r="C162">
        <v>-7.31</v>
      </c>
      <c r="D162">
        <v>-1.1499999999999999</v>
      </c>
      <c r="E162">
        <v>8.07</v>
      </c>
      <c r="F162">
        <v>-3.93</v>
      </c>
      <c r="G162">
        <v>-5.88</v>
      </c>
      <c r="H162">
        <v>-1.04</v>
      </c>
      <c r="I162">
        <v>2.2000000000000002</v>
      </c>
      <c r="J162">
        <v>0.72</v>
      </c>
      <c r="K162">
        <v>4.07</v>
      </c>
      <c r="L162">
        <v>-6.19</v>
      </c>
      <c r="M162">
        <v>-0.75</v>
      </c>
      <c r="N162">
        <v>-2.23</v>
      </c>
      <c r="O162">
        <v>1.92</v>
      </c>
      <c r="P162">
        <v>4.5</v>
      </c>
      <c r="Q162">
        <v>-4.4000000000000004</v>
      </c>
      <c r="R162">
        <v>-3.23</v>
      </c>
      <c r="S162">
        <v>-2.1</v>
      </c>
      <c r="T162">
        <v>0.52</v>
      </c>
      <c r="U162">
        <v>5.37</v>
      </c>
      <c r="V162">
        <v>-3.16</v>
      </c>
      <c r="W162">
        <v>-4.51</v>
      </c>
      <c r="X162">
        <v>-1.93</v>
      </c>
      <c r="Y162">
        <v>-0.55000000000000004</v>
      </c>
      <c r="Z162">
        <v>1.76</v>
      </c>
    </row>
    <row r="163" spans="1:26" x14ac:dyDescent="0.25">
      <c r="A163">
        <v>193911</v>
      </c>
      <c r="B163">
        <v>-9.73</v>
      </c>
      <c r="C163">
        <v>-10.54</v>
      </c>
      <c r="D163">
        <v>-12.64</v>
      </c>
      <c r="E163">
        <v>-24.42</v>
      </c>
      <c r="F163">
        <v>-17.149999999999999</v>
      </c>
      <c r="G163">
        <v>-9.9</v>
      </c>
      <c r="H163">
        <v>-8.51</v>
      </c>
      <c r="I163">
        <v>-8.65</v>
      </c>
      <c r="J163">
        <v>-11.16</v>
      </c>
      <c r="K163">
        <v>-9.32</v>
      </c>
      <c r="L163">
        <v>-9.25</v>
      </c>
      <c r="M163">
        <v>-4.99</v>
      </c>
      <c r="N163">
        <v>-6.41</v>
      </c>
      <c r="O163">
        <v>-9.75</v>
      </c>
      <c r="P163">
        <v>-6.09</v>
      </c>
      <c r="Q163">
        <v>-8.65</v>
      </c>
      <c r="R163">
        <v>-6.04</v>
      </c>
      <c r="S163">
        <v>-8.73</v>
      </c>
      <c r="T163">
        <v>-4.3600000000000003</v>
      </c>
      <c r="U163">
        <v>-5.17</v>
      </c>
      <c r="V163">
        <v>-4.9400000000000004</v>
      </c>
      <c r="W163">
        <v>-2.2400000000000002</v>
      </c>
      <c r="X163">
        <v>-3.96</v>
      </c>
      <c r="Y163">
        <v>-1.94</v>
      </c>
      <c r="Z163">
        <v>-4.3</v>
      </c>
    </row>
    <row r="164" spans="1:26" x14ac:dyDescent="0.25">
      <c r="A164">
        <v>193912</v>
      </c>
      <c r="B164">
        <v>-2.77</v>
      </c>
      <c r="C164">
        <v>0.85</v>
      </c>
      <c r="D164">
        <v>-4.5599999999999996</v>
      </c>
      <c r="E164">
        <v>-2.63</v>
      </c>
      <c r="F164">
        <v>-0.41</v>
      </c>
      <c r="G164">
        <v>0.59</v>
      </c>
      <c r="H164">
        <v>-0.33</v>
      </c>
      <c r="I164">
        <v>2.92</v>
      </c>
      <c r="J164">
        <v>1.82</v>
      </c>
      <c r="K164">
        <v>4.9000000000000004</v>
      </c>
      <c r="L164">
        <v>1.91</v>
      </c>
      <c r="M164">
        <v>1.37</v>
      </c>
      <c r="N164">
        <v>4.41</v>
      </c>
      <c r="O164">
        <v>4.59</v>
      </c>
      <c r="P164">
        <v>6.94</v>
      </c>
      <c r="Q164">
        <v>-1.45</v>
      </c>
      <c r="R164">
        <v>1.44</v>
      </c>
      <c r="S164">
        <v>4.95</v>
      </c>
      <c r="T164">
        <v>3.44</v>
      </c>
      <c r="U164">
        <v>5.62</v>
      </c>
      <c r="V164">
        <v>0.05</v>
      </c>
      <c r="W164">
        <v>0.74</v>
      </c>
      <c r="X164">
        <v>3.48</v>
      </c>
      <c r="Y164">
        <v>3.57</v>
      </c>
      <c r="Z164">
        <v>4.5599999999999996</v>
      </c>
    </row>
    <row r="165" spans="1:26" x14ac:dyDescent="0.25">
      <c r="A165">
        <v>194001</v>
      </c>
      <c r="B165">
        <v>-3.21</v>
      </c>
      <c r="C165">
        <v>1.21</v>
      </c>
      <c r="D165">
        <v>-0.41</v>
      </c>
      <c r="E165">
        <v>1.85</v>
      </c>
      <c r="F165">
        <v>-6.9</v>
      </c>
      <c r="G165">
        <v>-3.13</v>
      </c>
      <c r="H165">
        <v>-1.8</v>
      </c>
      <c r="I165">
        <v>-4.12</v>
      </c>
      <c r="J165">
        <v>-2.92</v>
      </c>
      <c r="K165">
        <v>0.04</v>
      </c>
      <c r="L165">
        <v>-2.52</v>
      </c>
      <c r="M165">
        <v>-3.72</v>
      </c>
      <c r="N165">
        <v>-2</v>
      </c>
      <c r="O165">
        <v>0.78</v>
      </c>
      <c r="P165">
        <v>-1.38</v>
      </c>
      <c r="Q165">
        <v>-3.46</v>
      </c>
      <c r="R165">
        <v>-5.79</v>
      </c>
      <c r="S165">
        <v>-4.71</v>
      </c>
      <c r="T165">
        <v>-1.64</v>
      </c>
      <c r="U165">
        <v>0.62</v>
      </c>
      <c r="V165">
        <v>-1.75</v>
      </c>
      <c r="W165">
        <v>-2.83</v>
      </c>
      <c r="X165">
        <v>-4.3</v>
      </c>
      <c r="Y165">
        <v>-2.3199999999999998</v>
      </c>
      <c r="Z165">
        <v>-0.22</v>
      </c>
    </row>
    <row r="166" spans="1:26" x14ac:dyDescent="0.25">
      <c r="A166">
        <v>194002</v>
      </c>
      <c r="B166">
        <v>1.87</v>
      </c>
      <c r="C166">
        <v>8.4</v>
      </c>
      <c r="D166">
        <v>0.52</v>
      </c>
      <c r="E166">
        <v>8.81</v>
      </c>
      <c r="F166">
        <v>7.49</v>
      </c>
      <c r="G166">
        <v>3.21</v>
      </c>
      <c r="H166">
        <v>3.15</v>
      </c>
      <c r="I166">
        <v>2.5299999999999998</v>
      </c>
      <c r="J166">
        <v>3.98</v>
      </c>
      <c r="K166">
        <v>6.11</v>
      </c>
      <c r="L166">
        <v>2.7</v>
      </c>
      <c r="M166">
        <v>2.98</v>
      </c>
      <c r="N166">
        <v>4.29</v>
      </c>
      <c r="O166">
        <v>2.46</v>
      </c>
      <c r="P166">
        <v>3.6</v>
      </c>
      <c r="Q166">
        <v>-0.37</v>
      </c>
      <c r="R166">
        <v>1.28</v>
      </c>
      <c r="S166">
        <v>3.04</v>
      </c>
      <c r="T166">
        <v>2.14</v>
      </c>
      <c r="U166">
        <v>5.79</v>
      </c>
      <c r="V166">
        <v>-2.96</v>
      </c>
      <c r="W166">
        <v>0.34</v>
      </c>
      <c r="X166">
        <v>1.29</v>
      </c>
      <c r="Y166">
        <v>1.25</v>
      </c>
      <c r="Z166">
        <v>1.76</v>
      </c>
    </row>
    <row r="167" spans="1:26" x14ac:dyDescent="0.25">
      <c r="A167">
        <v>194003</v>
      </c>
      <c r="B167">
        <v>2.98</v>
      </c>
      <c r="C167">
        <v>3.89</v>
      </c>
      <c r="D167">
        <v>2.09</v>
      </c>
      <c r="E167">
        <v>3.25</v>
      </c>
      <c r="F167">
        <v>4.13</v>
      </c>
      <c r="G167">
        <v>3.13</v>
      </c>
      <c r="H167">
        <v>3.05</v>
      </c>
      <c r="I167">
        <v>3.78</v>
      </c>
      <c r="J167">
        <v>1.77</v>
      </c>
      <c r="K167">
        <v>2.2200000000000002</v>
      </c>
      <c r="L167">
        <v>1.26</v>
      </c>
      <c r="M167">
        <v>2.86</v>
      </c>
      <c r="N167">
        <v>2.2200000000000002</v>
      </c>
      <c r="O167">
        <v>3.08</v>
      </c>
      <c r="P167">
        <v>5.35</v>
      </c>
      <c r="Q167">
        <v>4.12</v>
      </c>
      <c r="R167">
        <v>1.27</v>
      </c>
      <c r="S167">
        <v>2.31</v>
      </c>
      <c r="T167">
        <v>3.26</v>
      </c>
      <c r="U167">
        <v>3.09</v>
      </c>
      <c r="V167">
        <v>-0.67</v>
      </c>
      <c r="W167">
        <v>2</v>
      </c>
      <c r="X167">
        <v>2.36</v>
      </c>
      <c r="Y167">
        <v>2.06</v>
      </c>
      <c r="Z167">
        <v>0.82</v>
      </c>
    </row>
    <row r="168" spans="1:26" x14ac:dyDescent="0.25">
      <c r="A168">
        <v>194004</v>
      </c>
      <c r="B168">
        <v>-4.0199999999999996</v>
      </c>
      <c r="C168">
        <v>7</v>
      </c>
      <c r="D168">
        <v>2.37</v>
      </c>
      <c r="E168">
        <v>6.04</v>
      </c>
      <c r="F168">
        <v>12.24</v>
      </c>
      <c r="G168">
        <v>6.13</v>
      </c>
      <c r="H168">
        <v>1.54</v>
      </c>
      <c r="I168">
        <v>-0.27</v>
      </c>
      <c r="J168">
        <v>1.57</v>
      </c>
      <c r="K168">
        <v>4.67</v>
      </c>
      <c r="L168">
        <v>-1.0900000000000001</v>
      </c>
      <c r="M168">
        <v>-0.83</v>
      </c>
      <c r="N168">
        <v>1.1299999999999999</v>
      </c>
      <c r="O168">
        <v>0.72</v>
      </c>
      <c r="P168">
        <v>5.07</v>
      </c>
      <c r="Q168">
        <v>-4.84</v>
      </c>
      <c r="R168">
        <v>-2.0299999999999998</v>
      </c>
      <c r="S168">
        <v>0.18</v>
      </c>
      <c r="T168">
        <v>1.02</v>
      </c>
      <c r="U168">
        <v>5.91</v>
      </c>
      <c r="V168">
        <v>-0.08</v>
      </c>
      <c r="W168">
        <v>-1.05</v>
      </c>
      <c r="X168">
        <v>0.64</v>
      </c>
      <c r="Y168">
        <v>0.16</v>
      </c>
      <c r="Z168">
        <v>0.25</v>
      </c>
    </row>
    <row r="169" spans="1:26" x14ac:dyDescent="0.25">
      <c r="A169">
        <v>194005</v>
      </c>
      <c r="B169">
        <v>-28.07</v>
      </c>
      <c r="C169">
        <v>-30.64</v>
      </c>
      <c r="D169">
        <v>-34.869999999999997</v>
      </c>
      <c r="E169">
        <v>-29.13</v>
      </c>
      <c r="F169">
        <v>-34.18</v>
      </c>
      <c r="G169">
        <v>-32.21</v>
      </c>
      <c r="H169">
        <v>-30.23</v>
      </c>
      <c r="I169">
        <v>-25.36</v>
      </c>
      <c r="J169">
        <v>-27.72</v>
      </c>
      <c r="K169">
        <v>-28.12</v>
      </c>
      <c r="L169">
        <v>-27.96</v>
      </c>
      <c r="M169">
        <v>-28.48</v>
      </c>
      <c r="N169">
        <v>-26.8</v>
      </c>
      <c r="O169">
        <v>-25.6</v>
      </c>
      <c r="P169">
        <v>-25.85</v>
      </c>
      <c r="Q169">
        <v>-29.75</v>
      </c>
      <c r="R169">
        <v>-26.3</v>
      </c>
      <c r="S169">
        <v>-24.53</v>
      </c>
      <c r="T169">
        <v>-25.72</v>
      </c>
      <c r="U169">
        <v>-28.48</v>
      </c>
      <c r="V169">
        <v>-26.03</v>
      </c>
      <c r="W169">
        <v>-19.87</v>
      </c>
      <c r="X169">
        <v>-21.07</v>
      </c>
      <c r="Y169">
        <v>-21.1</v>
      </c>
      <c r="Z169">
        <v>-23.65</v>
      </c>
    </row>
    <row r="170" spans="1:26" x14ac:dyDescent="0.25">
      <c r="A170">
        <v>194006</v>
      </c>
      <c r="B170">
        <v>4.46</v>
      </c>
      <c r="C170">
        <v>9.24</v>
      </c>
      <c r="D170">
        <v>3.97</v>
      </c>
      <c r="E170">
        <v>8.89</v>
      </c>
      <c r="F170">
        <v>7.38</v>
      </c>
      <c r="G170">
        <v>11.05</v>
      </c>
      <c r="H170">
        <v>5.78</v>
      </c>
      <c r="I170">
        <v>6.88</v>
      </c>
      <c r="J170">
        <v>6.5</v>
      </c>
      <c r="K170">
        <v>4.63</v>
      </c>
      <c r="L170">
        <v>8.7200000000000006</v>
      </c>
      <c r="M170">
        <v>6.03</v>
      </c>
      <c r="N170">
        <v>3.66</v>
      </c>
      <c r="O170">
        <v>3.46</v>
      </c>
      <c r="P170">
        <v>7.39</v>
      </c>
      <c r="Q170">
        <v>14.28</v>
      </c>
      <c r="R170">
        <v>9.31</v>
      </c>
      <c r="S170">
        <v>7.68</v>
      </c>
      <c r="T170">
        <v>8.23</v>
      </c>
      <c r="U170">
        <v>8.2200000000000006</v>
      </c>
      <c r="V170">
        <v>4.63</v>
      </c>
      <c r="W170">
        <v>6.65</v>
      </c>
      <c r="X170">
        <v>6.63</v>
      </c>
      <c r="Y170">
        <v>6.79</v>
      </c>
      <c r="Z170">
        <v>2.68</v>
      </c>
    </row>
    <row r="171" spans="1:26" x14ac:dyDescent="0.25">
      <c r="A171">
        <v>194007</v>
      </c>
      <c r="B171">
        <v>1.37</v>
      </c>
      <c r="C171">
        <v>0.06</v>
      </c>
      <c r="D171">
        <v>4.01</v>
      </c>
      <c r="E171">
        <v>5.82</v>
      </c>
      <c r="F171">
        <v>5.47</v>
      </c>
      <c r="G171">
        <v>3.33</v>
      </c>
      <c r="H171">
        <v>3.71</v>
      </c>
      <c r="I171">
        <v>4.1399999999999997</v>
      </c>
      <c r="J171">
        <v>1.6</v>
      </c>
      <c r="K171">
        <v>2.92</v>
      </c>
      <c r="L171">
        <v>4.2300000000000004</v>
      </c>
      <c r="M171">
        <v>6.02</v>
      </c>
      <c r="N171">
        <v>5.14</v>
      </c>
      <c r="O171">
        <v>4.55</v>
      </c>
      <c r="P171">
        <v>8.09</v>
      </c>
      <c r="Q171">
        <v>3.99</v>
      </c>
      <c r="R171">
        <v>3.28</v>
      </c>
      <c r="S171">
        <v>2.89</v>
      </c>
      <c r="T171">
        <v>4.54</v>
      </c>
      <c r="U171">
        <v>4.2</v>
      </c>
      <c r="V171">
        <v>2.0699999999999998</v>
      </c>
      <c r="W171">
        <v>4.1399999999999997</v>
      </c>
      <c r="X171">
        <v>2.98</v>
      </c>
      <c r="Y171">
        <v>2.75</v>
      </c>
      <c r="Z171">
        <v>1.89</v>
      </c>
    </row>
    <row r="172" spans="1:26" x14ac:dyDescent="0.25">
      <c r="A172">
        <v>194008</v>
      </c>
      <c r="B172">
        <v>2.16</v>
      </c>
      <c r="C172">
        <v>-2.29</v>
      </c>
      <c r="D172">
        <v>5.37</v>
      </c>
      <c r="E172">
        <v>0.78</v>
      </c>
      <c r="F172">
        <v>0.75</v>
      </c>
      <c r="G172">
        <v>4.07</v>
      </c>
      <c r="H172">
        <v>4.01</v>
      </c>
      <c r="I172">
        <v>3.76</v>
      </c>
      <c r="J172">
        <v>2.25</v>
      </c>
      <c r="K172">
        <v>2.11</v>
      </c>
      <c r="L172">
        <v>1.79</v>
      </c>
      <c r="M172">
        <v>1.22</v>
      </c>
      <c r="N172">
        <v>2.94</v>
      </c>
      <c r="O172">
        <v>2.36</v>
      </c>
      <c r="P172">
        <v>2.4900000000000002</v>
      </c>
      <c r="Q172">
        <v>4.4800000000000004</v>
      </c>
      <c r="R172">
        <v>2.65</v>
      </c>
      <c r="S172">
        <v>-0.32</v>
      </c>
      <c r="T172">
        <v>3.04</v>
      </c>
      <c r="U172">
        <v>1.66</v>
      </c>
      <c r="V172">
        <v>5.31</v>
      </c>
      <c r="W172">
        <v>2.5499999999999998</v>
      </c>
      <c r="X172">
        <v>2.14</v>
      </c>
      <c r="Y172">
        <v>2.13</v>
      </c>
      <c r="Z172">
        <v>0.82</v>
      </c>
    </row>
    <row r="173" spans="1:26" x14ac:dyDescent="0.25">
      <c r="A173">
        <v>194009</v>
      </c>
      <c r="B173">
        <v>4.7699999999999996</v>
      </c>
      <c r="C173">
        <v>6.25</v>
      </c>
      <c r="D173">
        <v>7.21</v>
      </c>
      <c r="E173">
        <v>4.9400000000000004</v>
      </c>
      <c r="F173">
        <v>1.47</v>
      </c>
      <c r="G173">
        <v>5.08</v>
      </c>
      <c r="H173">
        <v>6.43</v>
      </c>
      <c r="I173">
        <v>3.45</v>
      </c>
      <c r="J173">
        <v>5.18</v>
      </c>
      <c r="K173">
        <v>3.95</v>
      </c>
      <c r="L173">
        <v>4.79</v>
      </c>
      <c r="M173">
        <v>4.46</v>
      </c>
      <c r="N173">
        <v>3.88</v>
      </c>
      <c r="O173">
        <v>6.3</v>
      </c>
      <c r="P173">
        <v>4.28</v>
      </c>
      <c r="Q173">
        <v>2.56</v>
      </c>
      <c r="R173">
        <v>2.61</v>
      </c>
      <c r="S173">
        <v>3.57</v>
      </c>
      <c r="T173">
        <v>3.52</v>
      </c>
      <c r="U173">
        <v>2.04</v>
      </c>
      <c r="V173">
        <v>0.06</v>
      </c>
      <c r="W173">
        <v>2.08</v>
      </c>
      <c r="X173">
        <v>2.35</v>
      </c>
      <c r="Y173">
        <v>2.48</v>
      </c>
      <c r="Z173">
        <v>1.47</v>
      </c>
    </row>
    <row r="174" spans="1:26" x14ac:dyDescent="0.25">
      <c r="A174">
        <v>194010</v>
      </c>
      <c r="B174">
        <v>5.0999999999999996</v>
      </c>
      <c r="C174">
        <v>6.75</v>
      </c>
      <c r="D174">
        <v>5.75</v>
      </c>
      <c r="E174">
        <v>4.84</v>
      </c>
      <c r="F174">
        <v>4.83</v>
      </c>
      <c r="G174">
        <v>11.31</v>
      </c>
      <c r="H174">
        <v>4.79</v>
      </c>
      <c r="I174">
        <v>4.57</v>
      </c>
      <c r="J174">
        <v>5.58</v>
      </c>
      <c r="K174">
        <v>7.51</v>
      </c>
      <c r="L174">
        <v>6.91</v>
      </c>
      <c r="M174">
        <v>8.8699999999999992</v>
      </c>
      <c r="N174">
        <v>3.16</v>
      </c>
      <c r="O174">
        <v>4.33</v>
      </c>
      <c r="P174">
        <v>2.81</v>
      </c>
      <c r="Q174">
        <v>15.05</v>
      </c>
      <c r="R174">
        <v>10.07</v>
      </c>
      <c r="S174">
        <v>6.39</v>
      </c>
      <c r="T174">
        <v>4.29</v>
      </c>
      <c r="U174">
        <v>4.42</v>
      </c>
      <c r="V174">
        <v>14.17</v>
      </c>
      <c r="W174">
        <v>10.3</v>
      </c>
      <c r="X174">
        <v>3.31</v>
      </c>
      <c r="Y174">
        <v>1.85</v>
      </c>
      <c r="Z174">
        <v>-0.69</v>
      </c>
    </row>
    <row r="175" spans="1:26" x14ac:dyDescent="0.25">
      <c r="A175">
        <v>194011</v>
      </c>
      <c r="B175">
        <v>-1.74</v>
      </c>
      <c r="C175">
        <v>5.15</v>
      </c>
      <c r="D175">
        <v>1.31</v>
      </c>
      <c r="E175">
        <v>-4.4400000000000004</v>
      </c>
      <c r="F175">
        <v>7.81</v>
      </c>
      <c r="G175">
        <v>-3.04</v>
      </c>
      <c r="H175">
        <v>3.21</v>
      </c>
      <c r="I175">
        <v>0.95</v>
      </c>
      <c r="J175">
        <v>1.2</v>
      </c>
      <c r="K175">
        <v>0.71</v>
      </c>
      <c r="L175">
        <v>-4.95</v>
      </c>
      <c r="M175">
        <v>-1.03</v>
      </c>
      <c r="N175">
        <v>0.82</v>
      </c>
      <c r="O175">
        <v>1.83</v>
      </c>
      <c r="P175">
        <v>0.74</v>
      </c>
      <c r="Q175">
        <v>-5.23</v>
      </c>
      <c r="R175">
        <v>-1.31</v>
      </c>
      <c r="S175">
        <v>-0.15</v>
      </c>
      <c r="T175">
        <v>0.53</v>
      </c>
      <c r="U175">
        <v>0.23</v>
      </c>
      <c r="V175">
        <v>-1.36</v>
      </c>
      <c r="W175">
        <v>-0.96</v>
      </c>
      <c r="X175">
        <v>-0.47</v>
      </c>
      <c r="Y175">
        <v>-3.31</v>
      </c>
      <c r="Z175">
        <v>-0.98</v>
      </c>
    </row>
    <row r="176" spans="1:26" x14ac:dyDescent="0.25">
      <c r="A176">
        <v>194012</v>
      </c>
      <c r="B176">
        <v>-7.17</v>
      </c>
      <c r="C176">
        <v>-3.32</v>
      </c>
      <c r="D176">
        <v>-5.5</v>
      </c>
      <c r="E176">
        <v>-1.75</v>
      </c>
      <c r="F176">
        <v>0.95</v>
      </c>
      <c r="G176">
        <v>-6.74</v>
      </c>
      <c r="H176">
        <v>-1.5</v>
      </c>
      <c r="I176">
        <v>-1.69</v>
      </c>
      <c r="J176">
        <v>-1.27</v>
      </c>
      <c r="K176">
        <v>1.46</v>
      </c>
      <c r="L176">
        <v>-2.39</v>
      </c>
      <c r="M176">
        <v>-3.68</v>
      </c>
      <c r="N176">
        <v>-1.49</v>
      </c>
      <c r="O176">
        <v>0.73</v>
      </c>
      <c r="P176">
        <v>2.36</v>
      </c>
      <c r="Q176">
        <v>1.66</v>
      </c>
      <c r="R176">
        <v>-1.64</v>
      </c>
      <c r="S176">
        <v>-1.6</v>
      </c>
      <c r="T176">
        <v>-0.89</v>
      </c>
      <c r="U176">
        <v>1.43</v>
      </c>
      <c r="V176">
        <v>0.84</v>
      </c>
      <c r="W176">
        <v>1.07</v>
      </c>
      <c r="X176">
        <v>0.72</v>
      </c>
      <c r="Y176">
        <v>1.08</v>
      </c>
      <c r="Z176">
        <v>1.18</v>
      </c>
    </row>
    <row r="177" spans="1:26" x14ac:dyDescent="0.25">
      <c r="A177">
        <v>194101</v>
      </c>
      <c r="B177">
        <v>4.93</v>
      </c>
      <c r="C177">
        <v>2.16</v>
      </c>
      <c r="D177">
        <v>0.33</v>
      </c>
      <c r="E177">
        <v>-3.3</v>
      </c>
      <c r="F177">
        <v>-1.35</v>
      </c>
      <c r="G177">
        <v>5.05</v>
      </c>
      <c r="H177">
        <v>-2.16</v>
      </c>
      <c r="I177">
        <v>-3.48</v>
      </c>
      <c r="J177">
        <v>-1.27</v>
      </c>
      <c r="K177">
        <v>-4.04</v>
      </c>
      <c r="L177">
        <v>-1.35</v>
      </c>
      <c r="M177">
        <v>-0.65</v>
      </c>
      <c r="N177">
        <v>-3.64</v>
      </c>
      <c r="O177">
        <v>-3.95</v>
      </c>
      <c r="P177">
        <v>-5.21</v>
      </c>
      <c r="Q177">
        <v>-4.32</v>
      </c>
      <c r="R177">
        <v>-2.5499999999999998</v>
      </c>
      <c r="S177">
        <v>-2.96</v>
      </c>
      <c r="T177">
        <v>-5.0599999999999996</v>
      </c>
      <c r="U177">
        <v>-6.02</v>
      </c>
      <c r="V177">
        <v>-1.42</v>
      </c>
      <c r="W177">
        <v>-2.59</v>
      </c>
      <c r="X177">
        <v>-4.8099999999999996</v>
      </c>
      <c r="Y177">
        <v>-5.64</v>
      </c>
      <c r="Z177">
        <v>-2.38</v>
      </c>
    </row>
    <row r="178" spans="1:26" x14ac:dyDescent="0.25">
      <c r="A178">
        <v>194102</v>
      </c>
      <c r="B178">
        <v>-3.7</v>
      </c>
      <c r="C178">
        <v>-4.09</v>
      </c>
      <c r="D178">
        <v>-2.39</v>
      </c>
      <c r="E178">
        <v>-2.99</v>
      </c>
      <c r="F178">
        <v>-1.22</v>
      </c>
      <c r="G178">
        <v>-4.6100000000000003</v>
      </c>
      <c r="H178">
        <v>-2.31</v>
      </c>
      <c r="I178">
        <v>-1.23</v>
      </c>
      <c r="J178">
        <v>-2.37</v>
      </c>
      <c r="K178">
        <v>-0.73</v>
      </c>
      <c r="L178">
        <v>-2.6</v>
      </c>
      <c r="M178">
        <v>-2.11</v>
      </c>
      <c r="N178">
        <v>-1.58</v>
      </c>
      <c r="O178">
        <v>-2.19</v>
      </c>
      <c r="P178">
        <v>-2.0299999999999998</v>
      </c>
      <c r="Q178">
        <v>-2</v>
      </c>
      <c r="R178">
        <v>-2.57</v>
      </c>
      <c r="S178">
        <v>-1.96</v>
      </c>
      <c r="T178">
        <v>-2.7</v>
      </c>
      <c r="U178">
        <v>-0.01</v>
      </c>
      <c r="V178">
        <v>-3.95</v>
      </c>
      <c r="W178">
        <v>-1</v>
      </c>
      <c r="X178">
        <v>-1.49</v>
      </c>
      <c r="Y178">
        <v>-1.32</v>
      </c>
      <c r="Z178">
        <v>-1.1499999999999999</v>
      </c>
    </row>
    <row r="179" spans="1:26" x14ac:dyDescent="0.25">
      <c r="A179">
        <v>194103</v>
      </c>
      <c r="B179">
        <v>2.1</v>
      </c>
      <c r="C179">
        <v>1.48</v>
      </c>
      <c r="D179">
        <v>-0.59</v>
      </c>
      <c r="E179">
        <v>-0.04</v>
      </c>
      <c r="F179">
        <v>0.56999999999999995</v>
      </c>
      <c r="G179">
        <v>1.41</v>
      </c>
      <c r="H179">
        <v>1.61</v>
      </c>
      <c r="I179">
        <v>3.36</v>
      </c>
      <c r="J179">
        <v>3.79</v>
      </c>
      <c r="K179">
        <v>3.59</v>
      </c>
      <c r="L179">
        <v>-2.5</v>
      </c>
      <c r="M179">
        <v>1.02</v>
      </c>
      <c r="N179">
        <v>-0.28999999999999998</v>
      </c>
      <c r="O179">
        <v>1.66</v>
      </c>
      <c r="P179">
        <v>0.24</v>
      </c>
      <c r="Q179">
        <v>-2.33</v>
      </c>
      <c r="R179">
        <v>1.83</v>
      </c>
      <c r="S179">
        <v>-0.52</v>
      </c>
      <c r="T179">
        <v>1.1599999999999999</v>
      </c>
      <c r="U179">
        <v>1.17</v>
      </c>
      <c r="V179">
        <v>0.01</v>
      </c>
      <c r="W179">
        <v>1.04</v>
      </c>
      <c r="X179">
        <v>0.16</v>
      </c>
      <c r="Y179">
        <v>1.52</v>
      </c>
      <c r="Z179">
        <v>0.69</v>
      </c>
    </row>
    <row r="180" spans="1:26" x14ac:dyDescent="0.25">
      <c r="A180">
        <v>194104</v>
      </c>
      <c r="B180">
        <v>-8.3699999999999992</v>
      </c>
      <c r="C180">
        <v>-8.1999999999999993</v>
      </c>
      <c r="D180">
        <v>-6.15</v>
      </c>
      <c r="E180">
        <v>2.9</v>
      </c>
      <c r="F180">
        <v>-6.36</v>
      </c>
      <c r="G180">
        <v>-9.7899999999999991</v>
      </c>
      <c r="H180">
        <v>-6.78</v>
      </c>
      <c r="I180">
        <v>-6.87</v>
      </c>
      <c r="J180">
        <v>-5.27</v>
      </c>
      <c r="K180">
        <v>-2.9</v>
      </c>
      <c r="L180">
        <v>-6.51</v>
      </c>
      <c r="M180">
        <v>-6.46</v>
      </c>
      <c r="N180">
        <v>-4</v>
      </c>
      <c r="O180">
        <v>-6.77</v>
      </c>
      <c r="P180">
        <v>-5.32</v>
      </c>
      <c r="Q180">
        <v>-11.16</v>
      </c>
      <c r="R180">
        <v>-7.41</v>
      </c>
      <c r="S180">
        <v>-5.63</v>
      </c>
      <c r="T180">
        <v>-5.14</v>
      </c>
      <c r="U180">
        <v>-4.08</v>
      </c>
      <c r="V180">
        <v>-9.3699999999999992</v>
      </c>
      <c r="W180">
        <v>-4.9800000000000004</v>
      </c>
      <c r="X180">
        <v>-5.79</v>
      </c>
      <c r="Y180">
        <v>-5.51</v>
      </c>
      <c r="Z180">
        <v>-3.79</v>
      </c>
    </row>
    <row r="181" spans="1:26" x14ac:dyDescent="0.25">
      <c r="A181">
        <v>194105</v>
      </c>
      <c r="B181">
        <v>-0.82</v>
      </c>
      <c r="C181">
        <v>-1.59</v>
      </c>
      <c r="D181">
        <v>2.19</v>
      </c>
      <c r="E181">
        <v>1.97</v>
      </c>
      <c r="F181">
        <v>4.25</v>
      </c>
      <c r="G181">
        <v>-1.38</v>
      </c>
      <c r="H181">
        <v>4.7300000000000004</v>
      </c>
      <c r="I181">
        <v>0.16</v>
      </c>
      <c r="J181">
        <v>1.83</v>
      </c>
      <c r="K181">
        <v>1.22</v>
      </c>
      <c r="L181">
        <v>-2.31</v>
      </c>
      <c r="M181">
        <v>1.1499999999999999</v>
      </c>
      <c r="N181">
        <v>1.48</v>
      </c>
      <c r="O181">
        <v>0.64</v>
      </c>
      <c r="P181">
        <v>3.07</v>
      </c>
      <c r="Q181">
        <v>3.63</v>
      </c>
      <c r="R181">
        <v>1.89</v>
      </c>
      <c r="S181">
        <v>2.87</v>
      </c>
      <c r="T181">
        <v>0.89</v>
      </c>
      <c r="U181">
        <v>0.76</v>
      </c>
      <c r="V181">
        <v>-2.11</v>
      </c>
      <c r="W181">
        <v>0.44</v>
      </c>
      <c r="X181">
        <v>2.2000000000000002</v>
      </c>
      <c r="Y181">
        <v>1.2</v>
      </c>
      <c r="Z181">
        <v>2.1800000000000002</v>
      </c>
    </row>
    <row r="182" spans="1:26" x14ac:dyDescent="0.25">
      <c r="A182">
        <v>194106</v>
      </c>
      <c r="B182">
        <v>6.35</v>
      </c>
      <c r="C182">
        <v>6.9</v>
      </c>
      <c r="D182">
        <v>9.9600000000000009</v>
      </c>
      <c r="E182">
        <v>11.28</v>
      </c>
      <c r="F182">
        <v>10.42</v>
      </c>
      <c r="G182">
        <v>5.88</v>
      </c>
      <c r="H182">
        <v>5.99</v>
      </c>
      <c r="I182">
        <v>5.26</v>
      </c>
      <c r="J182">
        <v>7.3</v>
      </c>
      <c r="K182">
        <v>8.85</v>
      </c>
      <c r="L182">
        <v>7.42</v>
      </c>
      <c r="M182">
        <v>4.74</v>
      </c>
      <c r="N182">
        <v>6.9</v>
      </c>
      <c r="O182">
        <v>5.13</v>
      </c>
      <c r="P182">
        <v>6.09</v>
      </c>
      <c r="Q182">
        <v>6.96</v>
      </c>
      <c r="R182">
        <v>7.59</v>
      </c>
      <c r="S182">
        <v>4.8</v>
      </c>
      <c r="T182">
        <v>3.94</v>
      </c>
      <c r="U182">
        <v>8.77</v>
      </c>
      <c r="V182">
        <v>4.79</v>
      </c>
      <c r="W182">
        <v>7.14</v>
      </c>
      <c r="X182">
        <v>4.7699999999999996</v>
      </c>
      <c r="Y182">
        <v>6.07</v>
      </c>
      <c r="Z182">
        <v>3.29</v>
      </c>
    </row>
    <row r="183" spans="1:26" x14ac:dyDescent="0.25">
      <c r="A183">
        <v>194107</v>
      </c>
      <c r="B183">
        <v>29.4</v>
      </c>
      <c r="C183">
        <v>22.76</v>
      </c>
      <c r="D183">
        <v>18.03</v>
      </c>
      <c r="E183">
        <v>16.46</v>
      </c>
      <c r="F183">
        <v>12.86</v>
      </c>
      <c r="G183">
        <v>17.32</v>
      </c>
      <c r="H183">
        <v>14.56</v>
      </c>
      <c r="I183">
        <v>11.61</v>
      </c>
      <c r="J183">
        <v>9.6999999999999993</v>
      </c>
      <c r="K183">
        <v>10.62</v>
      </c>
      <c r="L183">
        <v>10.09</v>
      </c>
      <c r="M183">
        <v>13.85</v>
      </c>
      <c r="N183">
        <v>7.92</v>
      </c>
      <c r="O183">
        <v>7.89</v>
      </c>
      <c r="P183">
        <v>11.97</v>
      </c>
      <c r="Q183">
        <v>12.1</v>
      </c>
      <c r="R183">
        <v>6.27</v>
      </c>
      <c r="S183">
        <v>10.83</v>
      </c>
      <c r="T183">
        <v>11.18</v>
      </c>
      <c r="U183">
        <v>10.5</v>
      </c>
      <c r="V183">
        <v>6.17</v>
      </c>
      <c r="W183">
        <v>2.97</v>
      </c>
      <c r="X183">
        <v>3.79</v>
      </c>
      <c r="Y183">
        <v>9.35</v>
      </c>
      <c r="Z183">
        <v>7.9</v>
      </c>
    </row>
    <row r="184" spans="1:26" x14ac:dyDescent="0.25">
      <c r="A184">
        <v>194108</v>
      </c>
      <c r="B184">
        <v>-2.91</v>
      </c>
      <c r="C184">
        <v>-2.11</v>
      </c>
      <c r="D184">
        <v>2.42</v>
      </c>
      <c r="E184">
        <v>7.23</v>
      </c>
      <c r="F184">
        <v>-2.54</v>
      </c>
      <c r="G184">
        <v>-2.0099999999999998</v>
      </c>
      <c r="H184">
        <v>-0.34</v>
      </c>
      <c r="I184">
        <v>-3.32</v>
      </c>
      <c r="J184">
        <v>-7.0000000000000007E-2</v>
      </c>
      <c r="K184">
        <v>0.22</v>
      </c>
      <c r="L184">
        <v>-2.58</v>
      </c>
      <c r="M184">
        <v>-1.67</v>
      </c>
      <c r="N184">
        <v>-1.68</v>
      </c>
      <c r="O184">
        <v>-0.88</v>
      </c>
      <c r="P184">
        <v>0.78</v>
      </c>
      <c r="Q184">
        <v>-1.63</v>
      </c>
      <c r="R184">
        <v>-0.97</v>
      </c>
      <c r="S184">
        <v>0.78</v>
      </c>
      <c r="T184">
        <v>1.05</v>
      </c>
      <c r="U184">
        <v>0.78</v>
      </c>
      <c r="V184">
        <v>0.17</v>
      </c>
      <c r="W184">
        <v>-0.05</v>
      </c>
      <c r="X184">
        <v>0.93</v>
      </c>
      <c r="Y184">
        <v>-1.24</v>
      </c>
      <c r="Z184">
        <v>-1.6</v>
      </c>
    </row>
    <row r="185" spans="1:26" x14ac:dyDescent="0.25">
      <c r="A185">
        <v>194109</v>
      </c>
      <c r="B185">
        <v>-5.66</v>
      </c>
      <c r="C185">
        <v>-5.36</v>
      </c>
      <c r="D185">
        <v>-4.01</v>
      </c>
      <c r="E185">
        <v>-4.7</v>
      </c>
      <c r="F185">
        <v>-4.01</v>
      </c>
      <c r="G185">
        <v>-3.49</v>
      </c>
      <c r="H185">
        <v>-2.21</v>
      </c>
      <c r="I185">
        <v>-1.72</v>
      </c>
      <c r="J185">
        <v>-2.13</v>
      </c>
      <c r="K185">
        <v>-2.89</v>
      </c>
      <c r="L185">
        <v>-1.1599999999999999</v>
      </c>
      <c r="M185">
        <v>-0.47</v>
      </c>
      <c r="N185">
        <v>-1.86</v>
      </c>
      <c r="O185">
        <v>-1.42</v>
      </c>
      <c r="P185">
        <v>-3.43</v>
      </c>
      <c r="Q185">
        <v>1.2</v>
      </c>
      <c r="R185">
        <v>0.23</v>
      </c>
      <c r="S185">
        <v>-2.2599999999999998</v>
      </c>
      <c r="T185">
        <v>-1.85</v>
      </c>
      <c r="U185">
        <v>-0.75</v>
      </c>
      <c r="V185">
        <v>1.3</v>
      </c>
      <c r="W185">
        <v>-0.9</v>
      </c>
      <c r="X185">
        <v>-0.38</v>
      </c>
      <c r="Y185">
        <v>-2.0499999999999998</v>
      </c>
      <c r="Z185">
        <v>-3.09</v>
      </c>
    </row>
    <row r="186" spans="1:26" x14ac:dyDescent="0.25">
      <c r="A186">
        <v>194110</v>
      </c>
      <c r="B186">
        <v>-9.2100000000000009</v>
      </c>
      <c r="C186">
        <v>-8.42</v>
      </c>
      <c r="D186">
        <v>-10.02</v>
      </c>
      <c r="E186">
        <v>-4.93</v>
      </c>
      <c r="F186">
        <v>-4.6500000000000004</v>
      </c>
      <c r="G186">
        <v>-9.19</v>
      </c>
      <c r="H186">
        <v>-6.87</v>
      </c>
      <c r="I186">
        <v>-4.49</v>
      </c>
      <c r="J186">
        <v>-5.67</v>
      </c>
      <c r="K186">
        <v>-3.4</v>
      </c>
      <c r="L186">
        <v>-12.31</v>
      </c>
      <c r="M186">
        <v>-4.54</v>
      </c>
      <c r="N186">
        <v>-6.84</v>
      </c>
      <c r="O186">
        <v>-4.3499999999999996</v>
      </c>
      <c r="P186">
        <v>-4.75</v>
      </c>
      <c r="Q186">
        <v>-8.23</v>
      </c>
      <c r="R186">
        <v>-6.41</v>
      </c>
      <c r="S186">
        <v>-6.43</v>
      </c>
      <c r="T186">
        <v>-5.83</v>
      </c>
      <c r="U186">
        <v>-2.2200000000000002</v>
      </c>
      <c r="V186">
        <v>-8.5399999999999991</v>
      </c>
      <c r="W186">
        <v>-5.84</v>
      </c>
      <c r="X186">
        <v>-6.42</v>
      </c>
      <c r="Y186">
        <v>-2.31</v>
      </c>
      <c r="Z186">
        <v>0.34</v>
      </c>
    </row>
    <row r="187" spans="1:26" x14ac:dyDescent="0.25">
      <c r="A187">
        <v>194111</v>
      </c>
      <c r="B187">
        <v>-10.039999999999999</v>
      </c>
      <c r="C187">
        <v>-10.49</v>
      </c>
      <c r="D187">
        <v>-5.44</v>
      </c>
      <c r="E187">
        <v>-1.1000000000000001</v>
      </c>
      <c r="F187">
        <v>-1.55</v>
      </c>
      <c r="G187">
        <v>-5.71</v>
      </c>
      <c r="H187">
        <v>-5.37</v>
      </c>
      <c r="I187">
        <v>-2.93</v>
      </c>
      <c r="J187">
        <v>-2.64</v>
      </c>
      <c r="K187">
        <v>-1.32</v>
      </c>
      <c r="L187">
        <v>-2.4</v>
      </c>
      <c r="M187">
        <v>-2.96</v>
      </c>
      <c r="N187">
        <v>-3.23</v>
      </c>
      <c r="O187">
        <v>-0.66</v>
      </c>
      <c r="P187">
        <v>-1.73</v>
      </c>
      <c r="Q187">
        <v>-3.04</v>
      </c>
      <c r="R187">
        <v>-4.79</v>
      </c>
      <c r="S187">
        <v>-0.69</v>
      </c>
      <c r="T187">
        <v>-0.5</v>
      </c>
      <c r="U187">
        <v>-0.15</v>
      </c>
      <c r="V187">
        <v>-4.2699999999999996</v>
      </c>
      <c r="W187">
        <v>-3.06</v>
      </c>
      <c r="X187">
        <v>-3.79</v>
      </c>
      <c r="Y187">
        <v>1.76</v>
      </c>
      <c r="Z187">
        <v>0.37</v>
      </c>
    </row>
    <row r="188" spans="1:26" x14ac:dyDescent="0.25">
      <c r="A188">
        <v>194112</v>
      </c>
      <c r="B188">
        <v>-15.38</v>
      </c>
      <c r="C188">
        <v>-17.600000000000001</v>
      </c>
      <c r="D188">
        <v>-15.43</v>
      </c>
      <c r="E188">
        <v>-13.67</v>
      </c>
      <c r="F188">
        <v>-12.9</v>
      </c>
      <c r="G188">
        <v>-13.31</v>
      </c>
      <c r="H188">
        <v>-9.2200000000000006</v>
      </c>
      <c r="I188">
        <v>-12.1</v>
      </c>
      <c r="J188">
        <v>-5.77</v>
      </c>
      <c r="K188">
        <v>-8.14</v>
      </c>
      <c r="L188">
        <v>-10.86</v>
      </c>
      <c r="M188">
        <v>-5.55</v>
      </c>
      <c r="N188">
        <v>-6.09</v>
      </c>
      <c r="O188">
        <v>-5.18</v>
      </c>
      <c r="P188">
        <v>-9.51</v>
      </c>
      <c r="Q188">
        <v>-4.95</v>
      </c>
      <c r="R188">
        <v>-6.39</v>
      </c>
      <c r="S188">
        <v>-1.64</v>
      </c>
      <c r="T188">
        <v>-5.96</v>
      </c>
      <c r="U188">
        <v>-4.4400000000000004</v>
      </c>
      <c r="V188">
        <v>-4.9000000000000004</v>
      </c>
      <c r="W188">
        <v>-3.3</v>
      </c>
      <c r="X188">
        <v>-4.4000000000000004</v>
      </c>
      <c r="Y188">
        <v>-3.04</v>
      </c>
      <c r="Z188">
        <v>-8.43</v>
      </c>
    </row>
    <row r="189" spans="1:26" x14ac:dyDescent="0.25">
      <c r="A189">
        <v>194201</v>
      </c>
      <c r="B189">
        <v>29.13</v>
      </c>
      <c r="C189">
        <v>18.489999999999998</v>
      </c>
      <c r="D189">
        <v>28.53</v>
      </c>
      <c r="E189">
        <v>23.54</v>
      </c>
      <c r="F189">
        <v>20.079999999999998</v>
      </c>
      <c r="G189">
        <v>17.38</v>
      </c>
      <c r="H189">
        <v>14.69</v>
      </c>
      <c r="I189">
        <v>11.58</v>
      </c>
      <c r="J189">
        <v>7.68</v>
      </c>
      <c r="K189">
        <v>13.13</v>
      </c>
      <c r="L189">
        <v>8.02</v>
      </c>
      <c r="M189">
        <v>7.05</v>
      </c>
      <c r="N189">
        <v>3.38</v>
      </c>
      <c r="O189">
        <v>9.1199999999999992</v>
      </c>
      <c r="P189">
        <v>7.43</v>
      </c>
      <c r="Q189">
        <v>4.79</v>
      </c>
      <c r="R189">
        <v>6.13</v>
      </c>
      <c r="S189">
        <v>2.2400000000000002</v>
      </c>
      <c r="T189">
        <v>2.65</v>
      </c>
      <c r="U189">
        <v>6.03</v>
      </c>
      <c r="V189">
        <v>5.47</v>
      </c>
      <c r="W189">
        <v>3.73</v>
      </c>
      <c r="X189">
        <v>-2.2200000000000002</v>
      </c>
      <c r="Y189">
        <v>-4.07</v>
      </c>
      <c r="Z189">
        <v>-0.22</v>
      </c>
    </row>
    <row r="190" spans="1:26" x14ac:dyDescent="0.25">
      <c r="A190">
        <v>194202</v>
      </c>
      <c r="B190">
        <v>-2.2599999999999998</v>
      </c>
      <c r="C190">
        <v>-3.94</v>
      </c>
      <c r="D190">
        <v>-3.95</v>
      </c>
      <c r="E190">
        <v>1.9</v>
      </c>
      <c r="F190">
        <v>0.22</v>
      </c>
      <c r="G190">
        <v>-0.21</v>
      </c>
      <c r="H190">
        <v>-1.1399999999999999</v>
      </c>
      <c r="I190">
        <v>-1.1399999999999999</v>
      </c>
      <c r="J190">
        <v>-0.46</v>
      </c>
      <c r="K190">
        <v>-3.58</v>
      </c>
      <c r="L190">
        <v>-1.74</v>
      </c>
      <c r="M190">
        <v>-1.98</v>
      </c>
      <c r="N190">
        <v>-0.75</v>
      </c>
      <c r="O190">
        <v>-0.3</v>
      </c>
      <c r="P190">
        <v>-0.27</v>
      </c>
      <c r="Q190">
        <v>1.46</v>
      </c>
      <c r="R190">
        <v>-4.38</v>
      </c>
      <c r="S190">
        <v>-1.21</v>
      </c>
      <c r="T190">
        <v>-2.19</v>
      </c>
      <c r="U190">
        <v>-0.8</v>
      </c>
      <c r="V190">
        <v>-0.49</v>
      </c>
      <c r="W190">
        <v>-0.46</v>
      </c>
      <c r="X190">
        <v>-3.75</v>
      </c>
      <c r="Y190">
        <v>-3.94</v>
      </c>
      <c r="Z190">
        <v>-3.73</v>
      </c>
    </row>
    <row r="191" spans="1:26" x14ac:dyDescent="0.25">
      <c r="A191">
        <v>194203</v>
      </c>
      <c r="B191">
        <v>-2.5299999999999998</v>
      </c>
      <c r="C191">
        <v>-8.25</v>
      </c>
      <c r="D191">
        <v>-5.82</v>
      </c>
      <c r="E191">
        <v>-5.16</v>
      </c>
      <c r="F191">
        <v>-5.49</v>
      </c>
      <c r="G191">
        <v>-2.97</v>
      </c>
      <c r="H191">
        <v>-3.81</v>
      </c>
      <c r="I191">
        <v>-6.17</v>
      </c>
      <c r="J191">
        <v>-2.31</v>
      </c>
      <c r="K191">
        <v>-3.77</v>
      </c>
      <c r="L191">
        <v>-4.33</v>
      </c>
      <c r="M191">
        <v>-5.65</v>
      </c>
      <c r="N191">
        <v>-2.64</v>
      </c>
      <c r="O191">
        <v>-3.28</v>
      </c>
      <c r="P191">
        <v>-7.57</v>
      </c>
      <c r="Q191">
        <v>-5.83</v>
      </c>
      <c r="R191">
        <v>-5.37</v>
      </c>
      <c r="S191">
        <v>-5.94</v>
      </c>
      <c r="T191">
        <v>-3.72</v>
      </c>
      <c r="U191">
        <v>-5.36</v>
      </c>
      <c r="V191">
        <v>-7.35</v>
      </c>
      <c r="W191">
        <v>-6.58</v>
      </c>
      <c r="X191">
        <v>-7.63</v>
      </c>
      <c r="Y191">
        <v>-6.3</v>
      </c>
      <c r="Z191">
        <v>-7.77</v>
      </c>
    </row>
    <row r="192" spans="1:26" x14ac:dyDescent="0.25">
      <c r="A192">
        <v>194204</v>
      </c>
      <c r="B192">
        <v>-3.74</v>
      </c>
      <c r="C192">
        <v>-5.17</v>
      </c>
      <c r="D192">
        <v>-6.05</v>
      </c>
      <c r="E192">
        <v>-5.51</v>
      </c>
      <c r="F192">
        <v>-2.76</v>
      </c>
      <c r="G192">
        <v>-4.5</v>
      </c>
      <c r="H192">
        <v>-5.0199999999999996</v>
      </c>
      <c r="I192">
        <v>-4.4000000000000004</v>
      </c>
      <c r="J192">
        <v>-2.0499999999999998</v>
      </c>
      <c r="K192">
        <v>-6.21</v>
      </c>
      <c r="L192">
        <v>-6.3</v>
      </c>
      <c r="M192">
        <v>-3.4</v>
      </c>
      <c r="N192">
        <v>-6.64</v>
      </c>
      <c r="O192">
        <v>-5.39</v>
      </c>
      <c r="P192">
        <v>-5.18</v>
      </c>
      <c r="Q192">
        <v>-4.74</v>
      </c>
      <c r="R192">
        <v>-4.9800000000000004</v>
      </c>
      <c r="S192">
        <v>-6.33</v>
      </c>
      <c r="T192">
        <v>-6.4</v>
      </c>
      <c r="U192">
        <v>-4.54</v>
      </c>
      <c r="V192">
        <v>-2.39</v>
      </c>
      <c r="W192">
        <v>-3.89</v>
      </c>
      <c r="X192">
        <v>-4.51</v>
      </c>
      <c r="Y192">
        <v>-5.83</v>
      </c>
      <c r="Z192">
        <v>-3.55</v>
      </c>
    </row>
    <row r="193" spans="1:26" x14ac:dyDescent="0.25">
      <c r="A193">
        <v>194205</v>
      </c>
      <c r="B193">
        <v>2.37</v>
      </c>
      <c r="C193">
        <v>2.27</v>
      </c>
      <c r="D193">
        <v>-1.72</v>
      </c>
      <c r="E193">
        <v>0.54</v>
      </c>
      <c r="F193">
        <v>-2.1</v>
      </c>
      <c r="G193">
        <v>5</v>
      </c>
      <c r="H193">
        <v>1.74</v>
      </c>
      <c r="I193">
        <v>1.43</v>
      </c>
      <c r="J193">
        <v>0.51</v>
      </c>
      <c r="K193">
        <v>1.92</v>
      </c>
      <c r="L193">
        <v>4.95</v>
      </c>
      <c r="M193">
        <v>3.65</v>
      </c>
      <c r="N193">
        <v>1.2</v>
      </c>
      <c r="O193">
        <v>1.1599999999999999</v>
      </c>
      <c r="P193">
        <v>-0.22</v>
      </c>
      <c r="Q193">
        <v>9.77</v>
      </c>
      <c r="R193">
        <v>6.89</v>
      </c>
      <c r="S193">
        <v>2.79</v>
      </c>
      <c r="T193">
        <v>2.1</v>
      </c>
      <c r="U193">
        <v>3.76</v>
      </c>
      <c r="V193">
        <v>10.93</v>
      </c>
      <c r="W193">
        <v>6.53</v>
      </c>
      <c r="X193">
        <v>6.53</v>
      </c>
      <c r="Y193">
        <v>3.73</v>
      </c>
      <c r="Z193">
        <v>3.13</v>
      </c>
    </row>
    <row r="194" spans="1:26" x14ac:dyDescent="0.25">
      <c r="A194">
        <v>194206</v>
      </c>
      <c r="B194">
        <v>3.59</v>
      </c>
      <c r="C194">
        <v>3.95</v>
      </c>
      <c r="D194">
        <v>3.63</v>
      </c>
      <c r="E194">
        <v>5.24</v>
      </c>
      <c r="F194">
        <v>1.84</v>
      </c>
      <c r="G194">
        <v>1.55</v>
      </c>
      <c r="H194">
        <v>2.16</v>
      </c>
      <c r="I194">
        <v>3.34</v>
      </c>
      <c r="J194">
        <v>0.16</v>
      </c>
      <c r="K194">
        <v>0.1</v>
      </c>
      <c r="L194">
        <v>2.82</v>
      </c>
      <c r="M194">
        <v>2.5099999999999998</v>
      </c>
      <c r="N194">
        <v>2.64</v>
      </c>
      <c r="O194">
        <v>2.59</v>
      </c>
      <c r="P194">
        <v>1.82</v>
      </c>
      <c r="Q194">
        <v>3.99</v>
      </c>
      <c r="R194">
        <v>1.72</v>
      </c>
      <c r="S194">
        <v>1.97</v>
      </c>
      <c r="T194">
        <v>3.25</v>
      </c>
      <c r="U194">
        <v>0.83</v>
      </c>
      <c r="V194">
        <v>4.6500000000000004</v>
      </c>
      <c r="W194">
        <v>2.29</v>
      </c>
      <c r="X194">
        <v>2.63</v>
      </c>
      <c r="Y194">
        <v>3.28</v>
      </c>
      <c r="Z194">
        <v>2.34</v>
      </c>
    </row>
    <row r="195" spans="1:26" x14ac:dyDescent="0.25">
      <c r="A195">
        <v>194207</v>
      </c>
      <c r="B195">
        <v>5.49</v>
      </c>
      <c r="C195">
        <v>8.48</v>
      </c>
      <c r="D195">
        <v>1.91</v>
      </c>
      <c r="E195">
        <v>7.88</v>
      </c>
      <c r="F195">
        <v>6.59</v>
      </c>
      <c r="G195">
        <v>3.73</v>
      </c>
      <c r="H195">
        <v>3.25</v>
      </c>
      <c r="I195">
        <v>6.35</v>
      </c>
      <c r="J195">
        <v>3.24</v>
      </c>
      <c r="K195">
        <v>4.01</v>
      </c>
      <c r="L195">
        <v>2.79</v>
      </c>
      <c r="M195">
        <v>3.88</v>
      </c>
      <c r="N195">
        <v>2.6</v>
      </c>
      <c r="O195">
        <v>4.7699999999999996</v>
      </c>
      <c r="P195">
        <v>5.65</v>
      </c>
      <c r="Q195">
        <v>2.71</v>
      </c>
      <c r="R195">
        <v>4.68</v>
      </c>
      <c r="S195">
        <v>4.8600000000000003</v>
      </c>
      <c r="T195">
        <v>3.5</v>
      </c>
      <c r="U195">
        <v>6.01</v>
      </c>
      <c r="V195">
        <v>0.35</v>
      </c>
      <c r="W195">
        <v>3.11</v>
      </c>
      <c r="X195">
        <v>4.38</v>
      </c>
      <c r="Y195">
        <v>3.26</v>
      </c>
      <c r="Z195">
        <v>5.18</v>
      </c>
    </row>
    <row r="196" spans="1:26" x14ac:dyDescent="0.25">
      <c r="A196">
        <v>194208</v>
      </c>
      <c r="B196">
        <v>3.9</v>
      </c>
      <c r="C196">
        <v>5.0999999999999996</v>
      </c>
      <c r="D196">
        <v>0.63</v>
      </c>
      <c r="E196">
        <v>4.68</v>
      </c>
      <c r="F196">
        <v>0.03</v>
      </c>
      <c r="G196">
        <v>2.81</v>
      </c>
      <c r="H196">
        <v>3.47</v>
      </c>
      <c r="I196">
        <v>1.41</v>
      </c>
      <c r="J196">
        <v>2.42</v>
      </c>
      <c r="K196">
        <v>2.5499999999999998</v>
      </c>
      <c r="L196">
        <v>-0.36</v>
      </c>
      <c r="M196">
        <v>3.7</v>
      </c>
      <c r="N196">
        <v>4.47</v>
      </c>
      <c r="O196">
        <v>2.27</v>
      </c>
      <c r="P196">
        <v>3.45</v>
      </c>
      <c r="Q196">
        <v>-0.02</v>
      </c>
      <c r="R196">
        <v>2.25</v>
      </c>
      <c r="S196">
        <v>2.02</v>
      </c>
      <c r="T196">
        <v>2.81</v>
      </c>
      <c r="U196">
        <v>3.16</v>
      </c>
      <c r="V196">
        <v>1.83</v>
      </c>
      <c r="W196">
        <v>1.7</v>
      </c>
      <c r="X196">
        <v>1.68</v>
      </c>
      <c r="Y196">
        <v>1.49</v>
      </c>
      <c r="Z196">
        <v>2.08</v>
      </c>
    </row>
    <row r="197" spans="1:26" x14ac:dyDescent="0.25">
      <c r="A197">
        <v>194209</v>
      </c>
      <c r="B197">
        <v>8.99</v>
      </c>
      <c r="C197">
        <v>4.07</v>
      </c>
      <c r="D197">
        <v>4.17</v>
      </c>
      <c r="E197">
        <v>7.49</v>
      </c>
      <c r="F197">
        <v>9.64</v>
      </c>
      <c r="G197">
        <v>3.42</v>
      </c>
      <c r="H197">
        <v>4.1100000000000003</v>
      </c>
      <c r="I197">
        <v>3.12</v>
      </c>
      <c r="J197">
        <v>3.45</v>
      </c>
      <c r="K197">
        <v>4.49</v>
      </c>
      <c r="L197">
        <v>4.8499999999999996</v>
      </c>
      <c r="M197">
        <v>2.5</v>
      </c>
      <c r="N197">
        <v>2.96</v>
      </c>
      <c r="O197">
        <v>1.47</v>
      </c>
      <c r="P197">
        <v>1.18</v>
      </c>
      <c r="Q197">
        <v>4.21</v>
      </c>
      <c r="R197">
        <v>1.3</v>
      </c>
      <c r="S197">
        <v>2.61</v>
      </c>
      <c r="T197">
        <v>2.64</v>
      </c>
      <c r="U197">
        <v>5.47</v>
      </c>
      <c r="V197">
        <v>2.5299999999999998</v>
      </c>
      <c r="W197">
        <v>2.12</v>
      </c>
      <c r="X197">
        <v>2.58</v>
      </c>
      <c r="Y197">
        <v>2.62</v>
      </c>
      <c r="Z197">
        <v>3.65</v>
      </c>
    </row>
    <row r="198" spans="1:26" x14ac:dyDescent="0.25">
      <c r="A198">
        <v>194210</v>
      </c>
      <c r="B198">
        <v>16.239999999999998</v>
      </c>
      <c r="C198">
        <v>12.8</v>
      </c>
      <c r="D198">
        <v>10.72</v>
      </c>
      <c r="E198">
        <v>12.04</v>
      </c>
      <c r="F198">
        <v>7.1</v>
      </c>
      <c r="G198">
        <v>17.55</v>
      </c>
      <c r="H198">
        <v>11.4</v>
      </c>
      <c r="I198">
        <v>8.99</v>
      </c>
      <c r="J198">
        <v>7.34</v>
      </c>
      <c r="K198">
        <v>7.16</v>
      </c>
      <c r="L198">
        <v>16.510000000000002</v>
      </c>
      <c r="M198">
        <v>9.4</v>
      </c>
      <c r="N198">
        <v>5.51</v>
      </c>
      <c r="O198">
        <v>7.18</v>
      </c>
      <c r="P198">
        <v>8</v>
      </c>
      <c r="Q198">
        <v>11.01</v>
      </c>
      <c r="R198">
        <v>6.69</v>
      </c>
      <c r="S198">
        <v>10.9</v>
      </c>
      <c r="T198">
        <v>6.92</v>
      </c>
      <c r="U198">
        <v>9.75</v>
      </c>
      <c r="V198">
        <v>10.45</v>
      </c>
      <c r="W198">
        <v>6.71</v>
      </c>
      <c r="X198">
        <v>5.52</v>
      </c>
      <c r="Y198">
        <v>6.04</v>
      </c>
      <c r="Z198">
        <v>7.13</v>
      </c>
    </row>
    <row r="199" spans="1:26" x14ac:dyDescent="0.25">
      <c r="A199">
        <v>194211</v>
      </c>
      <c r="B199">
        <v>-3.52</v>
      </c>
      <c r="C199">
        <v>-0.23</v>
      </c>
      <c r="D199">
        <v>6.14</v>
      </c>
      <c r="E199">
        <v>-1.96</v>
      </c>
      <c r="F199">
        <v>-7.2</v>
      </c>
      <c r="G199">
        <v>-0.02</v>
      </c>
      <c r="H199">
        <v>-1.22</v>
      </c>
      <c r="I199">
        <v>-1.55</v>
      </c>
      <c r="J199">
        <v>0.25</v>
      </c>
      <c r="K199">
        <v>-3.54</v>
      </c>
      <c r="L199">
        <v>-4.5999999999999996</v>
      </c>
      <c r="M199">
        <v>-0.19</v>
      </c>
      <c r="N199">
        <v>-3.06</v>
      </c>
      <c r="O199">
        <v>-1.03</v>
      </c>
      <c r="P199">
        <v>-0.03</v>
      </c>
      <c r="Q199">
        <v>-1.22</v>
      </c>
      <c r="R199">
        <v>-2.82</v>
      </c>
      <c r="S199">
        <v>0.2</v>
      </c>
      <c r="T199">
        <v>-1.54</v>
      </c>
      <c r="U199">
        <v>0.31</v>
      </c>
      <c r="V199">
        <v>0.82</v>
      </c>
      <c r="W199">
        <v>2.5499999999999998</v>
      </c>
      <c r="X199">
        <v>-1.19</v>
      </c>
      <c r="Y199">
        <v>0.45</v>
      </c>
      <c r="Z199">
        <v>-1.64</v>
      </c>
    </row>
    <row r="200" spans="1:26" x14ac:dyDescent="0.25">
      <c r="A200">
        <v>194212</v>
      </c>
      <c r="B200">
        <v>1.86</v>
      </c>
      <c r="C200">
        <v>-0.71</v>
      </c>
      <c r="D200">
        <v>-2.5299999999999998</v>
      </c>
      <c r="E200">
        <v>2.5499999999999998</v>
      </c>
      <c r="F200">
        <v>-0.83</v>
      </c>
      <c r="G200">
        <v>2.0099999999999998</v>
      </c>
      <c r="H200">
        <v>0.25</v>
      </c>
      <c r="I200">
        <v>3.53</v>
      </c>
      <c r="J200">
        <v>4.96</v>
      </c>
      <c r="K200">
        <v>6.13</v>
      </c>
      <c r="L200">
        <v>2.11</v>
      </c>
      <c r="M200">
        <v>3.36</v>
      </c>
      <c r="N200">
        <v>4.74</v>
      </c>
      <c r="O200">
        <v>4.09</v>
      </c>
      <c r="P200">
        <v>4.62</v>
      </c>
      <c r="Q200">
        <v>5.61</v>
      </c>
      <c r="R200">
        <v>3.36</v>
      </c>
      <c r="S200">
        <v>3.64</v>
      </c>
      <c r="T200">
        <v>8.26</v>
      </c>
      <c r="U200">
        <v>7</v>
      </c>
      <c r="V200">
        <v>3.27</v>
      </c>
      <c r="W200">
        <v>3.76</v>
      </c>
      <c r="X200">
        <v>7.05</v>
      </c>
      <c r="Y200">
        <v>7.82</v>
      </c>
      <c r="Z200">
        <v>5.56</v>
      </c>
    </row>
    <row r="201" spans="1:26" x14ac:dyDescent="0.25">
      <c r="A201">
        <v>194301</v>
      </c>
      <c r="B201">
        <v>23.6</v>
      </c>
      <c r="C201">
        <v>25.83</v>
      </c>
      <c r="D201">
        <v>23.42</v>
      </c>
      <c r="E201">
        <v>26.64</v>
      </c>
      <c r="F201">
        <v>39.53</v>
      </c>
      <c r="G201">
        <v>19.62</v>
      </c>
      <c r="H201">
        <v>16.559999999999999</v>
      </c>
      <c r="I201">
        <v>17.46</v>
      </c>
      <c r="J201">
        <v>14.49</v>
      </c>
      <c r="K201">
        <v>19.82</v>
      </c>
      <c r="L201">
        <v>15.06</v>
      </c>
      <c r="M201">
        <v>10.51</v>
      </c>
      <c r="N201">
        <v>11.68</v>
      </c>
      <c r="O201">
        <v>9.16</v>
      </c>
      <c r="P201">
        <v>12.72</v>
      </c>
      <c r="Q201">
        <v>9.4600000000000009</v>
      </c>
      <c r="R201">
        <v>10.01</v>
      </c>
      <c r="S201">
        <v>7.54</v>
      </c>
      <c r="T201">
        <v>9.9700000000000006</v>
      </c>
      <c r="U201">
        <v>5</v>
      </c>
      <c r="V201">
        <v>7.92</v>
      </c>
      <c r="W201">
        <v>5.0199999999999996</v>
      </c>
      <c r="X201">
        <v>7.78</v>
      </c>
      <c r="Y201">
        <v>5.53</v>
      </c>
      <c r="Z201">
        <v>6.98</v>
      </c>
    </row>
    <row r="202" spans="1:26" x14ac:dyDescent="0.25">
      <c r="A202">
        <v>194302</v>
      </c>
      <c r="B202">
        <v>33.39</v>
      </c>
      <c r="C202">
        <v>24.6</v>
      </c>
      <c r="D202">
        <v>30.44</v>
      </c>
      <c r="E202">
        <v>11.82</v>
      </c>
      <c r="F202">
        <v>11.1</v>
      </c>
      <c r="G202">
        <v>15.77</v>
      </c>
      <c r="H202">
        <v>11.55</v>
      </c>
      <c r="I202">
        <v>10.61</v>
      </c>
      <c r="J202">
        <v>8.4</v>
      </c>
      <c r="K202">
        <v>10.050000000000001</v>
      </c>
      <c r="L202">
        <v>9.7200000000000006</v>
      </c>
      <c r="M202">
        <v>10.57</v>
      </c>
      <c r="N202">
        <v>7.72</v>
      </c>
      <c r="O202">
        <v>9.5299999999999994</v>
      </c>
      <c r="P202">
        <v>10.84</v>
      </c>
      <c r="Q202">
        <v>6.99</v>
      </c>
      <c r="R202">
        <v>8.24</v>
      </c>
      <c r="S202">
        <v>6.38</v>
      </c>
      <c r="T202">
        <v>7.55</v>
      </c>
      <c r="U202">
        <v>9.11</v>
      </c>
      <c r="V202">
        <v>3.45</v>
      </c>
      <c r="W202">
        <v>4.71</v>
      </c>
      <c r="X202">
        <v>5.14</v>
      </c>
      <c r="Y202">
        <v>5.19</v>
      </c>
      <c r="Z202">
        <v>8.4</v>
      </c>
    </row>
    <row r="203" spans="1:26" x14ac:dyDescent="0.25">
      <c r="A203">
        <v>194303</v>
      </c>
      <c r="B203">
        <v>8.33</v>
      </c>
      <c r="C203">
        <v>17.03</v>
      </c>
      <c r="D203">
        <v>13.45</v>
      </c>
      <c r="E203">
        <v>17.239999999999998</v>
      </c>
      <c r="F203">
        <v>16.63</v>
      </c>
      <c r="G203">
        <v>14.68</v>
      </c>
      <c r="H203">
        <v>10.61</v>
      </c>
      <c r="I203">
        <v>10.23</v>
      </c>
      <c r="J203">
        <v>13.82</v>
      </c>
      <c r="K203">
        <v>14.37</v>
      </c>
      <c r="L203">
        <v>8.09</v>
      </c>
      <c r="M203">
        <v>11.15</v>
      </c>
      <c r="N203">
        <v>10.53</v>
      </c>
      <c r="O203">
        <v>10.71</v>
      </c>
      <c r="P203">
        <v>12.98</v>
      </c>
      <c r="Q203">
        <v>11.05</v>
      </c>
      <c r="R203">
        <v>6.39</v>
      </c>
      <c r="S203">
        <v>7.66</v>
      </c>
      <c r="T203">
        <v>10.46</v>
      </c>
      <c r="U203">
        <v>14.34</v>
      </c>
      <c r="V203">
        <v>6.47</v>
      </c>
      <c r="W203">
        <v>3.33</v>
      </c>
      <c r="X203">
        <v>4.3099999999999996</v>
      </c>
      <c r="Y203">
        <v>5.58</v>
      </c>
      <c r="Z203">
        <v>8.8000000000000007</v>
      </c>
    </row>
    <row r="204" spans="1:26" x14ac:dyDescent="0.25">
      <c r="A204">
        <v>194304</v>
      </c>
      <c r="B204">
        <v>8.15</v>
      </c>
      <c r="C204">
        <v>5.1100000000000003</v>
      </c>
      <c r="D204">
        <v>0.25</v>
      </c>
      <c r="E204">
        <v>8.98</v>
      </c>
      <c r="F204">
        <v>10.46</v>
      </c>
      <c r="G204">
        <v>-0.3</v>
      </c>
      <c r="H204">
        <v>2.74</v>
      </c>
      <c r="I204">
        <v>3.19</v>
      </c>
      <c r="J204">
        <v>7.16</v>
      </c>
      <c r="K204">
        <v>10.08</v>
      </c>
      <c r="L204">
        <v>-0.22</v>
      </c>
      <c r="M204">
        <v>0.03</v>
      </c>
      <c r="N204">
        <v>0.48</v>
      </c>
      <c r="O204">
        <v>4.25</v>
      </c>
      <c r="P204">
        <v>6.51</v>
      </c>
      <c r="Q204">
        <v>-1.06</v>
      </c>
      <c r="R204">
        <v>-0.13</v>
      </c>
      <c r="S204">
        <v>1.7</v>
      </c>
      <c r="T204">
        <v>2.66</v>
      </c>
      <c r="U204">
        <v>10.42</v>
      </c>
      <c r="V204">
        <v>-2.67</v>
      </c>
      <c r="W204">
        <v>0.79</v>
      </c>
      <c r="X204">
        <v>-0.33</v>
      </c>
      <c r="Y204">
        <v>0.98</v>
      </c>
      <c r="Z204">
        <v>6.28</v>
      </c>
    </row>
    <row r="205" spans="1:26" x14ac:dyDescent="0.25">
      <c r="A205">
        <v>194305</v>
      </c>
      <c r="B205">
        <v>14.86</v>
      </c>
      <c r="C205">
        <v>10.039999999999999</v>
      </c>
      <c r="D205">
        <v>9.17</v>
      </c>
      <c r="E205">
        <v>11.63</v>
      </c>
      <c r="F205">
        <v>15.38</v>
      </c>
      <c r="G205">
        <v>5.39</v>
      </c>
      <c r="H205">
        <v>7.59</v>
      </c>
      <c r="I205">
        <v>6.32</v>
      </c>
      <c r="J205">
        <v>9.6199999999999992</v>
      </c>
      <c r="K205">
        <v>11.97</v>
      </c>
      <c r="L205">
        <v>3.25</v>
      </c>
      <c r="M205">
        <v>4.84</v>
      </c>
      <c r="N205">
        <v>7.25</v>
      </c>
      <c r="O205">
        <v>10.210000000000001</v>
      </c>
      <c r="P205">
        <v>20.49</v>
      </c>
      <c r="Q205">
        <v>3.28</v>
      </c>
      <c r="R205">
        <v>5.3</v>
      </c>
      <c r="S205">
        <v>4.92</v>
      </c>
      <c r="T205">
        <v>7.32</v>
      </c>
      <c r="U205">
        <v>11.19</v>
      </c>
      <c r="V205">
        <v>4.8600000000000003</v>
      </c>
      <c r="W205">
        <v>5.31</v>
      </c>
      <c r="X205">
        <v>5.65</v>
      </c>
      <c r="Y205">
        <v>5.44</v>
      </c>
      <c r="Z205">
        <v>8.23</v>
      </c>
    </row>
    <row r="206" spans="1:26" x14ac:dyDescent="0.25">
      <c r="A206">
        <v>194306</v>
      </c>
      <c r="B206">
        <v>6.04</v>
      </c>
      <c r="C206">
        <v>4.3099999999999996</v>
      </c>
      <c r="D206">
        <v>3.4</v>
      </c>
      <c r="E206">
        <v>0.78</v>
      </c>
      <c r="F206">
        <v>-3.29</v>
      </c>
      <c r="G206">
        <v>1.7</v>
      </c>
      <c r="H206">
        <v>3</v>
      </c>
      <c r="I206">
        <v>-0.28999999999999998</v>
      </c>
      <c r="J206">
        <v>2.13</v>
      </c>
      <c r="K206">
        <v>1.92</v>
      </c>
      <c r="L206">
        <v>1.08</v>
      </c>
      <c r="M206">
        <v>1.7</v>
      </c>
      <c r="N206">
        <v>3.55</v>
      </c>
      <c r="O206">
        <v>1.49</v>
      </c>
      <c r="P206">
        <v>-0.7</v>
      </c>
      <c r="Q206">
        <v>1.21</v>
      </c>
      <c r="R206">
        <v>2.4500000000000002</v>
      </c>
      <c r="S206">
        <v>1.18</v>
      </c>
      <c r="T206">
        <v>1.37</v>
      </c>
      <c r="U206">
        <v>-2.5099999999999998</v>
      </c>
      <c r="V206">
        <v>1.1100000000000001</v>
      </c>
      <c r="W206">
        <v>3.37</v>
      </c>
      <c r="X206">
        <v>2.21</v>
      </c>
      <c r="Y206">
        <v>2.91</v>
      </c>
      <c r="Z206">
        <v>-0.26</v>
      </c>
    </row>
    <row r="207" spans="1:26" x14ac:dyDescent="0.25">
      <c r="A207">
        <v>194307</v>
      </c>
      <c r="B207">
        <v>-5.58</v>
      </c>
      <c r="C207">
        <v>-6.51</v>
      </c>
      <c r="D207">
        <v>-6.19</v>
      </c>
      <c r="E207">
        <v>-4.41</v>
      </c>
      <c r="F207">
        <v>-10.97</v>
      </c>
      <c r="G207">
        <v>-3.04</v>
      </c>
      <c r="H207">
        <v>-5.16</v>
      </c>
      <c r="I207">
        <v>-4.05</v>
      </c>
      <c r="J207">
        <v>-8.74</v>
      </c>
      <c r="K207">
        <v>-12.46</v>
      </c>
      <c r="L207">
        <v>-3.56</v>
      </c>
      <c r="M207">
        <v>-4</v>
      </c>
      <c r="N207">
        <v>-6.32</v>
      </c>
      <c r="O207">
        <v>-8.94</v>
      </c>
      <c r="P207">
        <v>-12.36</v>
      </c>
      <c r="Q207">
        <v>-3.39</v>
      </c>
      <c r="R207">
        <v>-3.46</v>
      </c>
      <c r="S207">
        <v>-6.85</v>
      </c>
      <c r="T207">
        <v>-8.6199999999999992</v>
      </c>
      <c r="U207">
        <v>-13.31</v>
      </c>
      <c r="V207">
        <v>-3.65</v>
      </c>
      <c r="W207">
        <v>-4.42</v>
      </c>
      <c r="X207">
        <v>-5.45</v>
      </c>
      <c r="Y207">
        <v>-3.52</v>
      </c>
      <c r="Z207">
        <v>-7.35</v>
      </c>
    </row>
    <row r="208" spans="1:26" x14ac:dyDescent="0.25">
      <c r="A208">
        <v>194308</v>
      </c>
      <c r="B208">
        <v>-2.76</v>
      </c>
      <c r="C208">
        <v>-2.23</v>
      </c>
      <c r="D208">
        <v>-0.46</v>
      </c>
      <c r="E208">
        <v>-1.4</v>
      </c>
      <c r="F208">
        <v>-1.55</v>
      </c>
      <c r="G208">
        <v>-2.34</v>
      </c>
      <c r="H208">
        <v>-7.0000000000000007E-2</v>
      </c>
      <c r="I208">
        <v>1.01</v>
      </c>
      <c r="J208">
        <v>0.4</v>
      </c>
      <c r="K208">
        <v>2</v>
      </c>
      <c r="L208">
        <v>-0.01</v>
      </c>
      <c r="M208">
        <v>0.6</v>
      </c>
      <c r="N208">
        <v>2.2000000000000002</v>
      </c>
      <c r="O208">
        <v>2.0499999999999998</v>
      </c>
      <c r="P208">
        <v>0.64</v>
      </c>
      <c r="Q208">
        <v>-0.21</v>
      </c>
      <c r="R208">
        <v>-0.42</v>
      </c>
      <c r="S208">
        <v>1.92</v>
      </c>
      <c r="T208">
        <v>3.77</v>
      </c>
      <c r="U208">
        <v>2.37</v>
      </c>
      <c r="V208">
        <v>0.76</v>
      </c>
      <c r="W208">
        <v>1.5</v>
      </c>
      <c r="X208">
        <v>2.78</v>
      </c>
      <c r="Y208">
        <v>-0.11</v>
      </c>
      <c r="Z208">
        <v>1.31</v>
      </c>
    </row>
    <row r="209" spans="1:26" x14ac:dyDescent="0.25">
      <c r="A209">
        <v>194309</v>
      </c>
      <c r="B209">
        <v>1.21</v>
      </c>
      <c r="C209">
        <v>2.7</v>
      </c>
      <c r="D209">
        <v>3.31</v>
      </c>
      <c r="E209">
        <v>5.84</v>
      </c>
      <c r="F209">
        <v>4.87</v>
      </c>
      <c r="G209">
        <v>1.82</v>
      </c>
      <c r="H209">
        <v>2.46</v>
      </c>
      <c r="I209">
        <v>4.5999999999999996</v>
      </c>
      <c r="J209">
        <v>4.93</v>
      </c>
      <c r="K209">
        <v>5.96</v>
      </c>
      <c r="L209">
        <v>2.87</v>
      </c>
      <c r="M209">
        <v>2.57</v>
      </c>
      <c r="N209">
        <v>2.5499999999999998</v>
      </c>
      <c r="O209">
        <v>4.01</v>
      </c>
      <c r="P209">
        <v>5.78</v>
      </c>
      <c r="Q209">
        <v>2.41</v>
      </c>
      <c r="R209">
        <v>2.79</v>
      </c>
      <c r="S209">
        <v>3.27</v>
      </c>
      <c r="T209">
        <v>2.46</v>
      </c>
      <c r="U209">
        <v>3.24</v>
      </c>
      <c r="V209">
        <v>1.5</v>
      </c>
      <c r="W209">
        <v>2.38</v>
      </c>
      <c r="X209">
        <v>2.54</v>
      </c>
      <c r="Y209">
        <v>1.78</v>
      </c>
      <c r="Z209">
        <v>4.49</v>
      </c>
    </row>
    <row r="210" spans="1:26" x14ac:dyDescent="0.25">
      <c r="A210">
        <v>194310</v>
      </c>
      <c r="B210">
        <v>2.0499999999999998</v>
      </c>
      <c r="C210">
        <v>-1.68</v>
      </c>
      <c r="D210">
        <v>1.36</v>
      </c>
      <c r="E210">
        <v>2.17</v>
      </c>
      <c r="F210">
        <v>-3.54</v>
      </c>
      <c r="G210">
        <v>1.59</v>
      </c>
      <c r="H210">
        <v>1.35</v>
      </c>
      <c r="I210">
        <v>0.08</v>
      </c>
      <c r="J210">
        <v>-1.05</v>
      </c>
      <c r="K210">
        <v>6.48</v>
      </c>
      <c r="L210">
        <v>1.68</v>
      </c>
      <c r="M210">
        <v>-0.68</v>
      </c>
      <c r="N210">
        <v>0.02</v>
      </c>
      <c r="O210">
        <v>-0.08</v>
      </c>
      <c r="P210">
        <v>-3.14</v>
      </c>
      <c r="Q210">
        <v>-0.89</v>
      </c>
      <c r="R210">
        <v>0.51</v>
      </c>
      <c r="S210">
        <v>-1.66</v>
      </c>
      <c r="T210">
        <v>-0.21</v>
      </c>
      <c r="U210">
        <v>-0.42</v>
      </c>
      <c r="V210">
        <v>-0.72</v>
      </c>
      <c r="W210">
        <v>-1.33</v>
      </c>
      <c r="X210">
        <v>-1.52</v>
      </c>
      <c r="Y210">
        <v>-2.48</v>
      </c>
      <c r="Z210">
        <v>-1.21</v>
      </c>
    </row>
    <row r="211" spans="1:26" x14ac:dyDescent="0.25">
      <c r="A211">
        <v>194311</v>
      </c>
      <c r="B211">
        <v>-15.19</v>
      </c>
      <c r="C211">
        <v>-9.84</v>
      </c>
      <c r="D211">
        <v>-8.6999999999999993</v>
      </c>
      <c r="E211">
        <v>-13.33</v>
      </c>
      <c r="F211">
        <v>-14.81</v>
      </c>
      <c r="G211">
        <v>-8.98</v>
      </c>
      <c r="H211">
        <v>-7.25</v>
      </c>
      <c r="I211">
        <v>-8.39</v>
      </c>
      <c r="J211">
        <v>-9.9</v>
      </c>
      <c r="K211">
        <v>-10.26</v>
      </c>
      <c r="L211">
        <v>-7.01</v>
      </c>
      <c r="M211">
        <v>-7.58</v>
      </c>
      <c r="N211">
        <v>-7.25</v>
      </c>
      <c r="O211">
        <v>-6.14</v>
      </c>
      <c r="P211">
        <v>-13</v>
      </c>
      <c r="Q211">
        <v>-10.39</v>
      </c>
      <c r="R211">
        <v>-4.82</v>
      </c>
      <c r="S211">
        <v>-6.95</v>
      </c>
      <c r="T211">
        <v>-6.45</v>
      </c>
      <c r="U211">
        <v>-12.93</v>
      </c>
      <c r="V211">
        <v>-5.28</v>
      </c>
      <c r="W211">
        <v>-4.3</v>
      </c>
      <c r="X211">
        <v>-6.39</v>
      </c>
      <c r="Y211">
        <v>-5.38</v>
      </c>
      <c r="Z211">
        <v>-12.42</v>
      </c>
    </row>
    <row r="212" spans="1:26" x14ac:dyDescent="0.25">
      <c r="A212">
        <v>194312</v>
      </c>
      <c r="B212">
        <v>9.07</v>
      </c>
      <c r="C212">
        <v>7.87</v>
      </c>
      <c r="D212">
        <v>12.05</v>
      </c>
      <c r="E212">
        <v>13.13</v>
      </c>
      <c r="F212">
        <v>13.11</v>
      </c>
      <c r="G212">
        <v>9.1300000000000008</v>
      </c>
      <c r="H212">
        <v>9.1999999999999993</v>
      </c>
      <c r="I212">
        <v>8.84</v>
      </c>
      <c r="J212">
        <v>10.98</v>
      </c>
      <c r="K212">
        <v>12.77</v>
      </c>
      <c r="L212">
        <v>9.7799999999999994</v>
      </c>
      <c r="M212">
        <v>9.34</v>
      </c>
      <c r="N212">
        <v>8.85</v>
      </c>
      <c r="O212">
        <v>12.79</v>
      </c>
      <c r="P212">
        <v>14.93</v>
      </c>
      <c r="Q212">
        <v>6.72</v>
      </c>
      <c r="R212">
        <v>5.57</v>
      </c>
      <c r="S212">
        <v>6.31</v>
      </c>
      <c r="T212">
        <v>12.34</v>
      </c>
      <c r="U212">
        <v>15.63</v>
      </c>
      <c r="V212">
        <v>4.3899999999999997</v>
      </c>
      <c r="W212">
        <v>5.43</v>
      </c>
      <c r="X212">
        <v>7.34</v>
      </c>
      <c r="Y212">
        <v>9.31</v>
      </c>
      <c r="Z212">
        <v>12.01</v>
      </c>
    </row>
    <row r="213" spans="1:26" x14ac:dyDescent="0.25">
      <c r="A213">
        <v>194401</v>
      </c>
      <c r="B213">
        <v>5.96</v>
      </c>
      <c r="C213">
        <v>7.5</v>
      </c>
      <c r="D213">
        <v>4.6900000000000004</v>
      </c>
      <c r="E213">
        <v>7.98</v>
      </c>
      <c r="F213">
        <v>10.119999999999999</v>
      </c>
      <c r="G213">
        <v>5.23</v>
      </c>
      <c r="H213">
        <v>2.48</v>
      </c>
      <c r="I213">
        <v>5.42</v>
      </c>
      <c r="J213">
        <v>6.05</v>
      </c>
      <c r="K213">
        <v>1.37</v>
      </c>
      <c r="L213">
        <v>3.72</v>
      </c>
      <c r="M213">
        <v>4.7</v>
      </c>
      <c r="N213">
        <v>3.73</v>
      </c>
      <c r="O213">
        <v>6.37</v>
      </c>
      <c r="P213">
        <v>4.24</v>
      </c>
      <c r="Q213">
        <v>3.47</v>
      </c>
      <c r="R213">
        <v>2.56</v>
      </c>
      <c r="S213">
        <v>1.64</v>
      </c>
      <c r="T213">
        <v>2.52</v>
      </c>
      <c r="U213">
        <v>1.75</v>
      </c>
      <c r="V213">
        <v>1.25</v>
      </c>
      <c r="W213">
        <v>1.65</v>
      </c>
      <c r="X213">
        <v>1.24</v>
      </c>
      <c r="Y213">
        <v>1.74</v>
      </c>
      <c r="Z213">
        <v>-7.0000000000000007E-2</v>
      </c>
    </row>
    <row r="214" spans="1:26" x14ac:dyDescent="0.25">
      <c r="A214">
        <v>194402</v>
      </c>
      <c r="B214">
        <v>2.59</v>
      </c>
      <c r="C214">
        <v>4.26</v>
      </c>
      <c r="D214">
        <v>1.9</v>
      </c>
      <c r="E214">
        <v>0.86</v>
      </c>
      <c r="F214">
        <v>4.38</v>
      </c>
      <c r="G214">
        <v>0.61</v>
      </c>
      <c r="H214">
        <v>3.38</v>
      </c>
      <c r="I214">
        <v>1.26</v>
      </c>
      <c r="J214">
        <v>0.94</v>
      </c>
      <c r="K214">
        <v>3.46</v>
      </c>
      <c r="L214">
        <v>1.19</v>
      </c>
      <c r="M214">
        <v>0.97</v>
      </c>
      <c r="N214">
        <v>0.56000000000000005</v>
      </c>
      <c r="O214">
        <v>1.41</v>
      </c>
      <c r="P214">
        <v>0.39</v>
      </c>
      <c r="Q214">
        <v>1.97</v>
      </c>
      <c r="R214">
        <v>0.41</v>
      </c>
      <c r="S214">
        <v>1.73</v>
      </c>
      <c r="T214">
        <v>1.73</v>
      </c>
      <c r="U214">
        <v>-1.86</v>
      </c>
      <c r="V214">
        <v>-0.33</v>
      </c>
      <c r="W214">
        <v>0.56999999999999995</v>
      </c>
      <c r="X214">
        <v>0.52</v>
      </c>
      <c r="Y214">
        <v>0</v>
      </c>
      <c r="Z214">
        <v>0.69</v>
      </c>
    </row>
    <row r="215" spans="1:26" x14ac:dyDescent="0.25">
      <c r="A215">
        <v>194403</v>
      </c>
      <c r="B215">
        <v>6.9</v>
      </c>
      <c r="C215">
        <v>5.33</v>
      </c>
      <c r="D215">
        <v>4.51</v>
      </c>
      <c r="E215">
        <v>5.0599999999999996</v>
      </c>
      <c r="F215">
        <v>6.22</v>
      </c>
      <c r="G215">
        <v>2.38</v>
      </c>
      <c r="H215">
        <v>4.41</v>
      </c>
      <c r="I215">
        <v>4.8899999999999997</v>
      </c>
      <c r="J215">
        <v>4.71</v>
      </c>
      <c r="K215">
        <v>7.07</v>
      </c>
      <c r="L215">
        <v>3.86</v>
      </c>
      <c r="M215">
        <v>3.71</v>
      </c>
      <c r="N215">
        <v>3.4</v>
      </c>
      <c r="O215">
        <v>3.99</v>
      </c>
      <c r="P215">
        <v>7.65</v>
      </c>
      <c r="Q215">
        <v>0.41</v>
      </c>
      <c r="R215">
        <v>1.8</v>
      </c>
      <c r="S215">
        <v>2.86</v>
      </c>
      <c r="T215">
        <v>2.2000000000000002</v>
      </c>
      <c r="U215">
        <v>5.73</v>
      </c>
      <c r="V215">
        <v>1.91</v>
      </c>
      <c r="W215">
        <v>2.0099999999999998</v>
      </c>
      <c r="X215">
        <v>2.04</v>
      </c>
      <c r="Y215">
        <v>3.31</v>
      </c>
      <c r="Z215">
        <v>8.5399999999999991</v>
      </c>
    </row>
    <row r="216" spans="1:26" x14ac:dyDescent="0.25">
      <c r="A216">
        <v>194404</v>
      </c>
      <c r="B216">
        <v>-4.78</v>
      </c>
      <c r="C216">
        <v>-3.51</v>
      </c>
      <c r="D216">
        <v>-2.74</v>
      </c>
      <c r="E216">
        <v>-3.44</v>
      </c>
      <c r="F216">
        <v>-2.97</v>
      </c>
      <c r="G216">
        <v>-4.18</v>
      </c>
      <c r="H216">
        <v>-1.96</v>
      </c>
      <c r="I216">
        <v>-2.96</v>
      </c>
      <c r="J216">
        <v>-3.53</v>
      </c>
      <c r="K216">
        <v>-2.96</v>
      </c>
      <c r="L216">
        <v>-4.08</v>
      </c>
      <c r="M216">
        <v>-2.82</v>
      </c>
      <c r="N216">
        <v>-2.2000000000000002</v>
      </c>
      <c r="O216">
        <v>-2.02</v>
      </c>
      <c r="P216">
        <v>-3.52</v>
      </c>
      <c r="Q216">
        <v>-4.1100000000000003</v>
      </c>
      <c r="R216">
        <v>-2.8</v>
      </c>
      <c r="S216">
        <v>-3.03</v>
      </c>
      <c r="T216">
        <v>-2.83</v>
      </c>
      <c r="U216">
        <v>-2.34</v>
      </c>
      <c r="V216">
        <v>-1.81</v>
      </c>
      <c r="W216">
        <v>-1.77</v>
      </c>
      <c r="X216">
        <v>-1.34</v>
      </c>
      <c r="Y216">
        <v>-0.62</v>
      </c>
      <c r="Z216">
        <v>-1.23</v>
      </c>
    </row>
    <row r="217" spans="1:26" x14ac:dyDescent="0.25">
      <c r="A217">
        <v>194405</v>
      </c>
      <c r="B217">
        <v>6.13</v>
      </c>
      <c r="C217">
        <v>9.16</v>
      </c>
      <c r="D217">
        <v>8.5</v>
      </c>
      <c r="E217">
        <v>8.9499999999999993</v>
      </c>
      <c r="F217">
        <v>9.68</v>
      </c>
      <c r="G217">
        <v>6.06</v>
      </c>
      <c r="H217">
        <v>6.99</v>
      </c>
      <c r="I217">
        <v>5.6</v>
      </c>
      <c r="J217">
        <v>6.53</v>
      </c>
      <c r="K217">
        <v>7.39</v>
      </c>
      <c r="L217">
        <v>7.25</v>
      </c>
      <c r="M217">
        <v>5.79</v>
      </c>
      <c r="N217">
        <v>7.03</v>
      </c>
      <c r="O217">
        <v>8.6300000000000008</v>
      </c>
      <c r="P217">
        <v>8.11</v>
      </c>
      <c r="Q217">
        <v>2.91</v>
      </c>
      <c r="R217">
        <v>6.22</v>
      </c>
      <c r="S217">
        <v>6.69</v>
      </c>
      <c r="T217">
        <v>6.05</v>
      </c>
      <c r="U217">
        <v>5.74</v>
      </c>
      <c r="V217">
        <v>2.84</v>
      </c>
      <c r="W217">
        <v>4.8</v>
      </c>
      <c r="X217">
        <v>3.88</v>
      </c>
      <c r="Y217">
        <v>5.89</v>
      </c>
      <c r="Z217">
        <v>6.09</v>
      </c>
    </row>
    <row r="218" spans="1:26" x14ac:dyDescent="0.25">
      <c r="A218">
        <v>194406</v>
      </c>
      <c r="B218">
        <v>27.24</v>
      </c>
      <c r="C218">
        <v>13.39</v>
      </c>
      <c r="D218">
        <v>16.809999999999999</v>
      </c>
      <c r="E218">
        <v>7.75</v>
      </c>
      <c r="F218">
        <v>9.7200000000000006</v>
      </c>
      <c r="G218">
        <v>17.52</v>
      </c>
      <c r="H218">
        <v>9.31</v>
      </c>
      <c r="I218">
        <v>9.25</v>
      </c>
      <c r="J218">
        <v>8.8000000000000007</v>
      </c>
      <c r="K218">
        <v>4.91</v>
      </c>
      <c r="L218">
        <v>14.72</v>
      </c>
      <c r="M218">
        <v>9.59</v>
      </c>
      <c r="N218">
        <v>8.83</v>
      </c>
      <c r="O218">
        <v>7.84</v>
      </c>
      <c r="P218">
        <v>6.57</v>
      </c>
      <c r="Q218">
        <v>12.13</v>
      </c>
      <c r="R218">
        <v>8.27</v>
      </c>
      <c r="S218">
        <v>8.89</v>
      </c>
      <c r="T218">
        <v>5.77</v>
      </c>
      <c r="U218">
        <v>7.63</v>
      </c>
      <c r="V218">
        <v>10.53</v>
      </c>
      <c r="W218">
        <v>5.31</v>
      </c>
      <c r="X218">
        <v>3.8</v>
      </c>
      <c r="Y218">
        <v>4.9400000000000004</v>
      </c>
      <c r="Z218">
        <v>3.44</v>
      </c>
    </row>
    <row r="219" spans="1:26" x14ac:dyDescent="0.25">
      <c r="A219">
        <v>194407</v>
      </c>
      <c r="B219">
        <v>-4.84</v>
      </c>
      <c r="C219">
        <v>-2.88</v>
      </c>
      <c r="D219">
        <v>0.8</v>
      </c>
      <c r="E219">
        <v>0.37</v>
      </c>
      <c r="F219">
        <v>-1.01</v>
      </c>
      <c r="G219">
        <v>-3.53</v>
      </c>
      <c r="H219">
        <v>-1.43</v>
      </c>
      <c r="I219">
        <v>-1.1499999999999999</v>
      </c>
      <c r="J219">
        <v>-0.43</v>
      </c>
      <c r="K219">
        <v>-1.8</v>
      </c>
      <c r="L219">
        <v>0.34</v>
      </c>
      <c r="M219">
        <v>-0.5</v>
      </c>
      <c r="N219">
        <v>-0.9</v>
      </c>
      <c r="O219">
        <v>-1.1499999999999999</v>
      </c>
      <c r="P219">
        <v>-2.4900000000000002</v>
      </c>
      <c r="Q219">
        <v>0.79</v>
      </c>
      <c r="R219">
        <v>-2.4500000000000002</v>
      </c>
      <c r="S219">
        <v>-0.18</v>
      </c>
      <c r="T219">
        <v>-1.31</v>
      </c>
      <c r="U219">
        <v>-3.17</v>
      </c>
      <c r="V219">
        <v>-2.44</v>
      </c>
      <c r="W219">
        <v>-1.48</v>
      </c>
      <c r="X219">
        <v>-0.82</v>
      </c>
      <c r="Y219">
        <v>-2.59</v>
      </c>
      <c r="Z219">
        <v>-0.61</v>
      </c>
    </row>
    <row r="220" spans="1:26" x14ac:dyDescent="0.25">
      <c r="A220">
        <v>194408</v>
      </c>
      <c r="B220">
        <v>0</v>
      </c>
      <c r="C220">
        <v>3.3</v>
      </c>
      <c r="D220">
        <v>-0.17</v>
      </c>
      <c r="E220">
        <v>5.37</v>
      </c>
      <c r="F220">
        <v>6.25</v>
      </c>
      <c r="G220">
        <v>1.8</v>
      </c>
      <c r="H220">
        <v>1.66</v>
      </c>
      <c r="I220">
        <v>1.1100000000000001</v>
      </c>
      <c r="J220">
        <v>5.35</v>
      </c>
      <c r="K220">
        <v>4.1900000000000004</v>
      </c>
      <c r="L220">
        <v>2.2799999999999998</v>
      </c>
      <c r="M220">
        <v>1.65</v>
      </c>
      <c r="N220">
        <v>3.15</v>
      </c>
      <c r="O220">
        <v>3.55</v>
      </c>
      <c r="P220">
        <v>7.23</v>
      </c>
      <c r="Q220">
        <v>0.34</v>
      </c>
      <c r="R220">
        <v>1.59</v>
      </c>
      <c r="S220">
        <v>2.06</v>
      </c>
      <c r="T220">
        <v>2.2000000000000002</v>
      </c>
      <c r="U220">
        <v>6.3</v>
      </c>
      <c r="V220">
        <v>0.02</v>
      </c>
      <c r="W220">
        <v>1.23</v>
      </c>
      <c r="X220">
        <v>1.33</v>
      </c>
      <c r="Y220">
        <v>3.17</v>
      </c>
      <c r="Z220">
        <v>7.07</v>
      </c>
    </row>
    <row r="221" spans="1:26" x14ac:dyDescent="0.25">
      <c r="A221">
        <v>194409</v>
      </c>
      <c r="B221">
        <v>1.38</v>
      </c>
      <c r="C221">
        <v>0.99</v>
      </c>
      <c r="D221">
        <v>0.28000000000000003</v>
      </c>
      <c r="E221">
        <v>0.93</v>
      </c>
      <c r="F221">
        <v>-1.1399999999999999</v>
      </c>
      <c r="G221">
        <v>-1.66</v>
      </c>
      <c r="H221">
        <v>1.38</v>
      </c>
      <c r="I221">
        <v>1.88</v>
      </c>
      <c r="J221">
        <v>-0.01</v>
      </c>
      <c r="K221">
        <v>-1.1299999999999999</v>
      </c>
      <c r="L221">
        <v>-0.57999999999999996</v>
      </c>
      <c r="M221">
        <v>0.82</v>
      </c>
      <c r="N221">
        <v>0.53</v>
      </c>
      <c r="O221">
        <v>0.65</v>
      </c>
      <c r="P221">
        <v>0.35</v>
      </c>
      <c r="Q221">
        <v>0.49</v>
      </c>
      <c r="R221">
        <v>0.63</v>
      </c>
      <c r="S221">
        <v>-0.64</v>
      </c>
      <c r="T221">
        <v>-0.46</v>
      </c>
      <c r="U221">
        <v>-0.95</v>
      </c>
      <c r="V221">
        <v>-0.09</v>
      </c>
      <c r="W221">
        <v>0.24</v>
      </c>
      <c r="X221">
        <v>0.48</v>
      </c>
      <c r="Y221">
        <v>-2.78</v>
      </c>
      <c r="Z221">
        <v>-1.66</v>
      </c>
    </row>
    <row r="222" spans="1:26" x14ac:dyDescent="0.25">
      <c r="A222">
        <v>194410</v>
      </c>
      <c r="B222">
        <v>1.52</v>
      </c>
      <c r="C222">
        <v>-0.28000000000000003</v>
      </c>
      <c r="D222">
        <v>3.33</v>
      </c>
      <c r="E222">
        <v>0.6</v>
      </c>
      <c r="F222">
        <v>-0.35</v>
      </c>
      <c r="G222">
        <v>-3.21</v>
      </c>
      <c r="H222">
        <v>0.2</v>
      </c>
      <c r="I222">
        <v>1.71</v>
      </c>
      <c r="J222">
        <v>-0.67</v>
      </c>
      <c r="K222">
        <v>-0.7</v>
      </c>
      <c r="L222">
        <v>-0.44</v>
      </c>
      <c r="M222">
        <v>-0.17</v>
      </c>
      <c r="N222">
        <v>1.2</v>
      </c>
      <c r="O222">
        <v>0.04</v>
      </c>
      <c r="P222">
        <v>-2.4300000000000002</v>
      </c>
      <c r="Q222">
        <v>1.22</v>
      </c>
      <c r="R222">
        <v>0.97</v>
      </c>
      <c r="S222">
        <v>-0.19</v>
      </c>
      <c r="T222">
        <v>-1.1499999999999999</v>
      </c>
      <c r="U222">
        <v>-2.78</v>
      </c>
      <c r="V222">
        <v>1.29</v>
      </c>
      <c r="W222">
        <v>0.5</v>
      </c>
      <c r="X222">
        <v>-0.93</v>
      </c>
      <c r="Y222">
        <v>-1.22</v>
      </c>
      <c r="Z222">
        <v>-2.1800000000000002</v>
      </c>
    </row>
    <row r="223" spans="1:26" x14ac:dyDescent="0.25">
      <c r="A223">
        <v>194411</v>
      </c>
      <c r="B223">
        <v>2.1800000000000002</v>
      </c>
      <c r="C223">
        <v>1.68</v>
      </c>
      <c r="D223">
        <v>4.66</v>
      </c>
      <c r="E223">
        <v>3.96</v>
      </c>
      <c r="F223">
        <v>1.98</v>
      </c>
      <c r="G223">
        <v>1.89</v>
      </c>
      <c r="H223">
        <v>0.8</v>
      </c>
      <c r="I223">
        <v>3.81</v>
      </c>
      <c r="J223">
        <v>2.52</v>
      </c>
      <c r="K223">
        <v>4.6100000000000003</v>
      </c>
      <c r="L223">
        <v>1.45</v>
      </c>
      <c r="M223">
        <v>1.85</v>
      </c>
      <c r="N223">
        <v>1.34</v>
      </c>
      <c r="O223">
        <v>1.55</v>
      </c>
      <c r="P223">
        <v>2.23</v>
      </c>
      <c r="Q223">
        <v>3.05</v>
      </c>
      <c r="R223">
        <v>1.84</v>
      </c>
      <c r="S223">
        <v>2.99</v>
      </c>
      <c r="T223">
        <v>1.31</v>
      </c>
      <c r="U223">
        <v>2.5</v>
      </c>
      <c r="V223">
        <v>1.48</v>
      </c>
      <c r="W223">
        <v>1.4</v>
      </c>
      <c r="X223">
        <v>1.51</v>
      </c>
      <c r="Y223">
        <v>2.42</v>
      </c>
      <c r="Z223">
        <v>2.95</v>
      </c>
    </row>
    <row r="224" spans="1:26" x14ac:dyDescent="0.25">
      <c r="A224">
        <v>194412</v>
      </c>
      <c r="B224">
        <v>6.04</v>
      </c>
      <c r="C224">
        <v>17.239999999999998</v>
      </c>
      <c r="D224">
        <v>9.1199999999999992</v>
      </c>
      <c r="E224">
        <v>8.18</v>
      </c>
      <c r="F224">
        <v>8.2200000000000006</v>
      </c>
      <c r="G224">
        <v>8.8000000000000007</v>
      </c>
      <c r="H224">
        <v>6.01</v>
      </c>
      <c r="I224">
        <v>8.27</v>
      </c>
      <c r="J224">
        <v>7.16</v>
      </c>
      <c r="K224">
        <v>8.83</v>
      </c>
      <c r="L224">
        <v>6.89</v>
      </c>
      <c r="M224">
        <v>6.13</v>
      </c>
      <c r="N224">
        <v>4.96</v>
      </c>
      <c r="O224">
        <v>7.9</v>
      </c>
      <c r="P224">
        <v>7.45</v>
      </c>
      <c r="Q224">
        <v>4.59</v>
      </c>
      <c r="R224">
        <v>3.76</v>
      </c>
      <c r="S224">
        <v>5.13</v>
      </c>
      <c r="T224">
        <v>6.68</v>
      </c>
      <c r="U224">
        <v>12.44</v>
      </c>
      <c r="V224">
        <v>2.15</v>
      </c>
      <c r="W224">
        <v>3.87</v>
      </c>
      <c r="X224">
        <v>3.91</v>
      </c>
      <c r="Y224">
        <v>11.05</v>
      </c>
      <c r="Z224">
        <v>7.23</v>
      </c>
    </row>
    <row r="225" spans="1:26" x14ac:dyDescent="0.25">
      <c r="A225">
        <v>194501</v>
      </c>
      <c r="B225">
        <v>6.25</v>
      </c>
      <c r="C225">
        <v>4.17</v>
      </c>
      <c r="D225">
        <v>3.36</v>
      </c>
      <c r="E225">
        <v>4.78</v>
      </c>
      <c r="F225">
        <v>9.17</v>
      </c>
      <c r="G225">
        <v>4.62</v>
      </c>
      <c r="H225">
        <v>7.01</v>
      </c>
      <c r="I225">
        <v>3.42</v>
      </c>
      <c r="J225">
        <v>3.9</v>
      </c>
      <c r="K225">
        <v>6.45</v>
      </c>
      <c r="L225">
        <v>4.7</v>
      </c>
      <c r="M225">
        <v>3.69</v>
      </c>
      <c r="N225">
        <v>3.44</v>
      </c>
      <c r="O225">
        <v>5.4</v>
      </c>
      <c r="P225">
        <v>3.7</v>
      </c>
      <c r="Q225">
        <v>5.45</v>
      </c>
      <c r="R225">
        <v>1.84</v>
      </c>
      <c r="S225">
        <v>4.3</v>
      </c>
      <c r="T225">
        <v>0.75</v>
      </c>
      <c r="U225">
        <v>1.98</v>
      </c>
      <c r="V225">
        <v>1.33</v>
      </c>
      <c r="W225">
        <v>2.48</v>
      </c>
      <c r="X225">
        <v>1.1399999999999999</v>
      </c>
      <c r="Y225">
        <v>1.95</v>
      </c>
      <c r="Z225">
        <v>1.21</v>
      </c>
    </row>
    <row r="226" spans="1:26" x14ac:dyDescent="0.25">
      <c r="A226">
        <v>194502</v>
      </c>
      <c r="B226">
        <v>10.46</v>
      </c>
      <c r="C226">
        <v>9.59</v>
      </c>
      <c r="D226">
        <v>11.1</v>
      </c>
      <c r="E226">
        <v>8.3000000000000007</v>
      </c>
      <c r="F226">
        <v>11.81</v>
      </c>
      <c r="G226">
        <v>9.7100000000000009</v>
      </c>
      <c r="H226">
        <v>6.93</v>
      </c>
      <c r="I226">
        <v>8.0399999999999991</v>
      </c>
      <c r="J226">
        <v>11.09</v>
      </c>
      <c r="K226">
        <v>9.4</v>
      </c>
      <c r="L226">
        <v>5.77</v>
      </c>
      <c r="M226">
        <v>8.0299999999999994</v>
      </c>
      <c r="N226">
        <v>8.7200000000000006</v>
      </c>
      <c r="O226">
        <v>10.14</v>
      </c>
      <c r="P226">
        <v>8.5399999999999991</v>
      </c>
      <c r="Q226">
        <v>8.7799999999999994</v>
      </c>
      <c r="R226">
        <v>5.2</v>
      </c>
      <c r="S226">
        <v>8.0399999999999991</v>
      </c>
      <c r="T226">
        <v>8.65</v>
      </c>
      <c r="U226">
        <v>11.06</v>
      </c>
      <c r="V226">
        <v>5.33</v>
      </c>
      <c r="W226">
        <v>5.22</v>
      </c>
      <c r="X226">
        <v>6.13</v>
      </c>
      <c r="Y226">
        <v>7.55</v>
      </c>
      <c r="Z226">
        <v>6.03</v>
      </c>
    </row>
    <row r="227" spans="1:26" x14ac:dyDescent="0.25">
      <c r="A227">
        <v>194503</v>
      </c>
      <c r="B227">
        <v>-7.64</v>
      </c>
      <c r="C227">
        <v>-8.0299999999999994</v>
      </c>
      <c r="D227">
        <v>-8.49</v>
      </c>
      <c r="E227">
        <v>-5.53</v>
      </c>
      <c r="F227">
        <v>-11.93</v>
      </c>
      <c r="G227">
        <v>-2.39</v>
      </c>
      <c r="H227">
        <v>-5.53</v>
      </c>
      <c r="I227">
        <v>-5.07</v>
      </c>
      <c r="J227">
        <v>-4.54</v>
      </c>
      <c r="K227">
        <v>-6.44</v>
      </c>
      <c r="L227">
        <v>-2.65</v>
      </c>
      <c r="M227">
        <v>-5.33</v>
      </c>
      <c r="N227">
        <v>-7.74</v>
      </c>
      <c r="O227">
        <v>-5.9</v>
      </c>
      <c r="P227">
        <v>-6.26</v>
      </c>
      <c r="Q227">
        <v>-3.31</v>
      </c>
      <c r="R227">
        <v>-3.03</v>
      </c>
      <c r="S227">
        <v>-3.53</v>
      </c>
      <c r="T227">
        <v>-4.58</v>
      </c>
      <c r="U227">
        <v>-7.42</v>
      </c>
      <c r="V227">
        <v>-2.81</v>
      </c>
      <c r="W227">
        <v>-3.8</v>
      </c>
      <c r="X227">
        <v>-4.12</v>
      </c>
      <c r="Y227">
        <v>-6.56</v>
      </c>
      <c r="Z227">
        <v>-4.1900000000000004</v>
      </c>
    </row>
    <row r="228" spans="1:26" x14ac:dyDescent="0.25">
      <c r="A228">
        <v>194504</v>
      </c>
      <c r="B228">
        <v>6.74</v>
      </c>
      <c r="C228">
        <v>4.45</v>
      </c>
      <c r="D228">
        <v>7.69</v>
      </c>
      <c r="E228">
        <v>10.33</v>
      </c>
      <c r="F228">
        <v>11.65</v>
      </c>
      <c r="G228">
        <v>7.05</v>
      </c>
      <c r="H228">
        <v>7.15</v>
      </c>
      <c r="I228">
        <v>10.07</v>
      </c>
      <c r="J228">
        <v>7.71</v>
      </c>
      <c r="K228">
        <v>9.4700000000000006</v>
      </c>
      <c r="L228">
        <v>8.39</v>
      </c>
      <c r="M228">
        <v>8.7799999999999994</v>
      </c>
      <c r="N228">
        <v>9.1199999999999992</v>
      </c>
      <c r="O228">
        <v>8.1999999999999993</v>
      </c>
      <c r="P228">
        <v>13.42</v>
      </c>
      <c r="Q228">
        <v>5.65</v>
      </c>
      <c r="R228">
        <v>5.99</v>
      </c>
      <c r="S228">
        <v>9.92</v>
      </c>
      <c r="T228">
        <v>9.85</v>
      </c>
      <c r="U228">
        <v>15.47</v>
      </c>
      <c r="V228">
        <v>6.04</v>
      </c>
      <c r="W228">
        <v>8.1300000000000008</v>
      </c>
      <c r="X228">
        <v>9.9600000000000009</v>
      </c>
      <c r="Y228">
        <v>9.02</v>
      </c>
      <c r="Z228">
        <v>13.33</v>
      </c>
    </row>
    <row r="229" spans="1:26" x14ac:dyDescent="0.25">
      <c r="A229">
        <v>194505</v>
      </c>
      <c r="B229">
        <v>9.51</v>
      </c>
      <c r="C229">
        <v>5.16</v>
      </c>
      <c r="D229">
        <v>3.66</v>
      </c>
      <c r="E229">
        <v>2.4700000000000002</v>
      </c>
      <c r="F229">
        <v>4.54</v>
      </c>
      <c r="G229">
        <v>2.59</v>
      </c>
      <c r="H229">
        <v>1.77</v>
      </c>
      <c r="I229">
        <v>1.34</v>
      </c>
      <c r="J229">
        <v>3.15</v>
      </c>
      <c r="K229">
        <v>2.77</v>
      </c>
      <c r="L229">
        <v>1.29</v>
      </c>
      <c r="M229">
        <v>3.07</v>
      </c>
      <c r="N229">
        <v>3.21</v>
      </c>
      <c r="O229">
        <v>4.3899999999999997</v>
      </c>
      <c r="P229">
        <v>3.1</v>
      </c>
      <c r="Q229">
        <v>3.3</v>
      </c>
      <c r="R229">
        <v>2.09</v>
      </c>
      <c r="S229">
        <v>-0.01</v>
      </c>
      <c r="T229">
        <v>1.8</v>
      </c>
      <c r="U229">
        <v>3.95</v>
      </c>
      <c r="V229">
        <v>1.75</v>
      </c>
      <c r="W229">
        <v>1.55</v>
      </c>
      <c r="X229">
        <v>1.02</v>
      </c>
      <c r="Y229">
        <v>1.19</v>
      </c>
      <c r="Z229">
        <v>0.41</v>
      </c>
    </row>
    <row r="230" spans="1:26" x14ac:dyDescent="0.25">
      <c r="A230">
        <v>194506</v>
      </c>
      <c r="B230">
        <v>6.66</v>
      </c>
      <c r="C230">
        <v>6.22</v>
      </c>
      <c r="D230">
        <v>11.35</v>
      </c>
      <c r="E230">
        <v>7.53</v>
      </c>
      <c r="F230">
        <v>7.36</v>
      </c>
      <c r="G230">
        <v>1.27</v>
      </c>
      <c r="H230">
        <v>3.7</v>
      </c>
      <c r="I230">
        <v>0.99</v>
      </c>
      <c r="J230">
        <v>1.31</v>
      </c>
      <c r="K230">
        <v>6.76</v>
      </c>
      <c r="L230">
        <v>2.2599999999999998</v>
      </c>
      <c r="M230">
        <v>1.07</v>
      </c>
      <c r="N230">
        <v>1.31</v>
      </c>
      <c r="O230">
        <v>2.96</v>
      </c>
      <c r="P230">
        <v>6.22</v>
      </c>
      <c r="Q230">
        <v>0.98</v>
      </c>
      <c r="R230">
        <v>0.46</v>
      </c>
      <c r="S230">
        <v>0.43</v>
      </c>
      <c r="T230">
        <v>4.54</v>
      </c>
      <c r="U230">
        <v>8.8000000000000007</v>
      </c>
      <c r="V230">
        <v>-0.63</v>
      </c>
      <c r="W230">
        <v>-0.75</v>
      </c>
      <c r="X230">
        <v>-0.64</v>
      </c>
      <c r="Y230">
        <v>0.96</v>
      </c>
      <c r="Z230">
        <v>6.7</v>
      </c>
    </row>
    <row r="231" spans="1:26" x14ac:dyDescent="0.25">
      <c r="A231">
        <v>194507</v>
      </c>
      <c r="B231">
        <v>-4.8</v>
      </c>
      <c r="C231">
        <v>-3.23</v>
      </c>
      <c r="D231">
        <v>-3.43</v>
      </c>
      <c r="E231">
        <v>-4.88</v>
      </c>
      <c r="F231">
        <v>-2.74</v>
      </c>
      <c r="G231">
        <v>-2.85</v>
      </c>
      <c r="H231">
        <v>-3.4</v>
      </c>
      <c r="I231">
        <v>-4.12</v>
      </c>
      <c r="J231">
        <v>-3.06</v>
      </c>
      <c r="K231">
        <v>-4.83</v>
      </c>
      <c r="L231">
        <v>-3.32</v>
      </c>
      <c r="M231">
        <v>-2.75</v>
      </c>
      <c r="N231">
        <v>-3.4</v>
      </c>
      <c r="O231">
        <v>-2.61</v>
      </c>
      <c r="P231">
        <v>-6.86</v>
      </c>
      <c r="Q231">
        <v>-1.51</v>
      </c>
      <c r="R231">
        <v>-2.79</v>
      </c>
      <c r="S231">
        <v>-1.78</v>
      </c>
      <c r="T231">
        <v>-4</v>
      </c>
      <c r="U231">
        <v>-5.36</v>
      </c>
      <c r="V231">
        <v>-0.83</v>
      </c>
      <c r="W231">
        <v>-1.89</v>
      </c>
      <c r="X231">
        <v>-1.85</v>
      </c>
      <c r="Y231">
        <v>-1.79</v>
      </c>
      <c r="Z231">
        <v>-9.14</v>
      </c>
    </row>
    <row r="232" spans="1:26" x14ac:dyDescent="0.25">
      <c r="A232">
        <v>194508</v>
      </c>
      <c r="B232">
        <v>6.79</v>
      </c>
      <c r="C232">
        <v>6.88</v>
      </c>
      <c r="D232">
        <v>6.56</v>
      </c>
      <c r="E232">
        <v>9.3000000000000007</v>
      </c>
      <c r="F232">
        <v>2.98</v>
      </c>
      <c r="G232">
        <v>5.51</v>
      </c>
      <c r="H232">
        <v>6.07</v>
      </c>
      <c r="I232">
        <v>8.8699999999999992</v>
      </c>
      <c r="J232">
        <v>6.97</v>
      </c>
      <c r="K232">
        <v>6.18</v>
      </c>
      <c r="L232">
        <v>5.5</v>
      </c>
      <c r="M232">
        <v>7.03</v>
      </c>
      <c r="N232">
        <v>7.81</v>
      </c>
      <c r="O232">
        <v>9.66</v>
      </c>
      <c r="P232">
        <v>4.97</v>
      </c>
      <c r="Q232">
        <v>7.25</v>
      </c>
      <c r="R232">
        <v>8.65</v>
      </c>
      <c r="S232">
        <v>7.02</v>
      </c>
      <c r="T232">
        <v>5.67</v>
      </c>
      <c r="U232">
        <v>6.19</v>
      </c>
      <c r="V232">
        <v>6.28</v>
      </c>
      <c r="W232">
        <v>6.27</v>
      </c>
      <c r="X232">
        <v>7.12</v>
      </c>
      <c r="Y232">
        <v>4.29</v>
      </c>
      <c r="Z232">
        <v>-0.2</v>
      </c>
    </row>
    <row r="233" spans="1:26" x14ac:dyDescent="0.25">
      <c r="A233">
        <v>194509</v>
      </c>
      <c r="B233">
        <v>5.92</v>
      </c>
      <c r="C233">
        <v>8.49</v>
      </c>
      <c r="D233">
        <v>6.68</v>
      </c>
      <c r="E233">
        <v>8.67</v>
      </c>
      <c r="F233">
        <v>6.16</v>
      </c>
      <c r="G233">
        <v>7.31</v>
      </c>
      <c r="H233">
        <v>6.84</v>
      </c>
      <c r="I233">
        <v>8.4499999999999993</v>
      </c>
      <c r="J233">
        <v>6.95</v>
      </c>
      <c r="K233">
        <v>4.42</v>
      </c>
      <c r="L233">
        <v>7.13</v>
      </c>
      <c r="M233">
        <v>6.73</v>
      </c>
      <c r="N233">
        <v>6.5</v>
      </c>
      <c r="O233">
        <v>6.17</v>
      </c>
      <c r="P233">
        <v>5.95</v>
      </c>
      <c r="Q233">
        <v>6.22</v>
      </c>
      <c r="R233">
        <v>5.3</v>
      </c>
      <c r="S233">
        <v>4.99</v>
      </c>
      <c r="T233">
        <v>8.34</v>
      </c>
      <c r="U233">
        <v>7.51</v>
      </c>
      <c r="V233">
        <v>5.62</v>
      </c>
      <c r="W233">
        <v>2.75</v>
      </c>
      <c r="X233">
        <v>4.57</v>
      </c>
      <c r="Y233">
        <v>4.82</v>
      </c>
      <c r="Z233">
        <v>11.8</v>
      </c>
    </row>
    <row r="234" spans="1:26" x14ac:dyDescent="0.25">
      <c r="A234">
        <v>194510</v>
      </c>
      <c r="B234">
        <v>10.76</v>
      </c>
      <c r="C234">
        <v>11.35</v>
      </c>
      <c r="D234">
        <v>13.85</v>
      </c>
      <c r="E234">
        <v>9.86</v>
      </c>
      <c r="F234">
        <v>10.220000000000001</v>
      </c>
      <c r="G234">
        <v>6.46</v>
      </c>
      <c r="H234">
        <v>8.44</v>
      </c>
      <c r="I234">
        <v>5.38</v>
      </c>
      <c r="J234">
        <v>4.4800000000000004</v>
      </c>
      <c r="K234">
        <v>5.31</v>
      </c>
      <c r="L234">
        <v>4.96</v>
      </c>
      <c r="M234">
        <v>5.08</v>
      </c>
      <c r="N234">
        <v>6.69</v>
      </c>
      <c r="O234">
        <v>4.3099999999999996</v>
      </c>
      <c r="P234">
        <v>4.33</v>
      </c>
      <c r="Q234">
        <v>4.6399999999999997</v>
      </c>
      <c r="R234">
        <v>5.08</v>
      </c>
      <c r="S234">
        <v>5.95</v>
      </c>
      <c r="T234">
        <v>6.62</v>
      </c>
      <c r="U234">
        <v>4.24</v>
      </c>
      <c r="V234">
        <v>3.44</v>
      </c>
      <c r="W234">
        <v>3.15</v>
      </c>
      <c r="X234">
        <v>3.75</v>
      </c>
      <c r="Y234">
        <v>1.98</v>
      </c>
      <c r="Z234">
        <v>9.1300000000000008</v>
      </c>
    </row>
    <row r="235" spans="1:26" x14ac:dyDescent="0.25">
      <c r="A235">
        <v>194511</v>
      </c>
      <c r="B235">
        <v>10.58</v>
      </c>
      <c r="C235">
        <v>13.6</v>
      </c>
      <c r="D235">
        <v>13.12</v>
      </c>
      <c r="E235">
        <v>10.97</v>
      </c>
      <c r="F235">
        <v>15.12</v>
      </c>
      <c r="G235">
        <v>7.73</v>
      </c>
      <c r="H235">
        <v>9.81</v>
      </c>
      <c r="I235">
        <v>12.06</v>
      </c>
      <c r="J235">
        <v>9.8699999999999992</v>
      </c>
      <c r="K235">
        <v>10.039999999999999</v>
      </c>
      <c r="L235">
        <v>8.51</v>
      </c>
      <c r="M235">
        <v>7.89</v>
      </c>
      <c r="N235">
        <v>5.76</v>
      </c>
      <c r="O235">
        <v>9.7799999999999994</v>
      </c>
      <c r="P235">
        <v>10.11</v>
      </c>
      <c r="Q235">
        <v>6.66</v>
      </c>
      <c r="R235">
        <v>10.61</v>
      </c>
      <c r="S235">
        <v>7.7</v>
      </c>
      <c r="T235">
        <v>12.55</v>
      </c>
      <c r="U235">
        <v>11.59</v>
      </c>
      <c r="V235">
        <v>4</v>
      </c>
      <c r="W235">
        <v>2.12</v>
      </c>
      <c r="X235">
        <v>4.47</v>
      </c>
      <c r="Y235">
        <v>7.73</v>
      </c>
      <c r="Z235">
        <v>9.19</v>
      </c>
    </row>
    <row r="236" spans="1:26" x14ac:dyDescent="0.25">
      <c r="A236">
        <v>194512</v>
      </c>
      <c r="B236">
        <v>3.73</v>
      </c>
      <c r="C236">
        <v>2.6</v>
      </c>
      <c r="D236">
        <v>4.3899999999999997</v>
      </c>
      <c r="E236">
        <v>5.17</v>
      </c>
      <c r="F236">
        <v>2.42</v>
      </c>
      <c r="G236">
        <v>4.28</v>
      </c>
      <c r="H236">
        <v>3.81</v>
      </c>
      <c r="I236">
        <v>3</v>
      </c>
      <c r="J236">
        <v>2.72</v>
      </c>
      <c r="K236">
        <v>3.99</v>
      </c>
      <c r="L236">
        <v>2.15</v>
      </c>
      <c r="M236">
        <v>0.96</v>
      </c>
      <c r="N236">
        <v>1.79</v>
      </c>
      <c r="O236">
        <v>2.0299999999999998</v>
      </c>
      <c r="P236">
        <v>1.52</v>
      </c>
      <c r="Q236">
        <v>0.25</v>
      </c>
      <c r="R236">
        <v>1.49</v>
      </c>
      <c r="S236">
        <v>3.77</v>
      </c>
      <c r="T236">
        <v>2.87</v>
      </c>
      <c r="U236">
        <v>2.96</v>
      </c>
      <c r="V236">
        <v>0.85</v>
      </c>
      <c r="W236">
        <v>0.24</v>
      </c>
      <c r="X236">
        <v>0.21</v>
      </c>
      <c r="Y236">
        <v>0.81</v>
      </c>
      <c r="Z236">
        <v>8.52</v>
      </c>
    </row>
    <row r="237" spans="1:26" x14ac:dyDescent="0.25">
      <c r="A237">
        <v>194601</v>
      </c>
      <c r="B237">
        <v>11.12</v>
      </c>
      <c r="C237">
        <v>13.13</v>
      </c>
      <c r="D237">
        <v>17.29</v>
      </c>
      <c r="E237">
        <v>9.73</v>
      </c>
      <c r="F237">
        <v>18.690000000000001</v>
      </c>
      <c r="G237">
        <v>7.34</v>
      </c>
      <c r="H237">
        <v>7.28</v>
      </c>
      <c r="I237">
        <v>12.82</v>
      </c>
      <c r="J237">
        <v>9.0399999999999991</v>
      </c>
      <c r="K237">
        <v>12.52</v>
      </c>
      <c r="L237">
        <v>6.77</v>
      </c>
      <c r="M237">
        <v>9.6999999999999993</v>
      </c>
      <c r="N237">
        <v>5.81</v>
      </c>
      <c r="O237">
        <v>8.92</v>
      </c>
      <c r="P237">
        <v>8.65</v>
      </c>
      <c r="Q237">
        <v>5.18</v>
      </c>
      <c r="R237">
        <v>6.71</v>
      </c>
      <c r="S237">
        <v>7</v>
      </c>
      <c r="T237">
        <v>10.95</v>
      </c>
      <c r="U237">
        <v>10.07</v>
      </c>
      <c r="V237">
        <v>4.47</v>
      </c>
      <c r="W237">
        <v>5.39</v>
      </c>
      <c r="X237">
        <v>10.47</v>
      </c>
      <c r="Y237">
        <v>8.83</v>
      </c>
      <c r="Z237">
        <v>4.0999999999999996</v>
      </c>
    </row>
    <row r="238" spans="1:26" x14ac:dyDescent="0.25">
      <c r="A238">
        <v>194602</v>
      </c>
      <c r="B238">
        <v>-3.81</v>
      </c>
      <c r="C238">
        <v>-3.4</v>
      </c>
      <c r="D238">
        <v>-6.05</v>
      </c>
      <c r="E238">
        <v>-7.9</v>
      </c>
      <c r="F238">
        <v>-8.06</v>
      </c>
      <c r="G238">
        <v>-5.34</v>
      </c>
      <c r="H238">
        <v>-8.32</v>
      </c>
      <c r="I238">
        <v>-6.54</v>
      </c>
      <c r="J238">
        <v>-8.7200000000000006</v>
      </c>
      <c r="K238">
        <v>-7.03</v>
      </c>
      <c r="L238">
        <v>-7.38</v>
      </c>
      <c r="M238">
        <v>-7.98</v>
      </c>
      <c r="N238">
        <v>-7.33</v>
      </c>
      <c r="O238">
        <v>-7.07</v>
      </c>
      <c r="P238">
        <v>-5.76</v>
      </c>
      <c r="Q238">
        <v>-5.23</v>
      </c>
      <c r="R238">
        <v>-6.25</v>
      </c>
      <c r="S238">
        <v>-5.91</v>
      </c>
      <c r="T238">
        <v>-7.24</v>
      </c>
      <c r="U238">
        <v>-8.1300000000000008</v>
      </c>
      <c r="V238">
        <v>-5.08</v>
      </c>
      <c r="W238">
        <v>-5.36</v>
      </c>
      <c r="X238">
        <v>-5.28</v>
      </c>
      <c r="Y238">
        <v>-7.71</v>
      </c>
      <c r="Z238">
        <v>-6.86</v>
      </c>
    </row>
    <row r="239" spans="1:26" x14ac:dyDescent="0.25">
      <c r="A239">
        <v>194603</v>
      </c>
      <c r="B239">
        <v>1.81</v>
      </c>
      <c r="C239">
        <v>1.7</v>
      </c>
      <c r="D239">
        <v>4.8899999999999997</v>
      </c>
      <c r="E239">
        <v>3.29</v>
      </c>
      <c r="F239">
        <v>3.06</v>
      </c>
      <c r="G239">
        <v>4.88</v>
      </c>
      <c r="H239">
        <v>5.17</v>
      </c>
      <c r="I239">
        <v>3.7</v>
      </c>
      <c r="J239">
        <v>8.2899999999999991</v>
      </c>
      <c r="K239">
        <v>6.62</v>
      </c>
      <c r="L239">
        <v>3.8</v>
      </c>
      <c r="M239">
        <v>7.29</v>
      </c>
      <c r="N239">
        <v>6.97</v>
      </c>
      <c r="O239">
        <v>8.59</v>
      </c>
      <c r="P239">
        <v>9.1199999999999992</v>
      </c>
      <c r="Q239">
        <v>5.3</v>
      </c>
      <c r="R239">
        <v>4.8899999999999997</v>
      </c>
      <c r="S239">
        <v>7.93</v>
      </c>
      <c r="T239">
        <v>10.62</v>
      </c>
      <c r="U239">
        <v>8.08</v>
      </c>
      <c r="V239">
        <v>4.9800000000000004</v>
      </c>
      <c r="W239">
        <v>6.13</v>
      </c>
      <c r="X239">
        <v>5.26</v>
      </c>
      <c r="Y239">
        <v>7.97</v>
      </c>
      <c r="Z239">
        <v>8.27</v>
      </c>
    </row>
    <row r="240" spans="1:26" x14ac:dyDescent="0.25">
      <c r="A240">
        <v>194604</v>
      </c>
      <c r="B240">
        <v>5.99</v>
      </c>
      <c r="C240">
        <v>6.95</v>
      </c>
      <c r="D240">
        <v>7.07</v>
      </c>
      <c r="E240">
        <v>6.09</v>
      </c>
      <c r="F240">
        <v>10.44</v>
      </c>
      <c r="G240">
        <v>2.4700000000000002</v>
      </c>
      <c r="H240">
        <v>4.21</v>
      </c>
      <c r="I240">
        <v>5.66</v>
      </c>
      <c r="J240">
        <v>7.33</v>
      </c>
      <c r="K240">
        <v>6.14</v>
      </c>
      <c r="L240">
        <v>1.94</v>
      </c>
      <c r="M240">
        <v>2.97</v>
      </c>
      <c r="N240">
        <v>5.75</v>
      </c>
      <c r="O240">
        <v>5.31</v>
      </c>
      <c r="P240">
        <v>8.39</v>
      </c>
      <c r="Q240">
        <v>3.38</v>
      </c>
      <c r="R240">
        <v>3.79</v>
      </c>
      <c r="S240">
        <v>3.83</v>
      </c>
      <c r="T240">
        <v>8.89</v>
      </c>
      <c r="U240">
        <v>3.3</v>
      </c>
      <c r="V240">
        <v>4.34</v>
      </c>
      <c r="W240">
        <v>3.03</v>
      </c>
      <c r="X240">
        <v>4.7</v>
      </c>
      <c r="Y240">
        <v>4.51</v>
      </c>
      <c r="Z240">
        <v>4.1100000000000003</v>
      </c>
    </row>
    <row r="241" spans="1:26" x14ac:dyDescent="0.25">
      <c r="A241">
        <v>194605</v>
      </c>
      <c r="B241">
        <v>6.46</v>
      </c>
      <c r="C241">
        <v>8.58</v>
      </c>
      <c r="D241">
        <v>3.41</v>
      </c>
      <c r="E241">
        <v>7.46</v>
      </c>
      <c r="F241">
        <v>5.22</v>
      </c>
      <c r="G241">
        <v>8.32</v>
      </c>
      <c r="H241">
        <v>4.8</v>
      </c>
      <c r="I241">
        <v>6.43</v>
      </c>
      <c r="J241">
        <v>8.1300000000000008</v>
      </c>
      <c r="K241">
        <v>1.58</v>
      </c>
      <c r="L241">
        <v>4.9800000000000004</v>
      </c>
      <c r="M241">
        <v>10.029999999999999</v>
      </c>
      <c r="N241">
        <v>9.17</v>
      </c>
      <c r="O241">
        <v>4.83</v>
      </c>
      <c r="P241">
        <v>6</v>
      </c>
      <c r="Q241">
        <v>6.32</v>
      </c>
      <c r="R241">
        <v>4.47</v>
      </c>
      <c r="S241">
        <v>6.79</v>
      </c>
      <c r="T241">
        <v>4.57</v>
      </c>
      <c r="U241">
        <v>5.33</v>
      </c>
      <c r="V241">
        <v>4</v>
      </c>
      <c r="W241">
        <v>3.24</v>
      </c>
      <c r="X241">
        <v>2.79</v>
      </c>
      <c r="Y241">
        <v>2.59</v>
      </c>
      <c r="Z241">
        <v>3.47</v>
      </c>
    </row>
    <row r="242" spans="1:26" x14ac:dyDescent="0.25">
      <c r="A242">
        <v>194606</v>
      </c>
      <c r="B242">
        <v>-6.42</v>
      </c>
      <c r="C242">
        <v>-4.4000000000000004</v>
      </c>
      <c r="D242">
        <v>-3.84</v>
      </c>
      <c r="E242">
        <v>-4.8099999999999996</v>
      </c>
      <c r="F242">
        <v>-7.19</v>
      </c>
      <c r="G242">
        <v>-2.4900000000000002</v>
      </c>
      <c r="H242">
        <v>-2.87</v>
      </c>
      <c r="I242">
        <v>-6.88</v>
      </c>
      <c r="J242">
        <v>-6.03</v>
      </c>
      <c r="K242">
        <v>-4.74</v>
      </c>
      <c r="L242">
        <v>-4.21</v>
      </c>
      <c r="M242">
        <v>-5.13</v>
      </c>
      <c r="N242">
        <v>-5.38</v>
      </c>
      <c r="O242">
        <v>-6.07</v>
      </c>
      <c r="P242">
        <v>-6.31</v>
      </c>
      <c r="Q242">
        <v>-3.9</v>
      </c>
      <c r="R242">
        <v>-4.42</v>
      </c>
      <c r="S242">
        <v>-4.6900000000000004</v>
      </c>
      <c r="T242">
        <v>-6.74</v>
      </c>
      <c r="U242">
        <v>-6.81</v>
      </c>
      <c r="V242">
        <v>-2.76</v>
      </c>
      <c r="W242">
        <v>-2.5</v>
      </c>
      <c r="X242">
        <v>-4.87</v>
      </c>
      <c r="Y242">
        <v>-5.15</v>
      </c>
      <c r="Z242">
        <v>-4.1100000000000003</v>
      </c>
    </row>
    <row r="243" spans="1:26" x14ac:dyDescent="0.25">
      <c r="A243">
        <v>194607</v>
      </c>
      <c r="B243">
        <v>-7.44</v>
      </c>
      <c r="C243">
        <v>-4.7300000000000004</v>
      </c>
      <c r="D243">
        <v>-4.01</v>
      </c>
      <c r="E243">
        <v>-5.07</v>
      </c>
      <c r="F243">
        <v>-5.37</v>
      </c>
      <c r="G243">
        <v>-4.82</v>
      </c>
      <c r="H243">
        <v>-3.88</v>
      </c>
      <c r="I243">
        <v>-6.24</v>
      </c>
      <c r="J243">
        <v>-4</v>
      </c>
      <c r="K243">
        <v>-4.25</v>
      </c>
      <c r="L243">
        <v>-4.01</v>
      </c>
      <c r="M243">
        <v>-4.1900000000000004</v>
      </c>
      <c r="N243">
        <v>-3.96</v>
      </c>
      <c r="O243">
        <v>-4.47</v>
      </c>
      <c r="P243">
        <v>-3.71</v>
      </c>
      <c r="Q243">
        <v>-4.79</v>
      </c>
      <c r="R243">
        <v>-2.56</v>
      </c>
      <c r="S243">
        <v>-4.2300000000000004</v>
      </c>
      <c r="T243">
        <v>-3.49</v>
      </c>
      <c r="U243">
        <v>-4.2699999999999996</v>
      </c>
      <c r="V243">
        <v>-1.8</v>
      </c>
      <c r="W243">
        <v>-2.16</v>
      </c>
      <c r="X243">
        <v>-2.76</v>
      </c>
      <c r="Y243">
        <v>-2.5499999999999998</v>
      </c>
      <c r="Z243">
        <v>-1.45</v>
      </c>
    </row>
    <row r="244" spans="1:26" x14ac:dyDescent="0.25">
      <c r="A244">
        <v>194608</v>
      </c>
      <c r="B244">
        <v>-9.66</v>
      </c>
      <c r="C244">
        <v>-6.84</v>
      </c>
      <c r="D244">
        <v>-6.12</v>
      </c>
      <c r="E244">
        <v>-9.3000000000000007</v>
      </c>
      <c r="F244">
        <v>-11.71</v>
      </c>
      <c r="G244">
        <v>-8.69</v>
      </c>
      <c r="H244">
        <v>-7.16</v>
      </c>
      <c r="I244">
        <v>-7.94</v>
      </c>
      <c r="J244">
        <v>-8.27</v>
      </c>
      <c r="K244">
        <v>-8.48</v>
      </c>
      <c r="L244">
        <v>-6.43</v>
      </c>
      <c r="M244">
        <v>-6.85</v>
      </c>
      <c r="N244">
        <v>-7.12</v>
      </c>
      <c r="O244">
        <v>-9.59</v>
      </c>
      <c r="P244">
        <v>-7.48</v>
      </c>
      <c r="Q244">
        <v>-7.18</v>
      </c>
      <c r="R244">
        <v>-5.03</v>
      </c>
      <c r="S244">
        <v>-9.0299999999999994</v>
      </c>
      <c r="T244">
        <v>-6.46</v>
      </c>
      <c r="U244">
        <v>-6.45</v>
      </c>
      <c r="V244">
        <v>-7.1</v>
      </c>
      <c r="W244">
        <v>-5.83</v>
      </c>
      <c r="X244">
        <v>-4.7300000000000004</v>
      </c>
      <c r="Y244">
        <v>-6.96</v>
      </c>
      <c r="Z244">
        <v>-5.18</v>
      </c>
    </row>
    <row r="245" spans="1:26" x14ac:dyDescent="0.25">
      <c r="A245">
        <v>194609</v>
      </c>
      <c r="B245">
        <v>-18.39</v>
      </c>
      <c r="C245">
        <v>-17.399999999999999</v>
      </c>
      <c r="D245">
        <v>-14.24</v>
      </c>
      <c r="E245">
        <v>-16.11</v>
      </c>
      <c r="F245">
        <v>-15.09</v>
      </c>
      <c r="G245">
        <v>-17.850000000000001</v>
      </c>
      <c r="H245">
        <v>-14.26</v>
      </c>
      <c r="I245">
        <v>-12.93</v>
      </c>
      <c r="J245">
        <v>-13.55</v>
      </c>
      <c r="K245">
        <v>-13.3</v>
      </c>
      <c r="L245">
        <v>-13.3</v>
      </c>
      <c r="M245">
        <v>-14.13</v>
      </c>
      <c r="N245">
        <v>-11.89</v>
      </c>
      <c r="O245">
        <v>-12.22</v>
      </c>
      <c r="P245">
        <v>-12.53</v>
      </c>
      <c r="Q245">
        <v>-16.12</v>
      </c>
      <c r="R245">
        <v>-12.03</v>
      </c>
      <c r="S245">
        <v>-11.89</v>
      </c>
      <c r="T245">
        <v>-11.6</v>
      </c>
      <c r="U245">
        <v>-11.85</v>
      </c>
      <c r="V245">
        <v>-12.2</v>
      </c>
      <c r="W245">
        <v>-7.65</v>
      </c>
      <c r="X245">
        <v>-8.18</v>
      </c>
      <c r="Y245">
        <v>-7.56</v>
      </c>
      <c r="Z245">
        <v>-12.62</v>
      </c>
    </row>
    <row r="246" spans="1:26" x14ac:dyDescent="0.25">
      <c r="A246">
        <v>194610</v>
      </c>
      <c r="B246">
        <v>-2.54</v>
      </c>
      <c r="C246">
        <v>-2.79</v>
      </c>
      <c r="D246">
        <v>-0.32</v>
      </c>
      <c r="E246">
        <v>-2.0699999999999998</v>
      </c>
      <c r="F246">
        <v>-1.1599999999999999</v>
      </c>
      <c r="G246">
        <v>-0.08</v>
      </c>
      <c r="H246">
        <v>-1.06</v>
      </c>
      <c r="I246">
        <v>-0.9</v>
      </c>
      <c r="J246">
        <v>1.1100000000000001</v>
      </c>
      <c r="K246">
        <v>-4.47</v>
      </c>
      <c r="L246">
        <v>-1.47</v>
      </c>
      <c r="M246">
        <v>-3.74</v>
      </c>
      <c r="N246">
        <v>-0.14000000000000001</v>
      </c>
      <c r="O246">
        <v>1.07</v>
      </c>
      <c r="P246">
        <v>-0.24</v>
      </c>
      <c r="Q246">
        <v>-2.85</v>
      </c>
      <c r="R246">
        <v>-1.89</v>
      </c>
      <c r="S246">
        <v>0.56999999999999995</v>
      </c>
      <c r="T246">
        <v>-0.9</v>
      </c>
      <c r="U246">
        <v>-2.29</v>
      </c>
      <c r="V246">
        <v>-3.01</v>
      </c>
      <c r="W246">
        <v>-1.5</v>
      </c>
      <c r="X246">
        <v>-1.24</v>
      </c>
      <c r="Y246">
        <v>-0.5</v>
      </c>
      <c r="Z246">
        <v>-1.1200000000000001</v>
      </c>
    </row>
    <row r="247" spans="1:26" x14ac:dyDescent="0.25">
      <c r="A247">
        <v>194611</v>
      </c>
      <c r="B247">
        <v>-1.05</v>
      </c>
      <c r="C247">
        <v>0.84</v>
      </c>
      <c r="D247">
        <v>-3.09</v>
      </c>
      <c r="E247">
        <v>1.57</v>
      </c>
      <c r="F247">
        <v>-2.4</v>
      </c>
      <c r="G247">
        <v>-0.82</v>
      </c>
      <c r="H247">
        <v>-0.54</v>
      </c>
      <c r="I247">
        <v>1.29</v>
      </c>
      <c r="J247">
        <v>-1.86</v>
      </c>
      <c r="K247">
        <v>-2.4500000000000002</v>
      </c>
      <c r="L247">
        <v>-0.86</v>
      </c>
      <c r="M247">
        <v>3.32</v>
      </c>
      <c r="N247">
        <v>-0.6</v>
      </c>
      <c r="O247">
        <v>2.21</v>
      </c>
      <c r="P247">
        <v>-0.4</v>
      </c>
      <c r="Q247">
        <v>-3.03</v>
      </c>
      <c r="R247">
        <v>0.11</v>
      </c>
      <c r="S247">
        <v>2.13</v>
      </c>
      <c r="T247">
        <v>-0.14000000000000001</v>
      </c>
      <c r="U247">
        <v>0.7</v>
      </c>
      <c r="V247">
        <v>-2.77</v>
      </c>
      <c r="W247">
        <v>-0.94</v>
      </c>
      <c r="X247">
        <v>1.99</v>
      </c>
      <c r="Y247">
        <v>0.53</v>
      </c>
      <c r="Z247">
        <v>-1.25</v>
      </c>
    </row>
    <row r="248" spans="1:26" x14ac:dyDescent="0.25">
      <c r="A248">
        <v>194612</v>
      </c>
      <c r="B248">
        <v>4.82</v>
      </c>
      <c r="C248">
        <v>5.94</v>
      </c>
      <c r="D248">
        <v>2.72</v>
      </c>
      <c r="E248">
        <v>-0.37</v>
      </c>
      <c r="F248">
        <v>5.33</v>
      </c>
      <c r="G248">
        <v>-0.31</v>
      </c>
      <c r="H248">
        <v>7.41</v>
      </c>
      <c r="I248">
        <v>3.82</v>
      </c>
      <c r="J248">
        <v>5.93</v>
      </c>
      <c r="K248">
        <v>4.43</v>
      </c>
      <c r="L248">
        <v>5.74</v>
      </c>
      <c r="M248">
        <v>7.62</v>
      </c>
      <c r="N248">
        <v>4.12</v>
      </c>
      <c r="O248">
        <v>3.54</v>
      </c>
      <c r="P248">
        <v>5.17</v>
      </c>
      <c r="Q248">
        <v>1.63</v>
      </c>
      <c r="R248">
        <v>6.06</v>
      </c>
      <c r="S248">
        <v>7.18</v>
      </c>
      <c r="T248">
        <v>4.08</v>
      </c>
      <c r="U248">
        <v>7.69</v>
      </c>
      <c r="V248">
        <v>4.53</v>
      </c>
      <c r="W248">
        <v>4.41</v>
      </c>
      <c r="X248">
        <v>4.95</v>
      </c>
      <c r="Y248">
        <v>4.59</v>
      </c>
      <c r="Z248">
        <v>5.49</v>
      </c>
    </row>
    <row r="249" spans="1:26" x14ac:dyDescent="0.25">
      <c r="A249">
        <v>194701</v>
      </c>
      <c r="B249">
        <v>9.59</v>
      </c>
      <c r="C249">
        <v>4.76</v>
      </c>
      <c r="D249">
        <v>7.74</v>
      </c>
      <c r="E249">
        <v>3.67</v>
      </c>
      <c r="F249">
        <v>2.75</v>
      </c>
      <c r="G249">
        <v>7.32</v>
      </c>
      <c r="H249">
        <v>4.82</v>
      </c>
      <c r="I249">
        <v>0.97</v>
      </c>
      <c r="J249">
        <v>1.72</v>
      </c>
      <c r="K249">
        <v>2.84</v>
      </c>
      <c r="L249">
        <v>5.76</v>
      </c>
      <c r="M249">
        <v>5.83</v>
      </c>
      <c r="N249">
        <v>1.98</v>
      </c>
      <c r="O249">
        <v>0.82</v>
      </c>
      <c r="P249">
        <v>1.18</v>
      </c>
      <c r="Q249">
        <v>6.78</v>
      </c>
      <c r="R249">
        <v>3.7</v>
      </c>
      <c r="S249">
        <v>1.29</v>
      </c>
      <c r="T249">
        <v>-0.95</v>
      </c>
      <c r="U249">
        <v>-1.55</v>
      </c>
      <c r="V249">
        <v>2.98</v>
      </c>
      <c r="W249">
        <v>8.39</v>
      </c>
      <c r="X249">
        <v>2.16</v>
      </c>
      <c r="Y249">
        <v>0.3</v>
      </c>
      <c r="Z249">
        <v>-3.25</v>
      </c>
    </row>
    <row r="250" spans="1:26" x14ac:dyDescent="0.25">
      <c r="A250">
        <v>194702</v>
      </c>
      <c r="B250">
        <v>0.28999999999999998</v>
      </c>
      <c r="C250">
        <v>-0.56000000000000005</v>
      </c>
      <c r="D250">
        <v>-0.2</v>
      </c>
      <c r="E250">
        <v>0.7</v>
      </c>
      <c r="F250">
        <v>3.07</v>
      </c>
      <c r="G250">
        <v>-0.67</v>
      </c>
      <c r="H250">
        <v>-0.41</v>
      </c>
      <c r="I250">
        <v>-0.89</v>
      </c>
      <c r="J250">
        <v>-0.96</v>
      </c>
      <c r="K250">
        <v>1.61</v>
      </c>
      <c r="L250">
        <v>-1.77</v>
      </c>
      <c r="M250">
        <v>-2.67</v>
      </c>
      <c r="N250">
        <v>-1.36</v>
      </c>
      <c r="O250">
        <v>-0.14000000000000001</v>
      </c>
      <c r="P250">
        <v>-0.56000000000000005</v>
      </c>
      <c r="Q250">
        <v>-0.31</v>
      </c>
      <c r="R250">
        <v>-0.95</v>
      </c>
      <c r="S250">
        <v>0.84</v>
      </c>
      <c r="T250">
        <v>-0.31</v>
      </c>
      <c r="U250">
        <v>-1.57</v>
      </c>
      <c r="V250">
        <v>-2.52</v>
      </c>
      <c r="W250">
        <v>0.09</v>
      </c>
      <c r="X250">
        <v>-1.37</v>
      </c>
      <c r="Y250">
        <v>-0.72</v>
      </c>
      <c r="Z250">
        <v>-2.11</v>
      </c>
    </row>
    <row r="251" spans="1:26" x14ac:dyDescent="0.25">
      <c r="A251">
        <v>194703</v>
      </c>
      <c r="B251">
        <v>-5.64</v>
      </c>
      <c r="C251">
        <v>-3.7</v>
      </c>
      <c r="D251">
        <v>-4.34</v>
      </c>
      <c r="E251">
        <v>-0.73</v>
      </c>
      <c r="F251">
        <v>-3.02</v>
      </c>
      <c r="G251">
        <v>-7.61</v>
      </c>
      <c r="H251">
        <v>-4.55</v>
      </c>
      <c r="I251">
        <v>-2.1800000000000002</v>
      </c>
      <c r="J251">
        <v>-3.84</v>
      </c>
      <c r="K251">
        <v>-2.2999999999999998</v>
      </c>
      <c r="L251">
        <v>-4.49</v>
      </c>
      <c r="M251">
        <v>-1.87</v>
      </c>
      <c r="N251">
        <v>-3.28</v>
      </c>
      <c r="O251">
        <v>-0.71</v>
      </c>
      <c r="P251">
        <v>-1.2</v>
      </c>
      <c r="Q251">
        <v>-3.94</v>
      </c>
      <c r="R251">
        <v>-3.28</v>
      </c>
      <c r="S251">
        <v>-1.18</v>
      </c>
      <c r="T251">
        <v>-0.61</v>
      </c>
      <c r="U251">
        <v>-1.73</v>
      </c>
      <c r="V251">
        <v>-7.21</v>
      </c>
      <c r="W251">
        <v>-2.89</v>
      </c>
      <c r="X251">
        <v>-1.02</v>
      </c>
      <c r="Y251">
        <v>-1.21</v>
      </c>
      <c r="Z251">
        <v>0.27</v>
      </c>
    </row>
    <row r="252" spans="1:26" x14ac:dyDescent="0.25">
      <c r="A252">
        <v>194704</v>
      </c>
      <c r="B252">
        <v>-13.3</v>
      </c>
      <c r="C252">
        <v>-10.130000000000001</v>
      </c>
      <c r="D252">
        <v>-9.2899999999999991</v>
      </c>
      <c r="E252">
        <v>-9.6</v>
      </c>
      <c r="F252">
        <v>-8.2799999999999994</v>
      </c>
      <c r="G252">
        <v>-10.76</v>
      </c>
      <c r="H252">
        <v>-10.79</v>
      </c>
      <c r="I252">
        <v>-7.1</v>
      </c>
      <c r="J252">
        <v>-6.06</v>
      </c>
      <c r="K252">
        <v>-6.37</v>
      </c>
      <c r="L252">
        <v>-12.06</v>
      </c>
      <c r="M252">
        <v>-9.4499999999999993</v>
      </c>
      <c r="N252">
        <v>-8.24</v>
      </c>
      <c r="O252">
        <v>-4.6100000000000003</v>
      </c>
      <c r="P252">
        <v>-7.62</v>
      </c>
      <c r="Q252">
        <v>-9.92</v>
      </c>
      <c r="R252">
        <v>-7.57</v>
      </c>
      <c r="S252">
        <v>-6.66</v>
      </c>
      <c r="T252">
        <v>-7.14</v>
      </c>
      <c r="U252">
        <v>-6.46</v>
      </c>
      <c r="V252">
        <v>-8.73</v>
      </c>
      <c r="W252">
        <v>-6.42</v>
      </c>
      <c r="X252">
        <v>-3.7</v>
      </c>
      <c r="Y252">
        <v>-2.65</v>
      </c>
      <c r="Z252">
        <v>-4.54</v>
      </c>
    </row>
    <row r="253" spans="1:26" x14ac:dyDescent="0.25">
      <c r="A253">
        <v>194705</v>
      </c>
      <c r="B253">
        <v>-7.46</v>
      </c>
      <c r="C253">
        <v>-7.67</v>
      </c>
      <c r="D253">
        <v>-3.72</v>
      </c>
      <c r="E253">
        <v>-2.65</v>
      </c>
      <c r="F253">
        <v>-3.29</v>
      </c>
      <c r="G253">
        <v>-7.2</v>
      </c>
      <c r="H253">
        <v>-3.26</v>
      </c>
      <c r="I253">
        <v>-4.12</v>
      </c>
      <c r="J253">
        <v>-3.52</v>
      </c>
      <c r="K253">
        <v>-5.64</v>
      </c>
      <c r="L253">
        <v>-4.68</v>
      </c>
      <c r="M253">
        <v>-4.1399999999999997</v>
      </c>
      <c r="N253">
        <v>-3.98</v>
      </c>
      <c r="O253">
        <v>-4.88</v>
      </c>
      <c r="P253">
        <v>-2.35</v>
      </c>
      <c r="Q253">
        <v>-4.7300000000000004</v>
      </c>
      <c r="R253">
        <v>-3.62</v>
      </c>
      <c r="S253">
        <v>-1.94</v>
      </c>
      <c r="T253">
        <v>-4.43</v>
      </c>
      <c r="U253">
        <v>-1.28</v>
      </c>
      <c r="V253">
        <v>-3.95</v>
      </c>
      <c r="W253">
        <v>-1.03</v>
      </c>
      <c r="X253">
        <v>1.23</v>
      </c>
      <c r="Y253">
        <v>-0.36</v>
      </c>
      <c r="Z253">
        <v>-0.28999999999999998</v>
      </c>
    </row>
    <row r="254" spans="1:26" x14ac:dyDescent="0.25">
      <c r="A254">
        <v>194706</v>
      </c>
      <c r="B254">
        <v>7.51</v>
      </c>
      <c r="C254">
        <v>7</v>
      </c>
      <c r="D254">
        <v>5.22</v>
      </c>
      <c r="E254">
        <v>3.57</v>
      </c>
      <c r="F254">
        <v>1.64</v>
      </c>
      <c r="G254">
        <v>3.96</v>
      </c>
      <c r="H254">
        <v>5.97</v>
      </c>
      <c r="I254">
        <v>5.77</v>
      </c>
      <c r="J254">
        <v>5.62</v>
      </c>
      <c r="K254">
        <v>4</v>
      </c>
      <c r="L254">
        <v>5.77</v>
      </c>
      <c r="M254">
        <v>5.84</v>
      </c>
      <c r="N254">
        <v>4.72</v>
      </c>
      <c r="O254">
        <v>4.47</v>
      </c>
      <c r="P254">
        <v>3.25</v>
      </c>
      <c r="Q254">
        <v>7.16</v>
      </c>
      <c r="R254">
        <v>6.53</v>
      </c>
      <c r="S254">
        <v>5.45</v>
      </c>
      <c r="T254">
        <v>6.54</v>
      </c>
      <c r="U254">
        <v>6.11</v>
      </c>
      <c r="V254">
        <v>4.63</v>
      </c>
      <c r="W254">
        <v>7.06</v>
      </c>
      <c r="X254">
        <v>5.87</v>
      </c>
      <c r="Y254">
        <v>5.95</v>
      </c>
      <c r="Z254">
        <v>4.46</v>
      </c>
    </row>
    <row r="255" spans="1:26" x14ac:dyDescent="0.25">
      <c r="A255">
        <v>194707</v>
      </c>
      <c r="B255">
        <v>8.64</v>
      </c>
      <c r="C255">
        <v>7.24</v>
      </c>
      <c r="D255">
        <v>5.75</v>
      </c>
      <c r="E255">
        <v>6.17</v>
      </c>
      <c r="F255">
        <v>9.1300000000000008</v>
      </c>
      <c r="G255">
        <v>6.68</v>
      </c>
      <c r="H255">
        <v>7.92</v>
      </c>
      <c r="I255">
        <v>6.9</v>
      </c>
      <c r="J255">
        <v>5.37</v>
      </c>
      <c r="K255">
        <v>2.69</v>
      </c>
      <c r="L255">
        <v>7.1</v>
      </c>
      <c r="M255">
        <v>6.02</v>
      </c>
      <c r="N255">
        <v>5.5</v>
      </c>
      <c r="O255">
        <v>5.57</v>
      </c>
      <c r="P255">
        <v>9.27</v>
      </c>
      <c r="Q255">
        <v>14.51</v>
      </c>
      <c r="R255">
        <v>7.69</v>
      </c>
      <c r="S255">
        <v>5.49</v>
      </c>
      <c r="T255">
        <v>3.89</v>
      </c>
      <c r="U255">
        <v>5.09</v>
      </c>
      <c r="V255">
        <v>8.93</v>
      </c>
      <c r="W255">
        <v>5.89</v>
      </c>
      <c r="X255">
        <v>5.23</v>
      </c>
      <c r="Y255">
        <v>4.3600000000000003</v>
      </c>
      <c r="Z255">
        <v>2.46</v>
      </c>
    </row>
    <row r="256" spans="1:26" x14ac:dyDescent="0.25">
      <c r="A256">
        <v>194708</v>
      </c>
      <c r="B256">
        <v>-3.88</v>
      </c>
      <c r="C256">
        <v>-4.62</v>
      </c>
      <c r="D256">
        <v>-2.16</v>
      </c>
      <c r="E256">
        <v>-1</v>
      </c>
      <c r="F256">
        <v>2.81</v>
      </c>
      <c r="G256">
        <v>-2.71</v>
      </c>
      <c r="H256">
        <v>-2.0499999999999998</v>
      </c>
      <c r="I256">
        <v>-1.32</v>
      </c>
      <c r="J256">
        <v>-0.15</v>
      </c>
      <c r="K256">
        <v>2.69</v>
      </c>
      <c r="L256">
        <v>-2.93</v>
      </c>
      <c r="M256">
        <v>-2.46</v>
      </c>
      <c r="N256">
        <v>-0.23</v>
      </c>
      <c r="O256">
        <v>-0.01</v>
      </c>
      <c r="P256">
        <v>-0.51</v>
      </c>
      <c r="Q256">
        <v>-4.54</v>
      </c>
      <c r="R256">
        <v>-1.45</v>
      </c>
      <c r="S256">
        <v>-2.08</v>
      </c>
      <c r="T256">
        <v>-0.61</v>
      </c>
      <c r="U256">
        <v>-1.73</v>
      </c>
      <c r="V256">
        <v>-6.89</v>
      </c>
      <c r="W256">
        <v>-3.18</v>
      </c>
      <c r="X256">
        <v>-3.55</v>
      </c>
      <c r="Y256">
        <v>-0.65</v>
      </c>
      <c r="Z256">
        <v>-1.74</v>
      </c>
    </row>
    <row r="257" spans="1:26" x14ac:dyDescent="0.25">
      <c r="A257">
        <v>194709</v>
      </c>
      <c r="B257">
        <v>0.19</v>
      </c>
      <c r="C257">
        <v>0.66</v>
      </c>
      <c r="D257">
        <v>0.72</v>
      </c>
      <c r="E257">
        <v>2.4</v>
      </c>
      <c r="F257">
        <v>2.52</v>
      </c>
      <c r="G257">
        <v>0.59</v>
      </c>
      <c r="H257">
        <v>1.64</v>
      </c>
      <c r="I257">
        <v>0.93</v>
      </c>
      <c r="J257">
        <v>1.57</v>
      </c>
      <c r="K257">
        <v>4.13</v>
      </c>
      <c r="L257">
        <v>0.64</v>
      </c>
      <c r="M257">
        <v>0.18</v>
      </c>
      <c r="N257">
        <v>-0.72</v>
      </c>
      <c r="O257">
        <v>0.85</v>
      </c>
      <c r="P257">
        <v>2.35</v>
      </c>
      <c r="Q257">
        <v>1.52</v>
      </c>
      <c r="R257">
        <v>-0.89</v>
      </c>
      <c r="S257">
        <v>-0.34</v>
      </c>
      <c r="T257">
        <v>-0.65</v>
      </c>
      <c r="U257">
        <v>2.85</v>
      </c>
      <c r="V257">
        <v>1.88</v>
      </c>
      <c r="W257">
        <v>-1.26</v>
      </c>
      <c r="X257">
        <v>0.13</v>
      </c>
      <c r="Y257">
        <v>-1.37</v>
      </c>
      <c r="Z257">
        <v>-0.86</v>
      </c>
    </row>
    <row r="258" spans="1:26" x14ac:dyDescent="0.25">
      <c r="A258">
        <v>194710</v>
      </c>
      <c r="B258">
        <v>4.3499999999999996</v>
      </c>
      <c r="C258">
        <v>7.7</v>
      </c>
      <c r="D258">
        <v>9.17</v>
      </c>
      <c r="E258">
        <v>2.52</v>
      </c>
      <c r="F258">
        <v>1.32</v>
      </c>
      <c r="G258">
        <v>3.09</v>
      </c>
      <c r="H258">
        <v>3.23</v>
      </c>
      <c r="I258">
        <v>3.27</v>
      </c>
      <c r="J258">
        <v>3.35</v>
      </c>
      <c r="K258">
        <v>5.43</v>
      </c>
      <c r="L258">
        <v>3.87</v>
      </c>
      <c r="M258">
        <v>4.29</v>
      </c>
      <c r="N258">
        <v>2.39</v>
      </c>
      <c r="O258">
        <v>2.5299999999999998</v>
      </c>
      <c r="P258">
        <v>4</v>
      </c>
      <c r="Q258">
        <v>-0.67</v>
      </c>
      <c r="R258">
        <v>1.55</v>
      </c>
      <c r="S258">
        <v>2.04</v>
      </c>
      <c r="T258">
        <v>2.78</v>
      </c>
      <c r="U258">
        <v>3.11</v>
      </c>
      <c r="V258">
        <v>-0.31</v>
      </c>
      <c r="W258">
        <v>1.34</v>
      </c>
      <c r="X258">
        <v>2.12</v>
      </c>
      <c r="Y258">
        <v>2.97</v>
      </c>
      <c r="Z258">
        <v>3.1</v>
      </c>
    </row>
    <row r="259" spans="1:26" x14ac:dyDescent="0.25">
      <c r="A259">
        <v>194711</v>
      </c>
      <c r="B259">
        <v>-4.76</v>
      </c>
      <c r="C259">
        <v>-2.14</v>
      </c>
      <c r="D259">
        <v>-2.79</v>
      </c>
      <c r="E259">
        <v>-1.26</v>
      </c>
      <c r="F259">
        <v>-0.93</v>
      </c>
      <c r="G259">
        <v>-7.5</v>
      </c>
      <c r="H259">
        <v>-6.22</v>
      </c>
      <c r="I259">
        <v>-3.95</v>
      </c>
      <c r="J259">
        <v>-1.58</v>
      </c>
      <c r="K259">
        <v>-1.95</v>
      </c>
      <c r="L259">
        <v>-4.99</v>
      </c>
      <c r="M259">
        <v>-3.55</v>
      </c>
      <c r="N259">
        <v>-2.89</v>
      </c>
      <c r="O259">
        <v>-1.75</v>
      </c>
      <c r="P259">
        <v>-0.32</v>
      </c>
      <c r="Q259">
        <v>-8.0399999999999991</v>
      </c>
      <c r="R259">
        <v>-3.93</v>
      </c>
      <c r="S259">
        <v>-3.24</v>
      </c>
      <c r="T259">
        <v>-2.5</v>
      </c>
      <c r="U259">
        <v>1.74</v>
      </c>
      <c r="V259">
        <v>-2.37</v>
      </c>
      <c r="W259">
        <v>-4.67</v>
      </c>
      <c r="X259">
        <v>-2.11</v>
      </c>
      <c r="Y259">
        <v>0.15</v>
      </c>
      <c r="Z259">
        <v>-1.66</v>
      </c>
    </row>
    <row r="260" spans="1:26" x14ac:dyDescent="0.25">
      <c r="A260">
        <v>194712</v>
      </c>
      <c r="B260">
        <v>-0.48</v>
      </c>
      <c r="C260">
        <v>-0.84</v>
      </c>
      <c r="D260">
        <v>0.48</v>
      </c>
      <c r="E260">
        <v>0.18</v>
      </c>
      <c r="F260">
        <v>5.9</v>
      </c>
      <c r="G260">
        <v>2.02</v>
      </c>
      <c r="H260">
        <v>-1.22</v>
      </c>
      <c r="I260">
        <v>2.21</v>
      </c>
      <c r="J260">
        <v>2.31</v>
      </c>
      <c r="K260">
        <v>4.58</v>
      </c>
      <c r="L260">
        <v>-0.34</v>
      </c>
      <c r="M260">
        <v>1.84</v>
      </c>
      <c r="N260">
        <v>1.0900000000000001</v>
      </c>
      <c r="O260">
        <v>2.4900000000000002</v>
      </c>
      <c r="P260">
        <v>4.04</v>
      </c>
      <c r="Q260">
        <v>-2.63</v>
      </c>
      <c r="R260">
        <v>2.46</v>
      </c>
      <c r="S260">
        <v>2.8</v>
      </c>
      <c r="T260">
        <v>3.05</v>
      </c>
      <c r="U260">
        <v>5.98</v>
      </c>
      <c r="V260">
        <v>1.24</v>
      </c>
      <c r="W260">
        <v>2.39</v>
      </c>
      <c r="X260">
        <v>2.2599999999999998</v>
      </c>
      <c r="Y260">
        <v>4.58</v>
      </c>
      <c r="Z260">
        <v>3.75</v>
      </c>
    </row>
    <row r="261" spans="1:26" x14ac:dyDescent="0.25">
      <c r="A261">
        <v>194801</v>
      </c>
      <c r="B261">
        <v>2.85</v>
      </c>
      <c r="C261">
        <v>3.23</v>
      </c>
      <c r="D261">
        <v>-3.14</v>
      </c>
      <c r="E261">
        <v>-0.21</v>
      </c>
      <c r="F261">
        <v>-3.61</v>
      </c>
      <c r="G261">
        <v>0.22</v>
      </c>
      <c r="H261">
        <v>0.31</v>
      </c>
      <c r="I261">
        <v>-3.24</v>
      </c>
      <c r="J261">
        <v>-2.74</v>
      </c>
      <c r="K261">
        <v>-3.29</v>
      </c>
      <c r="L261">
        <v>0.01</v>
      </c>
      <c r="M261">
        <v>-1.92</v>
      </c>
      <c r="N261">
        <v>-2.0699999999999998</v>
      </c>
      <c r="O261">
        <v>-2.19</v>
      </c>
      <c r="P261">
        <v>-4.3499999999999996</v>
      </c>
      <c r="Q261">
        <v>0.22</v>
      </c>
      <c r="R261">
        <v>0.05</v>
      </c>
      <c r="S261">
        <v>-2.67</v>
      </c>
      <c r="T261">
        <v>-3.68</v>
      </c>
      <c r="U261">
        <v>-3.87</v>
      </c>
      <c r="V261">
        <v>-0.89</v>
      </c>
      <c r="W261">
        <v>-2.58</v>
      </c>
      <c r="X261">
        <v>-3.4</v>
      </c>
      <c r="Y261">
        <v>-4.93</v>
      </c>
      <c r="Z261">
        <v>-6.23</v>
      </c>
    </row>
    <row r="262" spans="1:26" x14ac:dyDescent="0.25">
      <c r="A262">
        <v>194802</v>
      </c>
      <c r="B262">
        <v>-9.07</v>
      </c>
      <c r="C262">
        <v>-6.49</v>
      </c>
      <c r="D262">
        <v>-6.26</v>
      </c>
      <c r="E262">
        <v>-4.4000000000000004</v>
      </c>
      <c r="F262">
        <v>-7.42</v>
      </c>
      <c r="G262">
        <v>-7.83</v>
      </c>
      <c r="H262">
        <v>-6.78</v>
      </c>
      <c r="I262">
        <v>-5.82</v>
      </c>
      <c r="J262">
        <v>-5.64</v>
      </c>
      <c r="K262">
        <v>-7.8</v>
      </c>
      <c r="L262">
        <v>-9.01</v>
      </c>
      <c r="M262">
        <v>-6.58</v>
      </c>
      <c r="N262">
        <v>-4.54</v>
      </c>
      <c r="O262">
        <v>-4</v>
      </c>
      <c r="P262">
        <v>-5.68</v>
      </c>
      <c r="Q262">
        <v>-5.81</v>
      </c>
      <c r="R262">
        <v>-5.71</v>
      </c>
      <c r="S262">
        <v>-4.4800000000000004</v>
      </c>
      <c r="T262">
        <v>-5.73</v>
      </c>
      <c r="U262">
        <v>-5.36</v>
      </c>
      <c r="V262">
        <v>-6.98</v>
      </c>
      <c r="W262">
        <v>-4.03</v>
      </c>
      <c r="X262">
        <v>-3.16</v>
      </c>
      <c r="Y262">
        <v>-4.3</v>
      </c>
      <c r="Z262">
        <v>-3.67</v>
      </c>
    </row>
    <row r="263" spans="1:26" x14ac:dyDescent="0.25">
      <c r="A263">
        <v>194803</v>
      </c>
      <c r="B263">
        <v>12.02</v>
      </c>
      <c r="C263">
        <v>7.4</v>
      </c>
      <c r="D263">
        <v>10.77</v>
      </c>
      <c r="E263">
        <v>11.24</v>
      </c>
      <c r="F263">
        <v>10.7</v>
      </c>
      <c r="G263">
        <v>9.66</v>
      </c>
      <c r="H263">
        <v>7.75</v>
      </c>
      <c r="I263">
        <v>8.31</v>
      </c>
      <c r="J263">
        <v>8.68</v>
      </c>
      <c r="K263">
        <v>9.24</v>
      </c>
      <c r="L263">
        <v>10.9</v>
      </c>
      <c r="M263">
        <v>9.15</v>
      </c>
      <c r="N263">
        <v>8.56</v>
      </c>
      <c r="O263">
        <v>8.26</v>
      </c>
      <c r="P263">
        <v>11.04</v>
      </c>
      <c r="Q263">
        <v>15.35</v>
      </c>
      <c r="R263">
        <v>10.5</v>
      </c>
      <c r="S263">
        <v>6.76</v>
      </c>
      <c r="T263">
        <v>8.84</v>
      </c>
      <c r="U263">
        <v>10.64</v>
      </c>
      <c r="V263">
        <v>12.28</v>
      </c>
      <c r="W263">
        <v>8.91</v>
      </c>
      <c r="X263">
        <v>5.6</v>
      </c>
      <c r="Y263">
        <v>7.97</v>
      </c>
      <c r="Z263">
        <v>9.59</v>
      </c>
    </row>
    <row r="264" spans="1:26" x14ac:dyDescent="0.25">
      <c r="A264">
        <v>194804</v>
      </c>
      <c r="B264">
        <v>2.68</v>
      </c>
      <c r="C264">
        <v>5.0999999999999996</v>
      </c>
      <c r="D264">
        <v>5.49</v>
      </c>
      <c r="E264">
        <v>7.89</v>
      </c>
      <c r="F264">
        <v>5.45</v>
      </c>
      <c r="G264">
        <v>-1.01</v>
      </c>
      <c r="H264">
        <v>4.91</v>
      </c>
      <c r="I264">
        <v>3.25</v>
      </c>
      <c r="J264">
        <v>3.31</v>
      </c>
      <c r="K264">
        <v>4.57</v>
      </c>
      <c r="L264">
        <v>3.87</v>
      </c>
      <c r="M264">
        <v>2.82</v>
      </c>
      <c r="N264">
        <v>1.93</v>
      </c>
      <c r="O264">
        <v>3.46</v>
      </c>
      <c r="P264">
        <v>6.87</v>
      </c>
      <c r="Q264">
        <v>0.37</v>
      </c>
      <c r="R264">
        <v>4.3899999999999997</v>
      </c>
      <c r="S264">
        <v>4.09</v>
      </c>
      <c r="T264">
        <v>3.81</v>
      </c>
      <c r="U264">
        <v>7.82</v>
      </c>
      <c r="V264">
        <v>0.39</v>
      </c>
      <c r="W264">
        <v>1</v>
      </c>
      <c r="X264">
        <v>1.39</v>
      </c>
      <c r="Y264">
        <v>4.4000000000000004</v>
      </c>
      <c r="Z264">
        <v>6.99</v>
      </c>
    </row>
    <row r="265" spans="1:26" x14ac:dyDescent="0.25">
      <c r="A265">
        <v>194805</v>
      </c>
      <c r="B265">
        <v>11.42</v>
      </c>
      <c r="C265">
        <v>5.55</v>
      </c>
      <c r="D265">
        <v>10.199999999999999</v>
      </c>
      <c r="E265">
        <v>10.42</v>
      </c>
      <c r="F265">
        <v>9.85</v>
      </c>
      <c r="G265">
        <v>9.66</v>
      </c>
      <c r="H265">
        <v>7.58</v>
      </c>
      <c r="I265">
        <v>9.5299999999999994</v>
      </c>
      <c r="J265">
        <v>9.5</v>
      </c>
      <c r="K265">
        <v>9.74</v>
      </c>
      <c r="L265">
        <v>9.08</v>
      </c>
      <c r="M265">
        <v>8.16</v>
      </c>
      <c r="N265">
        <v>7.51</v>
      </c>
      <c r="O265">
        <v>7.67</v>
      </c>
      <c r="P265">
        <v>8.41</v>
      </c>
      <c r="Q265">
        <v>9.0399999999999991</v>
      </c>
      <c r="R265">
        <v>7.1</v>
      </c>
      <c r="S265">
        <v>7.22</v>
      </c>
      <c r="T265">
        <v>8.1300000000000008</v>
      </c>
      <c r="U265">
        <v>10.119999999999999</v>
      </c>
      <c r="V265">
        <v>4.47</v>
      </c>
      <c r="W265">
        <v>6.9</v>
      </c>
      <c r="X265">
        <v>8.0299999999999994</v>
      </c>
      <c r="Y265">
        <v>5.8</v>
      </c>
      <c r="Z265">
        <v>8.93</v>
      </c>
    </row>
    <row r="266" spans="1:26" x14ac:dyDescent="0.25">
      <c r="A266">
        <v>194806</v>
      </c>
      <c r="B266">
        <v>-3.16</v>
      </c>
      <c r="C266">
        <v>-2.65</v>
      </c>
      <c r="D266">
        <v>-4.1399999999999997</v>
      </c>
      <c r="E266">
        <v>-0.38</v>
      </c>
      <c r="F266">
        <v>2.72</v>
      </c>
      <c r="G266">
        <v>-6.33</v>
      </c>
      <c r="H266">
        <v>-2.79</v>
      </c>
      <c r="I266">
        <v>-2.6</v>
      </c>
      <c r="J266">
        <v>-0.44</v>
      </c>
      <c r="K266">
        <v>2.4700000000000002</v>
      </c>
      <c r="L266">
        <v>-3</v>
      </c>
      <c r="M266">
        <v>-3.47</v>
      </c>
      <c r="N266">
        <v>-1.36</v>
      </c>
      <c r="O266">
        <v>0.1</v>
      </c>
      <c r="P266">
        <v>1.99</v>
      </c>
      <c r="Q266">
        <v>-3.25</v>
      </c>
      <c r="R266">
        <v>-2.68</v>
      </c>
      <c r="S266">
        <v>0.15</v>
      </c>
      <c r="T266">
        <v>-1.91</v>
      </c>
      <c r="U266">
        <v>-0.73</v>
      </c>
      <c r="V266">
        <v>-2.48</v>
      </c>
      <c r="W266">
        <v>-0.13</v>
      </c>
      <c r="X266">
        <v>0.59</v>
      </c>
      <c r="Y266">
        <v>1.1399999999999999</v>
      </c>
      <c r="Z266">
        <v>2.2599999999999998</v>
      </c>
    </row>
    <row r="267" spans="1:26" x14ac:dyDescent="0.25">
      <c r="A267">
        <v>194807</v>
      </c>
      <c r="B267">
        <v>-7.37</v>
      </c>
      <c r="C267">
        <v>-5.5</v>
      </c>
      <c r="D267">
        <v>-3.32</v>
      </c>
      <c r="E267">
        <v>-5.35</v>
      </c>
      <c r="F267">
        <v>-6.28</v>
      </c>
      <c r="G267">
        <v>-4.16</v>
      </c>
      <c r="H267">
        <v>-3.38</v>
      </c>
      <c r="I267">
        <v>-6.73</v>
      </c>
      <c r="J267">
        <v>-3.89</v>
      </c>
      <c r="K267">
        <v>-6.09</v>
      </c>
      <c r="L267">
        <v>-6.87</v>
      </c>
      <c r="M267">
        <v>-2.0299999999999998</v>
      </c>
      <c r="N267">
        <v>-5.57</v>
      </c>
      <c r="O267">
        <v>-6.2</v>
      </c>
      <c r="P267">
        <v>-5.63</v>
      </c>
      <c r="Q267">
        <v>-6.36</v>
      </c>
      <c r="R267">
        <v>-4.17</v>
      </c>
      <c r="S267">
        <v>-5.15</v>
      </c>
      <c r="T267">
        <v>-5.63</v>
      </c>
      <c r="U267">
        <v>-3.99</v>
      </c>
      <c r="V267">
        <v>-2.9</v>
      </c>
      <c r="W267">
        <v>-3.86</v>
      </c>
      <c r="X267">
        <v>-5.69</v>
      </c>
      <c r="Y267">
        <v>-5.5</v>
      </c>
      <c r="Z267">
        <v>-6.69</v>
      </c>
    </row>
    <row r="268" spans="1:26" x14ac:dyDescent="0.25">
      <c r="A268">
        <v>194808</v>
      </c>
      <c r="B268">
        <v>-2</v>
      </c>
      <c r="C268">
        <v>-0.65</v>
      </c>
      <c r="D268">
        <v>-1.94</v>
      </c>
      <c r="E268">
        <v>-0.85</v>
      </c>
      <c r="F268">
        <v>-0.81</v>
      </c>
      <c r="G268">
        <v>-2.6</v>
      </c>
      <c r="H268">
        <v>-0.28000000000000003</v>
      </c>
      <c r="I268">
        <v>-0.15</v>
      </c>
      <c r="J268">
        <v>-0.11</v>
      </c>
      <c r="K268">
        <v>1.5</v>
      </c>
      <c r="L268">
        <v>-1.38</v>
      </c>
      <c r="M268">
        <v>0.32</v>
      </c>
      <c r="N268">
        <v>1</v>
      </c>
      <c r="O268">
        <v>0.1</v>
      </c>
      <c r="P268">
        <v>0.17</v>
      </c>
      <c r="Q268">
        <v>1.96</v>
      </c>
      <c r="R268">
        <v>0.05</v>
      </c>
      <c r="S268">
        <v>-0.3</v>
      </c>
      <c r="T268">
        <v>0.69</v>
      </c>
      <c r="U268">
        <v>0.02</v>
      </c>
      <c r="V268">
        <v>1.97</v>
      </c>
      <c r="W268">
        <v>-0.08</v>
      </c>
      <c r="X268">
        <v>1.06</v>
      </c>
      <c r="Y268">
        <v>-0.28999999999999998</v>
      </c>
      <c r="Z268">
        <v>0.47</v>
      </c>
    </row>
    <row r="269" spans="1:26" x14ac:dyDescent="0.25">
      <c r="A269">
        <v>194809</v>
      </c>
      <c r="B269">
        <v>-7.97</v>
      </c>
      <c r="C269">
        <v>-2.59</v>
      </c>
      <c r="D269">
        <v>-5.3</v>
      </c>
      <c r="E269">
        <v>-4.6500000000000004</v>
      </c>
      <c r="F269">
        <v>-3.56</v>
      </c>
      <c r="G269">
        <v>-4.03</v>
      </c>
      <c r="H269">
        <v>-2.65</v>
      </c>
      <c r="I269">
        <v>-2.25</v>
      </c>
      <c r="J269">
        <v>-3.51</v>
      </c>
      <c r="K269">
        <v>-5.59</v>
      </c>
      <c r="L269">
        <v>-4.84</v>
      </c>
      <c r="M269">
        <v>-3.84</v>
      </c>
      <c r="N269">
        <v>-4.38</v>
      </c>
      <c r="O269">
        <v>-3.73</v>
      </c>
      <c r="P269">
        <v>-4.6900000000000004</v>
      </c>
      <c r="Q269">
        <v>-5.32</v>
      </c>
      <c r="R269">
        <v>-3.95</v>
      </c>
      <c r="S269">
        <v>-3.45</v>
      </c>
      <c r="T269">
        <v>-5.51</v>
      </c>
      <c r="U269">
        <v>-4.66</v>
      </c>
      <c r="V269">
        <v>-3.5</v>
      </c>
      <c r="W269">
        <v>-0.97</v>
      </c>
      <c r="X269">
        <v>-2.19</v>
      </c>
      <c r="Y269">
        <v>-2.76</v>
      </c>
      <c r="Z269">
        <v>-4.58</v>
      </c>
    </row>
    <row r="270" spans="1:26" x14ac:dyDescent="0.25">
      <c r="A270">
        <v>194810</v>
      </c>
      <c r="B270">
        <v>4.42</v>
      </c>
      <c r="C270">
        <v>5.35</v>
      </c>
      <c r="D270">
        <v>2.9</v>
      </c>
      <c r="E270">
        <v>7.79</v>
      </c>
      <c r="F270">
        <v>7.55</v>
      </c>
      <c r="G270">
        <v>2.25</v>
      </c>
      <c r="H270">
        <v>4.33</v>
      </c>
      <c r="I270">
        <v>4.66</v>
      </c>
      <c r="J270">
        <v>7.25</v>
      </c>
      <c r="K270">
        <v>7.18</v>
      </c>
      <c r="L270">
        <v>3.63</v>
      </c>
      <c r="M270">
        <v>3.74</v>
      </c>
      <c r="N270">
        <v>4.9000000000000004</v>
      </c>
      <c r="O270">
        <v>4.3600000000000003</v>
      </c>
      <c r="P270">
        <v>5.2</v>
      </c>
      <c r="Q270">
        <v>7.04</v>
      </c>
      <c r="R270">
        <v>5.55</v>
      </c>
      <c r="S270">
        <v>4.3600000000000003</v>
      </c>
      <c r="T270">
        <v>5.58</v>
      </c>
      <c r="U270">
        <v>6.08</v>
      </c>
      <c r="V270">
        <v>4.4000000000000004</v>
      </c>
      <c r="W270">
        <v>4.51</v>
      </c>
      <c r="X270">
        <v>4.45</v>
      </c>
      <c r="Y270">
        <v>8.24</v>
      </c>
      <c r="Z270">
        <v>7.49</v>
      </c>
    </row>
    <row r="271" spans="1:26" x14ac:dyDescent="0.25">
      <c r="A271">
        <v>194811</v>
      </c>
      <c r="B271">
        <v>-14.8</v>
      </c>
      <c r="C271">
        <v>-9.39</v>
      </c>
      <c r="D271">
        <v>-8.3000000000000007</v>
      </c>
      <c r="E271">
        <v>-9.85</v>
      </c>
      <c r="F271">
        <v>-12.56</v>
      </c>
      <c r="G271">
        <v>-13.79</v>
      </c>
      <c r="H271">
        <v>-9.24</v>
      </c>
      <c r="I271">
        <v>-9.49</v>
      </c>
      <c r="J271">
        <v>-10.029999999999999</v>
      </c>
      <c r="K271">
        <v>-12.87</v>
      </c>
      <c r="L271">
        <v>-15.13</v>
      </c>
      <c r="M271">
        <v>-9.33</v>
      </c>
      <c r="N271">
        <v>-9.44</v>
      </c>
      <c r="O271">
        <v>-8.23</v>
      </c>
      <c r="P271">
        <v>-10.28</v>
      </c>
      <c r="Q271">
        <v>-10.64</v>
      </c>
      <c r="R271">
        <v>-10.68</v>
      </c>
      <c r="S271">
        <v>-10.27</v>
      </c>
      <c r="T271">
        <v>-9.57</v>
      </c>
      <c r="U271">
        <v>-10.47</v>
      </c>
      <c r="V271">
        <v>-7.75</v>
      </c>
      <c r="W271">
        <v>-8.17</v>
      </c>
      <c r="X271">
        <v>-7.47</v>
      </c>
      <c r="Y271">
        <v>-9.18</v>
      </c>
      <c r="Z271">
        <v>-10.64</v>
      </c>
    </row>
    <row r="272" spans="1:26" x14ac:dyDescent="0.25">
      <c r="A272">
        <v>194812</v>
      </c>
      <c r="B272">
        <v>-3.69</v>
      </c>
      <c r="C272">
        <v>-3.5</v>
      </c>
      <c r="D272">
        <v>-0.99</v>
      </c>
      <c r="E272">
        <v>0.63</v>
      </c>
      <c r="F272">
        <v>2.3199999999999998</v>
      </c>
      <c r="G272">
        <v>-1.1100000000000001</v>
      </c>
      <c r="H272">
        <v>-1.0900000000000001</v>
      </c>
      <c r="I272">
        <v>-0.56999999999999995</v>
      </c>
      <c r="J272">
        <v>2.25</v>
      </c>
      <c r="K272">
        <v>5.63</v>
      </c>
      <c r="L272">
        <v>0.7</v>
      </c>
      <c r="M272">
        <v>0.7</v>
      </c>
      <c r="N272">
        <v>2.13</v>
      </c>
      <c r="O272">
        <v>2.0299999999999998</v>
      </c>
      <c r="P272">
        <v>3.65</v>
      </c>
      <c r="Q272">
        <v>2.67</v>
      </c>
      <c r="R272">
        <v>1.29</v>
      </c>
      <c r="S272">
        <v>2.58</v>
      </c>
      <c r="T272">
        <v>1.87</v>
      </c>
      <c r="U272">
        <v>4.05</v>
      </c>
      <c r="V272">
        <v>-0.23</v>
      </c>
      <c r="W272">
        <v>5.0199999999999996</v>
      </c>
      <c r="X272">
        <v>2.66</v>
      </c>
      <c r="Y272">
        <v>3.41</v>
      </c>
      <c r="Z272">
        <v>5.0199999999999996</v>
      </c>
    </row>
    <row r="273" spans="1:26" x14ac:dyDescent="0.25">
      <c r="A273">
        <v>194901</v>
      </c>
      <c r="B273">
        <v>7.45</v>
      </c>
      <c r="C273">
        <v>3.57</v>
      </c>
      <c r="D273">
        <v>5.72</v>
      </c>
      <c r="E273">
        <v>2.09</v>
      </c>
      <c r="F273">
        <v>0.6</v>
      </c>
      <c r="G273">
        <v>3.37</v>
      </c>
      <c r="H273">
        <v>3.04</v>
      </c>
      <c r="I273">
        <v>0.98</v>
      </c>
      <c r="J273">
        <v>1.24</v>
      </c>
      <c r="K273">
        <v>1.84</v>
      </c>
      <c r="L273">
        <v>2.27</v>
      </c>
      <c r="M273">
        <v>0.86</v>
      </c>
      <c r="N273">
        <v>1.08</v>
      </c>
      <c r="O273">
        <v>0.67</v>
      </c>
      <c r="P273">
        <v>-0.36</v>
      </c>
      <c r="Q273">
        <v>2.71</v>
      </c>
      <c r="R273">
        <v>1.75</v>
      </c>
      <c r="S273">
        <v>0.85</v>
      </c>
      <c r="T273">
        <v>1.98</v>
      </c>
      <c r="U273">
        <v>0.73</v>
      </c>
      <c r="V273">
        <v>5.12</v>
      </c>
      <c r="W273">
        <v>1.42</v>
      </c>
      <c r="X273">
        <v>0.57999999999999996</v>
      </c>
      <c r="Y273">
        <v>-0.4</v>
      </c>
      <c r="Z273">
        <v>-2.21</v>
      </c>
    </row>
    <row r="274" spans="1:26" x14ac:dyDescent="0.25">
      <c r="A274">
        <v>194902</v>
      </c>
      <c r="B274">
        <v>-5.46</v>
      </c>
      <c r="C274">
        <v>-4.5</v>
      </c>
      <c r="D274">
        <v>-5.96</v>
      </c>
      <c r="E274">
        <v>-3.92</v>
      </c>
      <c r="F274">
        <v>-4.72</v>
      </c>
      <c r="G274">
        <v>-4.6399999999999997</v>
      </c>
      <c r="H274">
        <v>-4.91</v>
      </c>
      <c r="I274">
        <v>-7.43</v>
      </c>
      <c r="J274">
        <v>-2.61</v>
      </c>
      <c r="K274">
        <v>-5.52</v>
      </c>
      <c r="L274">
        <v>-4.71</v>
      </c>
      <c r="M274">
        <v>-6.01</v>
      </c>
      <c r="N274">
        <v>-3.05</v>
      </c>
      <c r="O274">
        <v>-3.94</v>
      </c>
      <c r="P274">
        <v>-4.9400000000000004</v>
      </c>
      <c r="Q274">
        <v>-3.25</v>
      </c>
      <c r="R274">
        <v>-2.72</v>
      </c>
      <c r="S274">
        <v>-1.83</v>
      </c>
      <c r="T274">
        <v>-2.9</v>
      </c>
      <c r="U274">
        <v>-3.35</v>
      </c>
      <c r="V274">
        <v>-2.68</v>
      </c>
      <c r="W274">
        <v>-1.0900000000000001</v>
      </c>
      <c r="X274">
        <v>-2.42</v>
      </c>
      <c r="Y274">
        <v>-1.93</v>
      </c>
      <c r="Z274">
        <v>-4.07</v>
      </c>
    </row>
    <row r="275" spans="1:26" x14ac:dyDescent="0.25">
      <c r="A275">
        <v>194903</v>
      </c>
      <c r="B275">
        <v>8.11</v>
      </c>
      <c r="C275">
        <v>5.8</v>
      </c>
      <c r="D275">
        <v>5.91</v>
      </c>
      <c r="E275">
        <v>8.17</v>
      </c>
      <c r="F275">
        <v>8.73</v>
      </c>
      <c r="G275">
        <v>8.1999999999999993</v>
      </c>
      <c r="H275">
        <v>5.44</v>
      </c>
      <c r="I275">
        <v>5.96</v>
      </c>
      <c r="J275">
        <v>4.1900000000000004</v>
      </c>
      <c r="K275">
        <v>7.73</v>
      </c>
      <c r="L275">
        <v>9.25</v>
      </c>
      <c r="M275">
        <v>7.41</v>
      </c>
      <c r="N275">
        <v>6.3</v>
      </c>
      <c r="O275">
        <v>5.15</v>
      </c>
      <c r="P275">
        <v>6.27</v>
      </c>
      <c r="Q275">
        <v>6.14</v>
      </c>
      <c r="R275">
        <v>4.9000000000000004</v>
      </c>
      <c r="S275">
        <v>4.47</v>
      </c>
      <c r="T275">
        <v>4.96</v>
      </c>
      <c r="U275">
        <v>4.7</v>
      </c>
      <c r="V275">
        <v>5.0199999999999996</v>
      </c>
      <c r="W275">
        <v>4.0599999999999996</v>
      </c>
      <c r="X275">
        <v>2.52</v>
      </c>
      <c r="Y275">
        <v>4.1100000000000003</v>
      </c>
      <c r="Z275">
        <v>4.3099999999999996</v>
      </c>
    </row>
    <row r="276" spans="1:26" x14ac:dyDescent="0.25">
      <c r="A276">
        <v>194904</v>
      </c>
      <c r="B276">
        <v>-5.23</v>
      </c>
      <c r="C276">
        <v>-2.85</v>
      </c>
      <c r="D276">
        <v>-1.85</v>
      </c>
      <c r="E276">
        <v>-1.41</v>
      </c>
      <c r="F276">
        <v>-2.96</v>
      </c>
      <c r="G276">
        <v>-5.05</v>
      </c>
      <c r="H276">
        <v>-3.69</v>
      </c>
      <c r="I276">
        <v>-4.16</v>
      </c>
      <c r="J276">
        <v>-2.89</v>
      </c>
      <c r="K276">
        <v>-0.94</v>
      </c>
      <c r="L276">
        <v>-6.63</v>
      </c>
      <c r="M276">
        <v>-4.49</v>
      </c>
      <c r="N276">
        <v>-2.4</v>
      </c>
      <c r="O276">
        <v>-3.59</v>
      </c>
      <c r="P276">
        <v>-2.38</v>
      </c>
      <c r="Q276">
        <v>-6.69</v>
      </c>
      <c r="R276">
        <v>-5.08</v>
      </c>
      <c r="S276">
        <v>-2.84</v>
      </c>
      <c r="T276">
        <v>-2.92</v>
      </c>
      <c r="U276">
        <v>-0.95</v>
      </c>
      <c r="V276">
        <v>1.96</v>
      </c>
      <c r="W276">
        <v>-3.13</v>
      </c>
      <c r="X276">
        <v>-0.65</v>
      </c>
      <c r="Y276">
        <v>-1.45</v>
      </c>
      <c r="Z276">
        <v>-1.25</v>
      </c>
    </row>
    <row r="277" spans="1:26" x14ac:dyDescent="0.25">
      <c r="A277">
        <v>194905</v>
      </c>
      <c r="B277">
        <v>-9.0299999999999994</v>
      </c>
      <c r="C277">
        <v>-8.57</v>
      </c>
      <c r="D277">
        <v>-4.3899999999999997</v>
      </c>
      <c r="E277">
        <v>-3.18</v>
      </c>
      <c r="F277">
        <v>-7.31</v>
      </c>
      <c r="G277">
        <v>-6.65</v>
      </c>
      <c r="H277">
        <v>-5.45</v>
      </c>
      <c r="I277">
        <v>-4.46</v>
      </c>
      <c r="J277">
        <v>-4.12</v>
      </c>
      <c r="K277">
        <v>-2.87</v>
      </c>
      <c r="L277">
        <v>-8.3800000000000008</v>
      </c>
      <c r="M277">
        <v>-4.04</v>
      </c>
      <c r="N277">
        <v>-2.99</v>
      </c>
      <c r="O277">
        <v>-3.62</v>
      </c>
      <c r="P277">
        <v>-2.19</v>
      </c>
      <c r="Q277">
        <v>-3.16</v>
      </c>
      <c r="R277">
        <v>-2.5299999999999998</v>
      </c>
      <c r="S277">
        <v>-2.64</v>
      </c>
      <c r="T277">
        <v>-2.73</v>
      </c>
      <c r="U277">
        <v>-1.06</v>
      </c>
      <c r="V277">
        <v>-5.29</v>
      </c>
      <c r="W277">
        <v>-4.22</v>
      </c>
      <c r="X277">
        <v>-3.76</v>
      </c>
      <c r="Y277">
        <v>-2.36</v>
      </c>
      <c r="Z277">
        <v>-1.49</v>
      </c>
    </row>
    <row r="278" spans="1:26" x14ac:dyDescent="0.25">
      <c r="A278">
        <v>194906</v>
      </c>
      <c r="B278">
        <v>-0.61</v>
      </c>
      <c r="C278">
        <v>-1.38</v>
      </c>
      <c r="D278">
        <v>-1.63</v>
      </c>
      <c r="E278">
        <v>0.23</v>
      </c>
      <c r="F278">
        <v>1.06</v>
      </c>
      <c r="G278">
        <v>1.1499999999999999</v>
      </c>
      <c r="H278">
        <v>-1.9</v>
      </c>
      <c r="I278">
        <v>-2.83</v>
      </c>
      <c r="J278">
        <v>-3.03</v>
      </c>
      <c r="K278">
        <v>-2.09</v>
      </c>
      <c r="L278">
        <v>-0.92</v>
      </c>
      <c r="M278">
        <v>-0.8</v>
      </c>
      <c r="N278">
        <v>-2.84</v>
      </c>
      <c r="O278">
        <v>-1.21</v>
      </c>
      <c r="P278">
        <v>-1.44</v>
      </c>
      <c r="Q278">
        <v>0.89</v>
      </c>
      <c r="R278">
        <v>-0.17</v>
      </c>
      <c r="S278">
        <v>-2.27</v>
      </c>
      <c r="T278">
        <v>0.03</v>
      </c>
      <c r="U278">
        <v>0.13</v>
      </c>
      <c r="V278">
        <v>1.55</v>
      </c>
      <c r="W278">
        <v>3.08</v>
      </c>
      <c r="X278">
        <v>0.1</v>
      </c>
      <c r="Y278">
        <v>0.66</v>
      </c>
      <c r="Z278">
        <v>-0.4</v>
      </c>
    </row>
    <row r="279" spans="1:26" x14ac:dyDescent="0.25">
      <c r="A279">
        <v>194907</v>
      </c>
      <c r="B279">
        <v>6.3</v>
      </c>
      <c r="C279">
        <v>6.21</v>
      </c>
      <c r="D279">
        <v>5.68</v>
      </c>
      <c r="E279">
        <v>4.18</v>
      </c>
      <c r="F279">
        <v>6.89</v>
      </c>
      <c r="G279">
        <v>7.02</v>
      </c>
      <c r="H279">
        <v>7.35</v>
      </c>
      <c r="I279">
        <v>5.55</v>
      </c>
      <c r="J279">
        <v>5.66</v>
      </c>
      <c r="K279">
        <v>7.31</v>
      </c>
      <c r="L279">
        <v>8.27</v>
      </c>
      <c r="M279">
        <v>6.31</v>
      </c>
      <c r="N279">
        <v>7.95</v>
      </c>
      <c r="O279">
        <v>5.16</v>
      </c>
      <c r="P279">
        <v>6.31</v>
      </c>
      <c r="Q279">
        <v>7.07</v>
      </c>
      <c r="R279">
        <v>7.83</v>
      </c>
      <c r="S279">
        <v>6.21</v>
      </c>
      <c r="T279">
        <v>6.63</v>
      </c>
      <c r="U279">
        <v>5.05</v>
      </c>
      <c r="V279">
        <v>5.85</v>
      </c>
      <c r="W279">
        <v>6.49</v>
      </c>
      <c r="X279">
        <v>5.87</v>
      </c>
      <c r="Y279">
        <v>5.79</v>
      </c>
      <c r="Z279">
        <v>4.05</v>
      </c>
    </row>
    <row r="280" spans="1:26" x14ac:dyDescent="0.25">
      <c r="A280">
        <v>194908</v>
      </c>
      <c r="B280">
        <v>2.1800000000000002</v>
      </c>
      <c r="C280">
        <v>1.1399999999999999</v>
      </c>
      <c r="D280">
        <v>2.9</v>
      </c>
      <c r="E280">
        <v>3.22</v>
      </c>
      <c r="F280">
        <v>3.16</v>
      </c>
      <c r="G280">
        <v>1.6</v>
      </c>
      <c r="H280">
        <v>1.18</v>
      </c>
      <c r="I280">
        <v>2.6</v>
      </c>
      <c r="J280">
        <v>3.82</v>
      </c>
      <c r="K280">
        <v>5.13</v>
      </c>
      <c r="L280">
        <v>3.7</v>
      </c>
      <c r="M280">
        <v>2.2200000000000002</v>
      </c>
      <c r="N280">
        <v>4.57</v>
      </c>
      <c r="O280">
        <v>2.7</v>
      </c>
      <c r="P280">
        <v>1.93</v>
      </c>
      <c r="Q280">
        <v>3.45</v>
      </c>
      <c r="R280">
        <v>1.54</v>
      </c>
      <c r="S280">
        <v>2.08</v>
      </c>
      <c r="T280">
        <v>0.88</v>
      </c>
      <c r="U280">
        <v>2.68</v>
      </c>
      <c r="V280">
        <v>3.18</v>
      </c>
      <c r="W280">
        <v>3.05</v>
      </c>
      <c r="X280">
        <v>3.37</v>
      </c>
      <c r="Y280">
        <v>2.09</v>
      </c>
      <c r="Z280">
        <v>3.39</v>
      </c>
    </row>
    <row r="281" spans="1:26" x14ac:dyDescent="0.25">
      <c r="A281">
        <v>194909</v>
      </c>
      <c r="B281">
        <v>5.78</v>
      </c>
      <c r="C281">
        <v>3.18</v>
      </c>
      <c r="D281">
        <v>1.35</v>
      </c>
      <c r="E281">
        <v>3.5</v>
      </c>
      <c r="F281">
        <v>3.23</v>
      </c>
      <c r="G281">
        <v>5.52</v>
      </c>
      <c r="H281">
        <v>5.65</v>
      </c>
      <c r="I281">
        <v>3.6</v>
      </c>
      <c r="J281">
        <v>3.51</v>
      </c>
      <c r="K281">
        <v>5.53</v>
      </c>
      <c r="L281">
        <v>5.0599999999999996</v>
      </c>
      <c r="M281">
        <v>2.91</v>
      </c>
      <c r="N281">
        <v>3.21</v>
      </c>
      <c r="O281">
        <v>3.82</v>
      </c>
      <c r="P281">
        <v>6.17</v>
      </c>
      <c r="Q281">
        <v>6.54</v>
      </c>
      <c r="R281">
        <v>5.6</v>
      </c>
      <c r="S281">
        <v>3.68</v>
      </c>
      <c r="T281">
        <v>3.87</v>
      </c>
      <c r="U281">
        <v>3.58</v>
      </c>
      <c r="V281">
        <v>7.09</v>
      </c>
      <c r="W281">
        <v>3.38</v>
      </c>
      <c r="X281">
        <v>2.94</v>
      </c>
      <c r="Y281">
        <v>2.11</v>
      </c>
      <c r="Z281">
        <v>3.47</v>
      </c>
    </row>
    <row r="282" spans="1:26" x14ac:dyDescent="0.25">
      <c r="A282">
        <v>194910</v>
      </c>
      <c r="B282">
        <v>7.15</v>
      </c>
      <c r="C282">
        <v>7.24</v>
      </c>
      <c r="D282">
        <v>4</v>
      </c>
      <c r="E282">
        <v>5.57</v>
      </c>
      <c r="F282">
        <v>5.31</v>
      </c>
      <c r="G282">
        <v>3.4</v>
      </c>
      <c r="H282">
        <v>3.81</v>
      </c>
      <c r="I282">
        <v>2.87</v>
      </c>
      <c r="J282">
        <v>3.27</v>
      </c>
      <c r="K282">
        <v>4.1900000000000004</v>
      </c>
      <c r="L282">
        <v>3.18</v>
      </c>
      <c r="M282">
        <v>3.26</v>
      </c>
      <c r="N282">
        <v>4.41</v>
      </c>
      <c r="O282">
        <v>3.21</v>
      </c>
      <c r="P282">
        <v>3.93</v>
      </c>
      <c r="Q282">
        <v>1.42</v>
      </c>
      <c r="R282">
        <v>2.66</v>
      </c>
      <c r="S282">
        <v>1.84</v>
      </c>
      <c r="T282">
        <v>2.6</v>
      </c>
      <c r="U282">
        <v>3.87</v>
      </c>
      <c r="V282">
        <v>3.65</v>
      </c>
      <c r="W282">
        <v>2.91</v>
      </c>
      <c r="X282">
        <v>3.26</v>
      </c>
      <c r="Y282">
        <v>3.08</v>
      </c>
      <c r="Z282">
        <v>3.67</v>
      </c>
    </row>
    <row r="283" spans="1:26" x14ac:dyDescent="0.25">
      <c r="A283">
        <v>194911</v>
      </c>
      <c r="B283">
        <v>-2.83</v>
      </c>
      <c r="C283">
        <v>1.37</v>
      </c>
      <c r="D283">
        <v>0.96</v>
      </c>
      <c r="E283">
        <v>-1.2</v>
      </c>
      <c r="F283">
        <v>-4.5999999999999996</v>
      </c>
      <c r="G283">
        <v>-1.33</v>
      </c>
      <c r="H283">
        <v>1.1599999999999999</v>
      </c>
      <c r="I283">
        <v>0.46</v>
      </c>
      <c r="J283">
        <v>0.11</v>
      </c>
      <c r="K283">
        <v>3.48</v>
      </c>
      <c r="L283">
        <v>0.77</v>
      </c>
      <c r="M283">
        <v>-0.06</v>
      </c>
      <c r="N283">
        <v>1.35</v>
      </c>
      <c r="O283">
        <v>1.19</v>
      </c>
      <c r="P283">
        <v>3.35</v>
      </c>
      <c r="Q283">
        <v>-0.18</v>
      </c>
      <c r="R283">
        <v>2.0099999999999998</v>
      </c>
      <c r="S283">
        <v>1.58</v>
      </c>
      <c r="T283">
        <v>2.76</v>
      </c>
      <c r="U283">
        <v>2.31</v>
      </c>
      <c r="V283">
        <v>1.03</v>
      </c>
      <c r="W283">
        <v>-0.51</v>
      </c>
      <c r="X283">
        <v>1.41</v>
      </c>
      <c r="Y283">
        <v>2.6</v>
      </c>
      <c r="Z283">
        <v>3.49</v>
      </c>
    </row>
    <row r="284" spans="1:26" x14ac:dyDescent="0.25">
      <c r="A284">
        <v>194912</v>
      </c>
      <c r="B284">
        <v>9.77</v>
      </c>
      <c r="C284">
        <v>6.05</v>
      </c>
      <c r="D284">
        <v>9.08</v>
      </c>
      <c r="E284">
        <v>6.48</v>
      </c>
      <c r="F284">
        <v>7.03</v>
      </c>
      <c r="G284">
        <v>6.98</v>
      </c>
      <c r="H284">
        <v>7.56</v>
      </c>
      <c r="I284">
        <v>6.65</v>
      </c>
      <c r="J284">
        <v>6.96</v>
      </c>
      <c r="K284">
        <v>6.51</v>
      </c>
      <c r="L284">
        <v>8.56</v>
      </c>
      <c r="M284">
        <v>10.32</v>
      </c>
      <c r="N284">
        <v>5.49</v>
      </c>
      <c r="O284">
        <v>6.62</v>
      </c>
      <c r="P284">
        <v>7.1</v>
      </c>
      <c r="Q284">
        <v>10.050000000000001</v>
      </c>
      <c r="R284">
        <v>6.17</v>
      </c>
      <c r="S284">
        <v>5.09</v>
      </c>
      <c r="T284">
        <v>5.85</v>
      </c>
      <c r="U284">
        <v>6.46</v>
      </c>
      <c r="V284">
        <v>4.5199999999999996</v>
      </c>
      <c r="W284">
        <v>4.4400000000000004</v>
      </c>
      <c r="X284">
        <v>3.24</v>
      </c>
      <c r="Y284">
        <v>6.38</v>
      </c>
      <c r="Z284">
        <v>5.48</v>
      </c>
    </row>
    <row r="285" spans="1:26" x14ac:dyDescent="0.25">
      <c r="A285">
        <v>195001</v>
      </c>
      <c r="B285">
        <v>7.56</v>
      </c>
      <c r="C285">
        <v>7.68</v>
      </c>
      <c r="D285">
        <v>4.5199999999999996</v>
      </c>
      <c r="E285">
        <v>5.5</v>
      </c>
      <c r="F285">
        <v>6.14</v>
      </c>
      <c r="G285">
        <v>8.02</v>
      </c>
      <c r="H285">
        <v>5.08</v>
      </c>
      <c r="I285">
        <v>3.52</v>
      </c>
      <c r="J285">
        <v>0.37</v>
      </c>
      <c r="K285">
        <v>4.6399999999999997</v>
      </c>
      <c r="L285">
        <v>4.5999999999999996</v>
      </c>
      <c r="M285">
        <v>3.83</v>
      </c>
      <c r="N285">
        <v>5.1100000000000003</v>
      </c>
      <c r="O285">
        <v>4.22</v>
      </c>
      <c r="P285">
        <v>4.54</v>
      </c>
      <c r="Q285">
        <v>6.09</v>
      </c>
      <c r="R285">
        <v>2.91</v>
      </c>
      <c r="S285">
        <v>2.23</v>
      </c>
      <c r="T285">
        <v>1.66</v>
      </c>
      <c r="U285">
        <v>1.4</v>
      </c>
      <c r="V285">
        <v>3.67</v>
      </c>
      <c r="W285">
        <v>1.94</v>
      </c>
      <c r="X285">
        <v>0.45</v>
      </c>
      <c r="Y285">
        <v>1.21</v>
      </c>
      <c r="Z285">
        <v>1.74</v>
      </c>
    </row>
    <row r="286" spans="1:26" x14ac:dyDescent="0.25">
      <c r="A286">
        <v>195002</v>
      </c>
      <c r="B286">
        <v>3.15</v>
      </c>
      <c r="C286">
        <v>0.27</v>
      </c>
      <c r="D286">
        <v>2.0299999999999998</v>
      </c>
      <c r="E286">
        <v>2.98</v>
      </c>
      <c r="F286">
        <v>4.5199999999999996</v>
      </c>
      <c r="G286">
        <v>1.47</v>
      </c>
      <c r="H286">
        <v>3.21</v>
      </c>
      <c r="I286">
        <v>0.35</v>
      </c>
      <c r="J286">
        <v>1.39</v>
      </c>
      <c r="K286">
        <v>3.04</v>
      </c>
      <c r="L286">
        <v>-0.6</v>
      </c>
      <c r="M286">
        <v>0.05</v>
      </c>
      <c r="N286">
        <v>2.1800000000000002</v>
      </c>
      <c r="O286">
        <v>0.97</v>
      </c>
      <c r="P286">
        <v>2.16</v>
      </c>
      <c r="Q286">
        <v>0.45</v>
      </c>
      <c r="R286">
        <v>0.32</v>
      </c>
      <c r="S286">
        <v>1.63</v>
      </c>
      <c r="T286">
        <v>1.56</v>
      </c>
      <c r="U286">
        <v>4.17</v>
      </c>
      <c r="V286">
        <v>-0.5</v>
      </c>
      <c r="W286">
        <v>0.53</v>
      </c>
      <c r="X286">
        <v>1.37</v>
      </c>
      <c r="Y286">
        <v>2.41</v>
      </c>
      <c r="Z286">
        <v>2.25</v>
      </c>
    </row>
    <row r="287" spans="1:26" x14ac:dyDescent="0.25">
      <c r="A287">
        <v>195003</v>
      </c>
      <c r="B287">
        <v>-2.09</v>
      </c>
      <c r="C287">
        <v>-0.67</v>
      </c>
      <c r="D287">
        <v>-1.01</v>
      </c>
      <c r="E287">
        <v>3.23</v>
      </c>
      <c r="F287">
        <v>-0.54</v>
      </c>
      <c r="G287">
        <v>-2.0699999999999998</v>
      </c>
      <c r="H287">
        <v>-1.45</v>
      </c>
      <c r="I287">
        <v>-1.44</v>
      </c>
      <c r="J287">
        <v>-1.4</v>
      </c>
      <c r="K287">
        <v>0.59</v>
      </c>
      <c r="L287">
        <v>-2.0499999999999998</v>
      </c>
      <c r="M287">
        <v>-0.7</v>
      </c>
      <c r="N287">
        <v>0.06</v>
      </c>
      <c r="O287">
        <v>-0.41</v>
      </c>
      <c r="P287">
        <v>2.5099999999999998</v>
      </c>
      <c r="Q287">
        <v>-1</v>
      </c>
      <c r="R287">
        <v>1.84</v>
      </c>
      <c r="S287">
        <v>-1.08</v>
      </c>
      <c r="T287">
        <v>-0.09</v>
      </c>
      <c r="U287">
        <v>0.44</v>
      </c>
      <c r="V287">
        <v>2.2999999999999998</v>
      </c>
      <c r="W287">
        <v>1.94</v>
      </c>
      <c r="X287">
        <v>0.97</v>
      </c>
      <c r="Y287">
        <v>2.62</v>
      </c>
      <c r="Z287">
        <v>0.76</v>
      </c>
    </row>
    <row r="288" spans="1:26" x14ac:dyDescent="0.25">
      <c r="A288">
        <v>195004</v>
      </c>
      <c r="B288">
        <v>9.67</v>
      </c>
      <c r="C288">
        <v>6.9</v>
      </c>
      <c r="D288">
        <v>5.94</v>
      </c>
      <c r="E288">
        <v>2.5099999999999998</v>
      </c>
      <c r="F288">
        <v>0.85</v>
      </c>
      <c r="G288">
        <v>6.18</v>
      </c>
      <c r="H288">
        <v>4.29</v>
      </c>
      <c r="I288">
        <v>6.45</v>
      </c>
      <c r="J288">
        <v>4.4000000000000004</v>
      </c>
      <c r="K288">
        <v>5.23</v>
      </c>
      <c r="L288">
        <v>5.18</v>
      </c>
      <c r="M288">
        <v>4.8899999999999997</v>
      </c>
      <c r="N288">
        <v>5.71</v>
      </c>
      <c r="O288">
        <v>5.25</v>
      </c>
      <c r="P288">
        <v>4.3499999999999996</v>
      </c>
      <c r="Q288">
        <v>5.51</v>
      </c>
      <c r="R288">
        <v>3.48</v>
      </c>
      <c r="S288">
        <v>3.39</v>
      </c>
      <c r="T288">
        <v>3.07</v>
      </c>
      <c r="U288">
        <v>4.5999999999999996</v>
      </c>
      <c r="V288">
        <v>3.51</v>
      </c>
      <c r="W288">
        <v>2.2799999999999998</v>
      </c>
      <c r="X288">
        <v>3.2</v>
      </c>
      <c r="Y288">
        <v>3.43</v>
      </c>
      <c r="Z288">
        <v>8.01</v>
      </c>
    </row>
    <row r="289" spans="1:26" x14ac:dyDescent="0.25">
      <c r="A289">
        <v>195005</v>
      </c>
      <c r="B289">
        <v>3.82</v>
      </c>
      <c r="C289">
        <v>-1.88</v>
      </c>
      <c r="D289">
        <v>3.84</v>
      </c>
      <c r="E289">
        <v>3.63</v>
      </c>
      <c r="F289">
        <v>2.86</v>
      </c>
      <c r="G289">
        <v>3.41</v>
      </c>
      <c r="H289">
        <v>2.65</v>
      </c>
      <c r="I289">
        <v>4.33</v>
      </c>
      <c r="J289">
        <v>2.3199999999999998</v>
      </c>
      <c r="K289">
        <v>3.06</v>
      </c>
      <c r="L289">
        <v>2.73</v>
      </c>
      <c r="M289">
        <v>3.36</v>
      </c>
      <c r="N289">
        <v>3.43</v>
      </c>
      <c r="O289">
        <v>4.28</v>
      </c>
      <c r="P289">
        <v>2.54</v>
      </c>
      <c r="Q289">
        <v>1.92</v>
      </c>
      <c r="R289">
        <v>1.73</v>
      </c>
      <c r="S289">
        <v>1.21</v>
      </c>
      <c r="T289">
        <v>2.74</v>
      </c>
      <c r="U289">
        <v>3.07</v>
      </c>
      <c r="V289">
        <v>4.97</v>
      </c>
      <c r="W289">
        <v>4.4800000000000004</v>
      </c>
      <c r="X289">
        <v>4.6500000000000004</v>
      </c>
      <c r="Y289">
        <v>4.41</v>
      </c>
      <c r="Z289">
        <v>6.1</v>
      </c>
    </row>
    <row r="290" spans="1:26" x14ac:dyDescent="0.25">
      <c r="A290">
        <v>195006</v>
      </c>
      <c r="B290">
        <v>-6.69</v>
      </c>
      <c r="C290">
        <v>-6.3</v>
      </c>
      <c r="D290">
        <v>-8.59</v>
      </c>
      <c r="E290">
        <v>-9.11</v>
      </c>
      <c r="F290">
        <v>-10.39</v>
      </c>
      <c r="G290">
        <v>-7.22</v>
      </c>
      <c r="H290">
        <v>-6.98</v>
      </c>
      <c r="I290">
        <v>-8.8699999999999992</v>
      </c>
      <c r="J290">
        <v>-8.2799999999999994</v>
      </c>
      <c r="K290">
        <v>-10.119999999999999</v>
      </c>
      <c r="L290">
        <v>-5.68</v>
      </c>
      <c r="M290">
        <v>-6.98</v>
      </c>
      <c r="N290">
        <v>-6.05</v>
      </c>
      <c r="O290">
        <v>-7.65</v>
      </c>
      <c r="P290">
        <v>-8.5299999999999994</v>
      </c>
      <c r="Q290">
        <v>-6.78</v>
      </c>
      <c r="R290">
        <v>-6.92</v>
      </c>
      <c r="S290">
        <v>-6.64</v>
      </c>
      <c r="T290">
        <v>-8.9</v>
      </c>
      <c r="U290">
        <v>-8.3699999999999992</v>
      </c>
      <c r="V290">
        <v>-4.78</v>
      </c>
      <c r="W290">
        <v>-4.76</v>
      </c>
      <c r="X290">
        <v>-5.83</v>
      </c>
      <c r="Y290">
        <v>-5.96</v>
      </c>
      <c r="Z290">
        <v>-5.21</v>
      </c>
    </row>
    <row r="291" spans="1:26" x14ac:dyDescent="0.25">
      <c r="A291">
        <v>195007</v>
      </c>
      <c r="B291">
        <v>7.76</v>
      </c>
      <c r="C291">
        <v>5.96</v>
      </c>
      <c r="D291">
        <v>10.07</v>
      </c>
      <c r="E291">
        <v>10.82</v>
      </c>
      <c r="F291">
        <v>10.16</v>
      </c>
      <c r="G291">
        <v>5.85</v>
      </c>
      <c r="H291">
        <v>4.8499999999999996</v>
      </c>
      <c r="I291">
        <v>7.93</v>
      </c>
      <c r="J291">
        <v>7.77</v>
      </c>
      <c r="K291">
        <v>5.29</v>
      </c>
      <c r="L291">
        <v>3.7</v>
      </c>
      <c r="M291">
        <v>7.66</v>
      </c>
      <c r="N291">
        <v>5.76</v>
      </c>
      <c r="O291">
        <v>6.78</v>
      </c>
      <c r="P291">
        <v>0.61</v>
      </c>
      <c r="Q291">
        <v>6.15</v>
      </c>
      <c r="R291">
        <v>2.58</v>
      </c>
      <c r="S291">
        <v>-0.23</v>
      </c>
      <c r="T291">
        <v>6.82</v>
      </c>
      <c r="U291">
        <v>1.1000000000000001</v>
      </c>
      <c r="V291">
        <v>4.13</v>
      </c>
      <c r="W291">
        <v>0.19</v>
      </c>
      <c r="X291">
        <v>3.99</v>
      </c>
      <c r="Y291">
        <v>0.1</v>
      </c>
      <c r="Z291">
        <v>-1.17</v>
      </c>
    </row>
    <row r="292" spans="1:26" x14ac:dyDescent="0.25">
      <c r="A292">
        <v>195008</v>
      </c>
      <c r="B292">
        <v>5.12</v>
      </c>
      <c r="C292">
        <v>5.98</v>
      </c>
      <c r="D292">
        <v>4.8</v>
      </c>
      <c r="E292">
        <v>5.37</v>
      </c>
      <c r="F292">
        <v>6.62</v>
      </c>
      <c r="G292">
        <v>4.18</v>
      </c>
      <c r="H292">
        <v>4.6399999999999997</v>
      </c>
      <c r="I292">
        <v>3.92</v>
      </c>
      <c r="J292">
        <v>5.55</v>
      </c>
      <c r="K292">
        <v>7.53</v>
      </c>
      <c r="L292">
        <v>5.44</v>
      </c>
      <c r="M292">
        <v>4.28</v>
      </c>
      <c r="N292">
        <v>3.55</v>
      </c>
      <c r="O292">
        <v>5.17</v>
      </c>
      <c r="P292">
        <v>7.62</v>
      </c>
      <c r="Q292">
        <v>2.72</v>
      </c>
      <c r="R292">
        <v>4.42</v>
      </c>
      <c r="S292">
        <v>4.66</v>
      </c>
      <c r="T292">
        <v>5.77</v>
      </c>
      <c r="U292">
        <v>4.66</v>
      </c>
      <c r="V292">
        <v>1.85</v>
      </c>
      <c r="W292">
        <v>3.41</v>
      </c>
      <c r="X292">
        <v>3.7</v>
      </c>
      <c r="Y292">
        <v>5.26</v>
      </c>
      <c r="Z292">
        <v>8.4</v>
      </c>
    </row>
    <row r="293" spans="1:26" x14ac:dyDescent="0.25">
      <c r="A293">
        <v>195009</v>
      </c>
      <c r="B293">
        <v>5.79</v>
      </c>
      <c r="C293">
        <v>3.9</v>
      </c>
      <c r="D293">
        <v>4.84</v>
      </c>
      <c r="E293">
        <v>2.59</v>
      </c>
      <c r="F293">
        <v>3.46</v>
      </c>
      <c r="G293">
        <v>6.91</v>
      </c>
      <c r="H293">
        <v>5.79</v>
      </c>
      <c r="I293">
        <v>6.28</v>
      </c>
      <c r="J293">
        <v>6.91</v>
      </c>
      <c r="K293">
        <v>3.97</v>
      </c>
      <c r="L293">
        <v>6.68</v>
      </c>
      <c r="M293">
        <v>6.28</v>
      </c>
      <c r="N293">
        <v>3.81</v>
      </c>
      <c r="O293">
        <v>6.19</v>
      </c>
      <c r="P293">
        <v>6.82</v>
      </c>
      <c r="Q293">
        <v>6.4</v>
      </c>
      <c r="R293">
        <v>6.29</v>
      </c>
      <c r="S293">
        <v>5.95</v>
      </c>
      <c r="T293">
        <v>6.61</v>
      </c>
      <c r="U293">
        <v>7.55</v>
      </c>
      <c r="V293">
        <v>5.57</v>
      </c>
      <c r="W293">
        <v>4.74</v>
      </c>
      <c r="X293">
        <v>3.35</v>
      </c>
      <c r="Y293">
        <v>4.4400000000000004</v>
      </c>
      <c r="Z293">
        <v>5.07</v>
      </c>
    </row>
    <row r="294" spans="1:26" x14ac:dyDescent="0.25">
      <c r="A294">
        <v>195010</v>
      </c>
      <c r="B294">
        <v>-2</v>
      </c>
      <c r="C294">
        <v>-0.41</v>
      </c>
      <c r="D294">
        <v>-1.55</v>
      </c>
      <c r="E294">
        <v>1.42</v>
      </c>
      <c r="F294">
        <v>-0.49</v>
      </c>
      <c r="G294">
        <v>-1.66</v>
      </c>
      <c r="H294">
        <v>0.94</v>
      </c>
      <c r="I294">
        <v>0.96</v>
      </c>
      <c r="J294">
        <v>-1</v>
      </c>
      <c r="K294">
        <v>2.27</v>
      </c>
      <c r="L294">
        <v>-1.37</v>
      </c>
      <c r="M294">
        <v>-1</v>
      </c>
      <c r="N294">
        <v>-1.73</v>
      </c>
      <c r="O294">
        <v>0.68</v>
      </c>
      <c r="P294">
        <v>-0.94</v>
      </c>
      <c r="Q294">
        <v>-1.83</v>
      </c>
      <c r="R294">
        <v>-1.25</v>
      </c>
      <c r="S294">
        <v>-0.09</v>
      </c>
      <c r="T294">
        <v>-0.43</v>
      </c>
      <c r="U294">
        <v>-1</v>
      </c>
      <c r="V294">
        <v>-1.84</v>
      </c>
      <c r="W294">
        <v>0.33</v>
      </c>
      <c r="X294">
        <v>-0.24</v>
      </c>
      <c r="Y294">
        <v>0.53</v>
      </c>
      <c r="Z294">
        <v>1.06</v>
      </c>
    </row>
    <row r="295" spans="1:26" x14ac:dyDescent="0.25">
      <c r="A295">
        <v>195011</v>
      </c>
      <c r="B295">
        <v>0.28000000000000003</v>
      </c>
      <c r="C295">
        <v>3.12</v>
      </c>
      <c r="D295">
        <v>3.01</v>
      </c>
      <c r="E295">
        <v>3.78</v>
      </c>
      <c r="F295">
        <v>6.12</v>
      </c>
      <c r="G295">
        <v>-0.45</v>
      </c>
      <c r="H295">
        <v>0.8</v>
      </c>
      <c r="I295">
        <v>4.2</v>
      </c>
      <c r="J295">
        <v>2.96</v>
      </c>
      <c r="K295">
        <v>5.8</v>
      </c>
      <c r="L295">
        <v>1.99</v>
      </c>
      <c r="M295">
        <v>2.2400000000000002</v>
      </c>
      <c r="N295">
        <v>5.41</v>
      </c>
      <c r="O295">
        <v>2.58</v>
      </c>
      <c r="P295">
        <v>3.04</v>
      </c>
      <c r="Q295">
        <v>1.41</v>
      </c>
      <c r="R295">
        <v>2.97</v>
      </c>
      <c r="S295">
        <v>3.36</v>
      </c>
      <c r="T295">
        <v>5.08</v>
      </c>
      <c r="U295">
        <v>6.32</v>
      </c>
      <c r="V295">
        <v>-1.71</v>
      </c>
      <c r="W295">
        <v>1.47</v>
      </c>
      <c r="X295">
        <v>5.53</v>
      </c>
      <c r="Y295">
        <v>3.26</v>
      </c>
      <c r="Z295">
        <v>1.97</v>
      </c>
    </row>
    <row r="296" spans="1:26" x14ac:dyDescent="0.25">
      <c r="A296">
        <v>195012</v>
      </c>
      <c r="B296">
        <v>10.15</v>
      </c>
      <c r="C296">
        <v>10.84</v>
      </c>
      <c r="D296">
        <v>10.85</v>
      </c>
      <c r="E296">
        <v>11</v>
      </c>
      <c r="F296">
        <v>18.64</v>
      </c>
      <c r="G296">
        <v>6.35</v>
      </c>
      <c r="H296">
        <v>7.59</v>
      </c>
      <c r="I296">
        <v>8.58</v>
      </c>
      <c r="J296">
        <v>11.41</v>
      </c>
      <c r="K296">
        <v>9.92</v>
      </c>
      <c r="L296">
        <v>4.93</v>
      </c>
      <c r="M296">
        <v>5.38</v>
      </c>
      <c r="N296">
        <v>5.22</v>
      </c>
      <c r="O296">
        <v>8.8000000000000007</v>
      </c>
      <c r="P296">
        <v>10.77</v>
      </c>
      <c r="Q296">
        <v>4.2699999999999996</v>
      </c>
      <c r="R296">
        <v>6.01</v>
      </c>
      <c r="S296">
        <v>8.85</v>
      </c>
      <c r="T296">
        <v>7.99</v>
      </c>
      <c r="U296">
        <v>11.36</v>
      </c>
      <c r="V296">
        <v>1.02</v>
      </c>
      <c r="W296">
        <v>4.0199999999999996</v>
      </c>
      <c r="X296">
        <v>6.09</v>
      </c>
      <c r="Y296">
        <v>7.78</v>
      </c>
      <c r="Z296">
        <v>4.3899999999999997</v>
      </c>
    </row>
    <row r="297" spans="1:26" x14ac:dyDescent="0.25">
      <c r="A297">
        <v>195101</v>
      </c>
      <c r="B297">
        <v>8.91</v>
      </c>
      <c r="C297">
        <v>9</v>
      </c>
      <c r="D297">
        <v>10.16</v>
      </c>
      <c r="E297">
        <v>9</v>
      </c>
      <c r="F297">
        <v>4.67</v>
      </c>
      <c r="G297">
        <v>9.18</v>
      </c>
      <c r="H297">
        <v>8.61</v>
      </c>
      <c r="I297">
        <v>5.89</v>
      </c>
      <c r="J297">
        <v>8.7899999999999991</v>
      </c>
      <c r="K297">
        <v>9.61</v>
      </c>
      <c r="L297">
        <v>8.65</v>
      </c>
      <c r="M297">
        <v>7.26</v>
      </c>
      <c r="N297">
        <v>6.56</v>
      </c>
      <c r="O297">
        <v>6.92</v>
      </c>
      <c r="P297">
        <v>14.08</v>
      </c>
      <c r="Q297">
        <v>6.92</v>
      </c>
      <c r="R297">
        <v>6.14</v>
      </c>
      <c r="S297">
        <v>7.97</v>
      </c>
      <c r="T297">
        <v>7.47</v>
      </c>
      <c r="U297">
        <v>8.08</v>
      </c>
      <c r="V297">
        <v>4.57</v>
      </c>
      <c r="W297">
        <v>2.11</v>
      </c>
      <c r="X297">
        <v>5.46</v>
      </c>
      <c r="Y297">
        <v>6.06</v>
      </c>
      <c r="Z297">
        <v>6.77</v>
      </c>
    </row>
    <row r="298" spans="1:26" x14ac:dyDescent="0.25">
      <c r="A298">
        <v>195102</v>
      </c>
      <c r="B298">
        <v>0.51</v>
      </c>
      <c r="C298">
        <v>0.23</v>
      </c>
      <c r="D298">
        <v>0.12</v>
      </c>
      <c r="E298">
        <v>-0.34</v>
      </c>
      <c r="F298">
        <v>2.31</v>
      </c>
      <c r="G298">
        <v>1.8</v>
      </c>
      <c r="H298">
        <v>0.97</v>
      </c>
      <c r="I298">
        <v>2.41</v>
      </c>
      <c r="J298">
        <v>1.28</v>
      </c>
      <c r="K298">
        <v>1.07</v>
      </c>
      <c r="L298">
        <v>2.17</v>
      </c>
      <c r="M298">
        <v>1.45</v>
      </c>
      <c r="N298">
        <v>1.1200000000000001</v>
      </c>
      <c r="O298">
        <v>0.83</v>
      </c>
      <c r="P298">
        <v>-0.03</v>
      </c>
      <c r="Q298">
        <v>3.45</v>
      </c>
      <c r="R298">
        <v>1.87</v>
      </c>
      <c r="S298">
        <v>1.06</v>
      </c>
      <c r="T298">
        <v>-0.85</v>
      </c>
      <c r="U298">
        <v>1.34</v>
      </c>
      <c r="V298">
        <v>1.79</v>
      </c>
      <c r="W298">
        <v>2.97</v>
      </c>
      <c r="X298">
        <v>2.44</v>
      </c>
      <c r="Y298">
        <v>1.48</v>
      </c>
      <c r="Z298">
        <v>-0.81</v>
      </c>
    </row>
    <row r="299" spans="1:26" x14ac:dyDescent="0.25">
      <c r="A299">
        <v>195103</v>
      </c>
      <c r="B299">
        <v>-4.38</v>
      </c>
      <c r="C299">
        <v>-2.95</v>
      </c>
      <c r="D299">
        <v>-2.5</v>
      </c>
      <c r="E299">
        <v>-5</v>
      </c>
      <c r="F299">
        <v>-8.34</v>
      </c>
      <c r="G299">
        <v>-0.37</v>
      </c>
      <c r="H299">
        <v>-3.7</v>
      </c>
      <c r="I299">
        <v>-2.27</v>
      </c>
      <c r="J299">
        <v>-4.5599999999999996</v>
      </c>
      <c r="K299">
        <v>-4.0599999999999996</v>
      </c>
      <c r="L299">
        <v>-2.14</v>
      </c>
      <c r="M299">
        <v>-1.46</v>
      </c>
      <c r="N299">
        <v>-3.96</v>
      </c>
      <c r="O299">
        <v>-5.73</v>
      </c>
      <c r="P299">
        <v>-5.46</v>
      </c>
      <c r="Q299">
        <v>-1.44</v>
      </c>
      <c r="R299">
        <v>-1.77</v>
      </c>
      <c r="S299">
        <v>-3.76</v>
      </c>
      <c r="T299">
        <v>-4.79</v>
      </c>
      <c r="U299">
        <v>-4.87</v>
      </c>
      <c r="V299">
        <v>-0.78</v>
      </c>
      <c r="W299">
        <v>-0.46</v>
      </c>
      <c r="X299">
        <v>-2.68</v>
      </c>
      <c r="Y299">
        <v>-1.49</v>
      </c>
      <c r="Z299">
        <v>-3.29</v>
      </c>
    </row>
    <row r="300" spans="1:26" x14ac:dyDescent="0.25">
      <c r="A300">
        <v>195104</v>
      </c>
      <c r="B300">
        <v>1.94</v>
      </c>
      <c r="C300">
        <v>2.65</v>
      </c>
      <c r="D300">
        <v>2.4900000000000002</v>
      </c>
      <c r="E300">
        <v>7.01</v>
      </c>
      <c r="F300">
        <v>4.9400000000000004</v>
      </c>
      <c r="G300">
        <v>1.33</v>
      </c>
      <c r="H300">
        <v>2.56</v>
      </c>
      <c r="I300">
        <v>3.33</v>
      </c>
      <c r="J300">
        <v>5.55</v>
      </c>
      <c r="K300">
        <v>4.1900000000000004</v>
      </c>
      <c r="L300">
        <v>1.43</v>
      </c>
      <c r="M300">
        <v>1.38</v>
      </c>
      <c r="N300">
        <v>4.09</v>
      </c>
      <c r="O300">
        <v>5.39</v>
      </c>
      <c r="P300">
        <v>7.4</v>
      </c>
      <c r="Q300">
        <v>0.69</v>
      </c>
      <c r="R300">
        <v>3.04</v>
      </c>
      <c r="S300">
        <v>5.34</v>
      </c>
      <c r="T300">
        <v>7.29</v>
      </c>
      <c r="U300">
        <v>7.89</v>
      </c>
      <c r="V300">
        <v>0.45</v>
      </c>
      <c r="W300">
        <v>2.02</v>
      </c>
      <c r="X300">
        <v>6.26</v>
      </c>
      <c r="Y300">
        <v>7.45</v>
      </c>
      <c r="Z300">
        <v>8.86</v>
      </c>
    </row>
    <row r="301" spans="1:26" x14ac:dyDescent="0.25">
      <c r="A301">
        <v>195105</v>
      </c>
      <c r="B301">
        <v>-4</v>
      </c>
      <c r="C301">
        <v>-2.42</v>
      </c>
      <c r="D301">
        <v>-2.97</v>
      </c>
      <c r="E301">
        <v>-2.94</v>
      </c>
      <c r="F301">
        <v>-2.66</v>
      </c>
      <c r="G301">
        <v>-2.84</v>
      </c>
      <c r="H301">
        <v>-3.71</v>
      </c>
      <c r="I301">
        <v>-1.67</v>
      </c>
      <c r="J301">
        <v>-3.65</v>
      </c>
      <c r="K301">
        <v>-2.19</v>
      </c>
      <c r="L301">
        <v>-2.12</v>
      </c>
      <c r="M301">
        <v>-1.33</v>
      </c>
      <c r="N301">
        <v>-3.08</v>
      </c>
      <c r="O301">
        <v>-1.27</v>
      </c>
      <c r="P301">
        <v>-4.59</v>
      </c>
      <c r="Q301">
        <v>-1.22</v>
      </c>
      <c r="R301">
        <v>-1.73</v>
      </c>
      <c r="S301">
        <v>-2.06</v>
      </c>
      <c r="T301">
        <v>-2.88</v>
      </c>
      <c r="U301">
        <v>-2.08</v>
      </c>
      <c r="V301">
        <v>-0.85</v>
      </c>
      <c r="W301">
        <v>-0.88</v>
      </c>
      <c r="X301">
        <v>-2.4</v>
      </c>
      <c r="Y301">
        <v>-2.96</v>
      </c>
      <c r="Z301">
        <v>-2.86</v>
      </c>
    </row>
    <row r="302" spans="1:26" x14ac:dyDescent="0.25">
      <c r="A302">
        <v>195106</v>
      </c>
      <c r="B302">
        <v>-4.47</v>
      </c>
      <c r="C302">
        <v>-4.05</v>
      </c>
      <c r="D302">
        <v>-5.85</v>
      </c>
      <c r="E302">
        <v>-7.14</v>
      </c>
      <c r="F302">
        <v>-6.89</v>
      </c>
      <c r="G302">
        <v>-3.94</v>
      </c>
      <c r="H302">
        <v>-3.07</v>
      </c>
      <c r="I302">
        <v>-3.85</v>
      </c>
      <c r="J302">
        <v>-5.89</v>
      </c>
      <c r="K302">
        <v>-9.14</v>
      </c>
      <c r="L302">
        <v>-2.0099999999999998</v>
      </c>
      <c r="M302">
        <v>-3.83</v>
      </c>
      <c r="N302">
        <v>-5.54</v>
      </c>
      <c r="O302">
        <v>-6.06</v>
      </c>
      <c r="P302">
        <v>-8.5299999999999994</v>
      </c>
      <c r="Q302">
        <v>-2.62</v>
      </c>
      <c r="R302">
        <v>-2.87</v>
      </c>
      <c r="S302">
        <v>-3.84</v>
      </c>
      <c r="T302">
        <v>-5.23</v>
      </c>
      <c r="U302">
        <v>-6.64</v>
      </c>
      <c r="V302">
        <v>-1</v>
      </c>
      <c r="W302">
        <v>-1.7</v>
      </c>
      <c r="X302">
        <v>-3.31</v>
      </c>
      <c r="Y302">
        <v>-2.63</v>
      </c>
      <c r="Z302">
        <v>1.01</v>
      </c>
    </row>
    <row r="303" spans="1:26" x14ac:dyDescent="0.25">
      <c r="A303">
        <v>195107</v>
      </c>
      <c r="B303">
        <v>1.34</v>
      </c>
      <c r="C303">
        <v>2.52</v>
      </c>
      <c r="D303">
        <v>2.8</v>
      </c>
      <c r="E303">
        <v>6.29</v>
      </c>
      <c r="F303">
        <v>8.25</v>
      </c>
      <c r="G303">
        <v>2.57</v>
      </c>
      <c r="H303">
        <v>5.66</v>
      </c>
      <c r="I303">
        <v>4.8</v>
      </c>
      <c r="J303">
        <v>7.48</v>
      </c>
      <c r="K303">
        <v>11.21</v>
      </c>
      <c r="L303">
        <v>2.3199999999999998</v>
      </c>
      <c r="M303">
        <v>3.46</v>
      </c>
      <c r="N303">
        <v>5.93</v>
      </c>
      <c r="O303">
        <v>8.58</v>
      </c>
      <c r="P303">
        <v>9.42</v>
      </c>
      <c r="Q303">
        <v>4.47</v>
      </c>
      <c r="R303">
        <v>4.47</v>
      </c>
      <c r="S303">
        <v>6.59</v>
      </c>
      <c r="T303">
        <v>10.19</v>
      </c>
      <c r="U303">
        <v>11.86</v>
      </c>
      <c r="V303">
        <v>3.84</v>
      </c>
      <c r="W303">
        <v>5.56</v>
      </c>
      <c r="X303">
        <v>5.35</v>
      </c>
      <c r="Y303">
        <v>10.34</v>
      </c>
      <c r="Z303">
        <v>12.42</v>
      </c>
    </row>
    <row r="304" spans="1:26" x14ac:dyDescent="0.25">
      <c r="A304">
        <v>195108</v>
      </c>
      <c r="B304">
        <v>5.29</v>
      </c>
      <c r="C304">
        <v>4.08</v>
      </c>
      <c r="D304">
        <v>5.69</v>
      </c>
      <c r="E304">
        <v>5.51</v>
      </c>
      <c r="F304">
        <v>12.47</v>
      </c>
      <c r="G304">
        <v>4.51</v>
      </c>
      <c r="H304">
        <v>4.1900000000000004</v>
      </c>
      <c r="I304">
        <v>5.71</v>
      </c>
      <c r="J304">
        <v>5.44</v>
      </c>
      <c r="K304">
        <v>6.25</v>
      </c>
      <c r="L304">
        <v>5.89</v>
      </c>
      <c r="M304">
        <v>3.25</v>
      </c>
      <c r="N304">
        <v>4</v>
      </c>
      <c r="O304">
        <v>5.99</v>
      </c>
      <c r="P304">
        <v>4.93</v>
      </c>
      <c r="Q304">
        <v>3.96</v>
      </c>
      <c r="R304">
        <v>3.64</v>
      </c>
      <c r="S304">
        <v>4.28</v>
      </c>
      <c r="T304">
        <v>4.87</v>
      </c>
      <c r="U304">
        <v>3.12</v>
      </c>
      <c r="V304">
        <v>4.5199999999999996</v>
      </c>
      <c r="W304">
        <v>3.6</v>
      </c>
      <c r="X304">
        <v>5.86</v>
      </c>
      <c r="Y304">
        <v>4.8499999999999996</v>
      </c>
      <c r="Z304">
        <v>3.22</v>
      </c>
    </row>
    <row r="305" spans="1:26" x14ac:dyDescent="0.25">
      <c r="A305">
        <v>195109</v>
      </c>
      <c r="B305">
        <v>2.25</v>
      </c>
      <c r="C305">
        <v>3.25</v>
      </c>
      <c r="D305">
        <v>0.89</v>
      </c>
      <c r="E305">
        <v>5.0599999999999996</v>
      </c>
      <c r="F305">
        <v>3.54</v>
      </c>
      <c r="G305">
        <v>2.4</v>
      </c>
      <c r="H305">
        <v>3.86</v>
      </c>
      <c r="I305">
        <v>1.7</v>
      </c>
      <c r="J305">
        <v>3.9</v>
      </c>
      <c r="K305">
        <v>3.27</v>
      </c>
      <c r="L305">
        <v>1.67</v>
      </c>
      <c r="M305">
        <v>2.75</v>
      </c>
      <c r="N305">
        <v>2.99</v>
      </c>
      <c r="O305">
        <v>1.68</v>
      </c>
      <c r="P305">
        <v>3.13</v>
      </c>
      <c r="Q305">
        <v>0.7</v>
      </c>
      <c r="R305">
        <v>1.86</v>
      </c>
      <c r="S305">
        <v>2.2200000000000002</v>
      </c>
      <c r="T305">
        <v>3.09</v>
      </c>
      <c r="U305">
        <v>2.4</v>
      </c>
      <c r="V305">
        <v>-0.13</v>
      </c>
      <c r="W305">
        <v>0.74</v>
      </c>
      <c r="X305">
        <v>1.08</v>
      </c>
      <c r="Y305">
        <v>1.84</v>
      </c>
      <c r="Z305">
        <v>-1.26</v>
      </c>
    </row>
    <row r="306" spans="1:26" x14ac:dyDescent="0.25">
      <c r="A306">
        <v>195110</v>
      </c>
      <c r="B306">
        <v>-1.69</v>
      </c>
      <c r="C306">
        <v>-2.76</v>
      </c>
      <c r="D306">
        <v>-3.96</v>
      </c>
      <c r="E306">
        <v>-3.33</v>
      </c>
      <c r="F306">
        <v>0.22</v>
      </c>
      <c r="G306">
        <v>-2.98</v>
      </c>
      <c r="H306">
        <v>-0.62</v>
      </c>
      <c r="I306">
        <v>-2.37</v>
      </c>
      <c r="J306">
        <v>-2.09</v>
      </c>
      <c r="K306">
        <v>-3.56</v>
      </c>
      <c r="L306">
        <v>-3.24</v>
      </c>
      <c r="M306">
        <v>-1.87</v>
      </c>
      <c r="N306">
        <v>-3.31</v>
      </c>
      <c r="O306">
        <v>-1.78</v>
      </c>
      <c r="P306">
        <v>-2.75</v>
      </c>
      <c r="Q306">
        <v>-0.94</v>
      </c>
      <c r="R306">
        <v>-0.77</v>
      </c>
      <c r="S306">
        <v>-3.36</v>
      </c>
      <c r="T306">
        <v>-3.52</v>
      </c>
      <c r="U306">
        <v>-3.11</v>
      </c>
      <c r="V306">
        <v>-2.44</v>
      </c>
      <c r="W306">
        <v>-1.73</v>
      </c>
      <c r="X306">
        <v>-2.14</v>
      </c>
      <c r="Y306">
        <v>-5.08</v>
      </c>
      <c r="Z306">
        <v>-0.46</v>
      </c>
    </row>
    <row r="307" spans="1:26" x14ac:dyDescent="0.25">
      <c r="A307">
        <v>195111</v>
      </c>
      <c r="B307">
        <v>-1.1000000000000001</v>
      </c>
      <c r="C307">
        <v>-0.76</v>
      </c>
      <c r="D307">
        <v>0.61</v>
      </c>
      <c r="E307">
        <v>0.22</v>
      </c>
      <c r="F307">
        <v>0.3</v>
      </c>
      <c r="G307">
        <v>-1.02</v>
      </c>
      <c r="H307">
        <v>0.64</v>
      </c>
      <c r="I307">
        <v>0.18</v>
      </c>
      <c r="J307">
        <v>1.43</v>
      </c>
      <c r="K307">
        <v>1.22</v>
      </c>
      <c r="L307">
        <v>0.55000000000000004</v>
      </c>
      <c r="M307">
        <v>1.08</v>
      </c>
      <c r="N307">
        <v>0.28999999999999998</v>
      </c>
      <c r="O307">
        <v>1.56</v>
      </c>
      <c r="P307">
        <v>1.77</v>
      </c>
      <c r="Q307">
        <v>2.2000000000000002</v>
      </c>
      <c r="R307">
        <v>2.36</v>
      </c>
      <c r="S307">
        <v>1.89</v>
      </c>
      <c r="T307">
        <v>1.98</v>
      </c>
      <c r="U307">
        <v>1.84</v>
      </c>
      <c r="V307">
        <v>0.73</v>
      </c>
      <c r="W307">
        <v>0.67</v>
      </c>
      <c r="X307">
        <v>0.15</v>
      </c>
      <c r="Y307">
        <v>0.65</v>
      </c>
      <c r="Z307">
        <v>0.27</v>
      </c>
    </row>
    <row r="308" spans="1:26" x14ac:dyDescent="0.25">
      <c r="A308">
        <v>195112</v>
      </c>
      <c r="B308">
        <v>0.74</v>
      </c>
      <c r="C308">
        <v>-1.1000000000000001</v>
      </c>
      <c r="D308">
        <v>-0.35</v>
      </c>
      <c r="E308">
        <v>0.19</v>
      </c>
      <c r="F308">
        <v>1.1299999999999999</v>
      </c>
      <c r="G308">
        <v>0.23</v>
      </c>
      <c r="H308">
        <v>1.87</v>
      </c>
      <c r="I308">
        <v>1.1299999999999999</v>
      </c>
      <c r="J308">
        <v>0.9</v>
      </c>
      <c r="K308">
        <v>3.31</v>
      </c>
      <c r="L308">
        <v>0.54</v>
      </c>
      <c r="M308">
        <v>1.22</v>
      </c>
      <c r="N308">
        <v>0.55000000000000004</v>
      </c>
      <c r="O308">
        <v>1.41</v>
      </c>
      <c r="P308">
        <v>0.62</v>
      </c>
      <c r="Q308">
        <v>1.07</v>
      </c>
      <c r="R308">
        <v>2.13</v>
      </c>
      <c r="S308">
        <v>2.72</v>
      </c>
      <c r="T308">
        <v>1.1100000000000001</v>
      </c>
      <c r="U308">
        <v>2.86</v>
      </c>
      <c r="V308">
        <v>1.81</v>
      </c>
      <c r="W308">
        <v>1.38</v>
      </c>
      <c r="X308">
        <v>4.76</v>
      </c>
      <c r="Y308">
        <v>5.32</v>
      </c>
      <c r="Z308">
        <v>5.1100000000000003</v>
      </c>
    </row>
    <row r="309" spans="1:26" x14ac:dyDescent="0.25">
      <c r="A309">
        <v>195201</v>
      </c>
      <c r="B309">
        <v>0.74</v>
      </c>
      <c r="C309">
        <v>1.83</v>
      </c>
      <c r="D309">
        <v>3.34</v>
      </c>
      <c r="E309">
        <v>1</v>
      </c>
      <c r="F309">
        <v>1.51</v>
      </c>
      <c r="G309">
        <v>0.49</v>
      </c>
      <c r="H309">
        <v>1.78</v>
      </c>
      <c r="I309">
        <v>1.99</v>
      </c>
      <c r="J309">
        <v>3.59</v>
      </c>
      <c r="K309">
        <v>0.87</v>
      </c>
      <c r="L309">
        <v>-0.5</v>
      </c>
      <c r="M309">
        <v>1.56</v>
      </c>
      <c r="N309">
        <v>1.1399999999999999</v>
      </c>
      <c r="O309">
        <v>0.76</v>
      </c>
      <c r="P309">
        <v>2.6</v>
      </c>
      <c r="Q309">
        <v>-0.03</v>
      </c>
      <c r="R309">
        <v>1.84</v>
      </c>
      <c r="S309">
        <v>1.67</v>
      </c>
      <c r="T309">
        <v>0.76</v>
      </c>
      <c r="U309">
        <v>3</v>
      </c>
      <c r="V309">
        <v>1.9</v>
      </c>
      <c r="W309">
        <v>-0.14000000000000001</v>
      </c>
      <c r="X309">
        <v>0.79</v>
      </c>
      <c r="Y309">
        <v>1.1299999999999999</v>
      </c>
      <c r="Z309">
        <v>3.93</v>
      </c>
    </row>
    <row r="310" spans="1:26" x14ac:dyDescent="0.25">
      <c r="A310">
        <v>195202</v>
      </c>
      <c r="B310">
        <v>-2.9</v>
      </c>
      <c r="C310">
        <v>-2</v>
      </c>
      <c r="D310">
        <v>-1.7</v>
      </c>
      <c r="E310">
        <v>-0.43</v>
      </c>
      <c r="F310">
        <v>-2.08</v>
      </c>
      <c r="G310">
        <v>-1.48</v>
      </c>
      <c r="H310">
        <v>-0.61</v>
      </c>
      <c r="I310">
        <v>-0.16</v>
      </c>
      <c r="J310">
        <v>-3.44</v>
      </c>
      <c r="K310">
        <v>-4.82</v>
      </c>
      <c r="L310">
        <v>-3.22</v>
      </c>
      <c r="M310">
        <v>-1.82</v>
      </c>
      <c r="N310">
        <v>-1.1000000000000001</v>
      </c>
      <c r="O310">
        <v>-1.37</v>
      </c>
      <c r="P310">
        <v>-3.43</v>
      </c>
      <c r="Q310">
        <v>-1.98</v>
      </c>
      <c r="R310">
        <v>-1.05</v>
      </c>
      <c r="S310">
        <v>-1.1499999999999999</v>
      </c>
      <c r="T310">
        <v>-1.26</v>
      </c>
      <c r="U310">
        <v>-2.66</v>
      </c>
      <c r="V310">
        <v>-3.86</v>
      </c>
      <c r="W310">
        <v>-2.34</v>
      </c>
      <c r="X310">
        <v>-1.64</v>
      </c>
      <c r="Y310">
        <v>-1.96</v>
      </c>
      <c r="Z310">
        <v>-3.73</v>
      </c>
    </row>
    <row r="311" spans="1:26" x14ac:dyDescent="0.25">
      <c r="A311">
        <v>195203</v>
      </c>
      <c r="B311">
        <v>1.7</v>
      </c>
      <c r="C311">
        <v>2</v>
      </c>
      <c r="D311">
        <v>1.23</v>
      </c>
      <c r="E311">
        <v>2.97</v>
      </c>
      <c r="F311">
        <v>2.79</v>
      </c>
      <c r="G311">
        <v>2.4500000000000002</v>
      </c>
      <c r="H311">
        <v>2.4300000000000002</v>
      </c>
      <c r="I311">
        <v>2.83</v>
      </c>
      <c r="J311">
        <v>2.9</v>
      </c>
      <c r="K311">
        <v>3.41</v>
      </c>
      <c r="L311">
        <v>3.04</v>
      </c>
      <c r="M311">
        <v>2.52</v>
      </c>
      <c r="N311">
        <v>2.75</v>
      </c>
      <c r="O311">
        <v>3.1</v>
      </c>
      <c r="P311">
        <v>3.53</v>
      </c>
      <c r="Q311">
        <v>4.7</v>
      </c>
      <c r="R311">
        <v>3.65</v>
      </c>
      <c r="S311">
        <v>3</v>
      </c>
      <c r="T311">
        <v>3.14</v>
      </c>
      <c r="U311">
        <v>3.19</v>
      </c>
      <c r="V311">
        <v>3.65</v>
      </c>
      <c r="W311">
        <v>3.07</v>
      </c>
      <c r="X311">
        <v>4.3499999999999996</v>
      </c>
      <c r="Y311">
        <v>3.51</v>
      </c>
      <c r="Z311">
        <v>7.13</v>
      </c>
    </row>
    <row r="312" spans="1:26" x14ac:dyDescent="0.25">
      <c r="A312">
        <v>195204</v>
      </c>
      <c r="B312">
        <v>-3.97</v>
      </c>
      <c r="C312">
        <v>-4.63</v>
      </c>
      <c r="D312">
        <v>-3.02</v>
      </c>
      <c r="E312">
        <v>-3.83</v>
      </c>
      <c r="F312">
        <v>-2.63</v>
      </c>
      <c r="G312">
        <v>-4.41</v>
      </c>
      <c r="H312">
        <v>-3.94</v>
      </c>
      <c r="I312">
        <v>-3.93</v>
      </c>
      <c r="J312">
        <v>-4.47</v>
      </c>
      <c r="K312">
        <v>-6.61</v>
      </c>
      <c r="L312">
        <v>-4.62</v>
      </c>
      <c r="M312">
        <v>-3.26</v>
      </c>
      <c r="N312">
        <v>-2.4</v>
      </c>
      <c r="O312">
        <v>-3.21</v>
      </c>
      <c r="P312">
        <v>-6.95</v>
      </c>
      <c r="Q312">
        <v>-5.08</v>
      </c>
      <c r="R312">
        <v>-3.28</v>
      </c>
      <c r="S312">
        <v>-5.07</v>
      </c>
      <c r="T312">
        <v>-4.2699999999999996</v>
      </c>
      <c r="U312">
        <v>-6.49</v>
      </c>
      <c r="V312">
        <v>-4.05</v>
      </c>
      <c r="W312">
        <v>-4.6399999999999997</v>
      </c>
      <c r="X312">
        <v>-2.39</v>
      </c>
      <c r="Y312">
        <v>-3.61</v>
      </c>
      <c r="Z312">
        <v>-7.58</v>
      </c>
    </row>
    <row r="313" spans="1:26" x14ac:dyDescent="0.25">
      <c r="A313">
        <v>195205</v>
      </c>
      <c r="B313">
        <v>1.23</v>
      </c>
      <c r="C313">
        <v>0.79</v>
      </c>
      <c r="D313">
        <v>3.16</v>
      </c>
      <c r="E313">
        <v>0.94</v>
      </c>
      <c r="F313">
        <v>2.36</v>
      </c>
      <c r="G313">
        <v>1.72</v>
      </c>
      <c r="H313">
        <v>1.64</v>
      </c>
      <c r="I313">
        <v>1.49</v>
      </c>
      <c r="J313">
        <v>3.37</v>
      </c>
      <c r="K313">
        <v>2.93</v>
      </c>
      <c r="L313">
        <v>1.87</v>
      </c>
      <c r="M313">
        <v>1.95</v>
      </c>
      <c r="N313">
        <v>1.84</v>
      </c>
      <c r="O313">
        <v>3.36</v>
      </c>
      <c r="P313">
        <v>4.3600000000000003</v>
      </c>
      <c r="Q313">
        <v>3.41</v>
      </c>
      <c r="R313">
        <v>4.62</v>
      </c>
      <c r="S313">
        <v>3.44</v>
      </c>
      <c r="T313">
        <v>1.89</v>
      </c>
      <c r="U313">
        <v>2.3199999999999998</v>
      </c>
      <c r="V313">
        <v>5.34</v>
      </c>
      <c r="W313">
        <v>2.57</v>
      </c>
      <c r="X313">
        <v>2.88</v>
      </c>
      <c r="Y313">
        <v>3.69</v>
      </c>
      <c r="Z313">
        <v>3.62</v>
      </c>
    </row>
    <row r="314" spans="1:26" x14ac:dyDescent="0.25">
      <c r="A314">
        <v>195206</v>
      </c>
      <c r="B314">
        <v>1.82</v>
      </c>
      <c r="C314">
        <v>3.47</v>
      </c>
      <c r="D314">
        <v>3.53</v>
      </c>
      <c r="E314">
        <v>5.25</v>
      </c>
      <c r="F314">
        <v>1.52</v>
      </c>
      <c r="G314">
        <v>2.2000000000000002</v>
      </c>
      <c r="H314">
        <v>1.86</v>
      </c>
      <c r="I314">
        <v>1.76</v>
      </c>
      <c r="J314">
        <v>2.39</v>
      </c>
      <c r="K314">
        <v>3.65</v>
      </c>
      <c r="L314">
        <v>2.89</v>
      </c>
      <c r="M314">
        <v>3.24</v>
      </c>
      <c r="N314">
        <v>2.94</v>
      </c>
      <c r="O314">
        <v>3.7</v>
      </c>
      <c r="P314">
        <v>3.5</v>
      </c>
      <c r="Q314">
        <v>2.91</v>
      </c>
      <c r="R314">
        <v>2.4500000000000002</v>
      </c>
      <c r="S314">
        <v>3.46</v>
      </c>
      <c r="T314">
        <v>3.63</v>
      </c>
      <c r="U314">
        <v>4.6100000000000003</v>
      </c>
      <c r="V314">
        <v>2.74</v>
      </c>
      <c r="W314">
        <v>4.25</v>
      </c>
      <c r="X314">
        <v>3.37</v>
      </c>
      <c r="Y314">
        <v>4.3499999999999996</v>
      </c>
      <c r="Z314">
        <v>4.8899999999999997</v>
      </c>
    </row>
    <row r="315" spans="1:26" x14ac:dyDescent="0.25">
      <c r="A315">
        <v>195207</v>
      </c>
      <c r="B315">
        <v>0.04</v>
      </c>
      <c r="C315">
        <v>2.02</v>
      </c>
      <c r="D315">
        <v>2.0699999999999998</v>
      </c>
      <c r="E315">
        <v>0.06</v>
      </c>
      <c r="F315">
        <v>2.3199999999999998</v>
      </c>
      <c r="G315">
        <v>-0.31</v>
      </c>
      <c r="H315">
        <v>2.36</v>
      </c>
      <c r="I315">
        <v>1.75</v>
      </c>
      <c r="J315">
        <v>0.3</v>
      </c>
      <c r="K315">
        <v>1.01</v>
      </c>
      <c r="L315">
        <v>-0.57999999999999996</v>
      </c>
      <c r="M315">
        <v>1.69</v>
      </c>
      <c r="N315">
        <v>1.1100000000000001</v>
      </c>
      <c r="O315">
        <v>1.24</v>
      </c>
      <c r="P315">
        <v>1.75</v>
      </c>
      <c r="Q315">
        <v>0.85</v>
      </c>
      <c r="R315">
        <v>2.27</v>
      </c>
      <c r="S315">
        <v>1.57</v>
      </c>
      <c r="T315">
        <v>0.62</v>
      </c>
      <c r="U315">
        <v>1.04</v>
      </c>
      <c r="V315">
        <v>3.45</v>
      </c>
      <c r="W315">
        <v>0.79</v>
      </c>
      <c r="X315">
        <v>1.44</v>
      </c>
      <c r="Y315">
        <v>1.53</v>
      </c>
      <c r="Z315">
        <v>-0.05</v>
      </c>
    </row>
    <row r="316" spans="1:26" x14ac:dyDescent="0.25">
      <c r="A316">
        <v>195208</v>
      </c>
      <c r="B316">
        <v>-1.55</v>
      </c>
      <c r="C316">
        <v>1.78</v>
      </c>
      <c r="D316">
        <v>-0.11</v>
      </c>
      <c r="E316">
        <v>-1.02</v>
      </c>
      <c r="F316">
        <v>0.97</v>
      </c>
      <c r="G316">
        <v>1.02</v>
      </c>
      <c r="H316">
        <v>-0.28999999999999998</v>
      </c>
      <c r="I316">
        <v>0.37</v>
      </c>
      <c r="J316">
        <v>0.67</v>
      </c>
      <c r="K316">
        <v>0.86</v>
      </c>
      <c r="L316">
        <v>-0.45</v>
      </c>
      <c r="M316">
        <v>0.01</v>
      </c>
      <c r="N316">
        <v>-0.74</v>
      </c>
      <c r="O316">
        <v>0.53</v>
      </c>
      <c r="P316">
        <v>0.73</v>
      </c>
      <c r="Q316">
        <v>0.09</v>
      </c>
      <c r="R316">
        <v>-0.12</v>
      </c>
      <c r="S316">
        <v>-0.3</v>
      </c>
      <c r="T316">
        <v>0.72</v>
      </c>
      <c r="U316">
        <v>0.06</v>
      </c>
      <c r="V316">
        <v>-1.36</v>
      </c>
      <c r="W316">
        <v>-0.89</v>
      </c>
      <c r="X316">
        <v>-0.66</v>
      </c>
      <c r="Y316">
        <v>-0.37</v>
      </c>
      <c r="Z316">
        <v>-1.07</v>
      </c>
    </row>
    <row r="317" spans="1:26" x14ac:dyDescent="0.25">
      <c r="A317">
        <v>195209</v>
      </c>
      <c r="B317">
        <v>-2.4900000000000002</v>
      </c>
      <c r="C317">
        <v>-1.1200000000000001</v>
      </c>
      <c r="D317">
        <v>-1.5</v>
      </c>
      <c r="E317">
        <v>1.1599999999999999</v>
      </c>
      <c r="F317">
        <v>-1.94</v>
      </c>
      <c r="G317">
        <v>-4.25</v>
      </c>
      <c r="H317">
        <v>-1.71</v>
      </c>
      <c r="I317">
        <v>0.53</v>
      </c>
      <c r="J317">
        <v>-1.32</v>
      </c>
      <c r="K317">
        <v>-0.61</v>
      </c>
      <c r="L317">
        <v>-3.2</v>
      </c>
      <c r="M317">
        <v>-1.37</v>
      </c>
      <c r="N317">
        <v>-1.01</v>
      </c>
      <c r="O317">
        <v>-1.64</v>
      </c>
      <c r="P317">
        <v>-0.53</v>
      </c>
      <c r="Q317">
        <v>-2.5099999999999998</v>
      </c>
      <c r="R317">
        <v>-2.54</v>
      </c>
      <c r="S317">
        <v>-0.83</v>
      </c>
      <c r="T317">
        <v>-1.34</v>
      </c>
      <c r="U317">
        <v>-1.34</v>
      </c>
      <c r="V317">
        <v>-4.34</v>
      </c>
      <c r="W317">
        <v>-2.65</v>
      </c>
      <c r="X317">
        <v>-1.92</v>
      </c>
      <c r="Y317">
        <v>-1.17</v>
      </c>
      <c r="Z317">
        <v>-1.94</v>
      </c>
    </row>
    <row r="318" spans="1:26" x14ac:dyDescent="0.25">
      <c r="A318">
        <v>195210</v>
      </c>
      <c r="B318">
        <v>-2.39</v>
      </c>
      <c r="C318">
        <v>-0.01</v>
      </c>
      <c r="D318">
        <v>-1.1200000000000001</v>
      </c>
      <c r="E318">
        <v>0.98</v>
      </c>
      <c r="F318">
        <v>0.69</v>
      </c>
      <c r="G318">
        <v>-4.03</v>
      </c>
      <c r="H318">
        <v>-1.02</v>
      </c>
      <c r="I318">
        <v>-2.42</v>
      </c>
      <c r="J318">
        <v>-0.97</v>
      </c>
      <c r="K318">
        <v>0.01</v>
      </c>
      <c r="L318">
        <v>-2.27</v>
      </c>
      <c r="M318">
        <v>-1.86</v>
      </c>
      <c r="N318">
        <v>-1.23</v>
      </c>
      <c r="O318">
        <v>-0.22</v>
      </c>
      <c r="P318">
        <v>0.4</v>
      </c>
      <c r="Q318">
        <v>-1.75</v>
      </c>
      <c r="R318">
        <v>-1.75</v>
      </c>
      <c r="S318">
        <v>-0.47</v>
      </c>
      <c r="T318">
        <v>-0.8</v>
      </c>
      <c r="U318">
        <v>7.0000000000000007E-2</v>
      </c>
      <c r="V318">
        <v>-2.8</v>
      </c>
      <c r="W318">
        <v>-1.69</v>
      </c>
      <c r="X318">
        <v>-0.5</v>
      </c>
      <c r="Y318">
        <v>0.12</v>
      </c>
      <c r="Z318">
        <v>0.16</v>
      </c>
    </row>
    <row r="319" spans="1:26" x14ac:dyDescent="0.25">
      <c r="A319">
        <v>195211</v>
      </c>
      <c r="B319">
        <v>5.41</v>
      </c>
      <c r="C319">
        <v>3.24</v>
      </c>
      <c r="D319">
        <v>4.4400000000000004</v>
      </c>
      <c r="E319">
        <v>5.21</v>
      </c>
      <c r="F319">
        <v>4.1900000000000004</v>
      </c>
      <c r="G319">
        <v>6.18</v>
      </c>
      <c r="H319">
        <v>4.51</v>
      </c>
      <c r="I319">
        <v>3.83</v>
      </c>
      <c r="J319">
        <v>6.22</v>
      </c>
      <c r="K319">
        <v>7.21</v>
      </c>
      <c r="L319">
        <v>6.57</v>
      </c>
      <c r="M319">
        <v>5.39</v>
      </c>
      <c r="N319">
        <v>5.04</v>
      </c>
      <c r="O319">
        <v>6.58</v>
      </c>
      <c r="P319">
        <v>6.53</v>
      </c>
      <c r="Q319">
        <v>6.69</v>
      </c>
      <c r="R319">
        <v>4.75</v>
      </c>
      <c r="S319">
        <v>4.4800000000000004</v>
      </c>
      <c r="T319">
        <v>6.4</v>
      </c>
      <c r="U319">
        <v>5.91</v>
      </c>
      <c r="V319">
        <v>7.18</v>
      </c>
      <c r="W319">
        <v>5.82</v>
      </c>
      <c r="X319">
        <v>6.67</v>
      </c>
      <c r="Y319">
        <v>5.14</v>
      </c>
      <c r="Z319">
        <v>7.24</v>
      </c>
    </row>
    <row r="320" spans="1:26" x14ac:dyDescent="0.25">
      <c r="A320">
        <v>195212</v>
      </c>
      <c r="B320">
        <v>0.69</v>
      </c>
      <c r="C320">
        <v>0.18</v>
      </c>
      <c r="D320">
        <v>1.43</v>
      </c>
      <c r="E320">
        <v>2.73</v>
      </c>
      <c r="F320">
        <v>2.33</v>
      </c>
      <c r="G320">
        <v>1.73</v>
      </c>
      <c r="H320">
        <v>2.85</v>
      </c>
      <c r="I320">
        <v>2.89</v>
      </c>
      <c r="J320">
        <v>4.8</v>
      </c>
      <c r="K320">
        <v>2.9</v>
      </c>
      <c r="L320">
        <v>1.0900000000000001</v>
      </c>
      <c r="M320">
        <v>0.64</v>
      </c>
      <c r="N320">
        <v>1.94</v>
      </c>
      <c r="O320">
        <v>3.14</v>
      </c>
      <c r="P320">
        <v>2.87</v>
      </c>
      <c r="Q320">
        <v>2.0499999999999998</v>
      </c>
      <c r="R320">
        <v>1.55</v>
      </c>
      <c r="S320">
        <v>4.49</v>
      </c>
      <c r="T320">
        <v>3.97</v>
      </c>
      <c r="U320">
        <v>2.1</v>
      </c>
      <c r="V320">
        <v>1.84</v>
      </c>
      <c r="W320">
        <v>2.17</v>
      </c>
      <c r="X320">
        <v>2.69</v>
      </c>
      <c r="Y320">
        <v>3.45</v>
      </c>
      <c r="Z320">
        <v>4.3499999999999996</v>
      </c>
    </row>
    <row r="321" spans="1:26" x14ac:dyDescent="0.25">
      <c r="A321">
        <v>195301</v>
      </c>
      <c r="B321">
        <v>5.47</v>
      </c>
      <c r="C321">
        <v>4.22</v>
      </c>
      <c r="D321">
        <v>4.6900000000000004</v>
      </c>
      <c r="E321">
        <v>5.34</v>
      </c>
      <c r="F321">
        <v>3.82</v>
      </c>
      <c r="G321">
        <v>4.37</v>
      </c>
      <c r="H321">
        <v>4.63</v>
      </c>
      <c r="I321">
        <v>2.73</v>
      </c>
      <c r="J321">
        <v>4.3099999999999996</v>
      </c>
      <c r="K321">
        <v>1.91</v>
      </c>
      <c r="L321">
        <v>0.62</v>
      </c>
      <c r="M321">
        <v>2.77</v>
      </c>
      <c r="N321">
        <v>2.41</v>
      </c>
      <c r="O321">
        <v>3.91</v>
      </c>
      <c r="P321">
        <v>2.37</v>
      </c>
      <c r="Q321">
        <v>1.1100000000000001</v>
      </c>
      <c r="R321">
        <v>-0.28000000000000003</v>
      </c>
      <c r="S321">
        <v>1.26</v>
      </c>
      <c r="T321">
        <v>2.4</v>
      </c>
      <c r="U321">
        <v>1.38</v>
      </c>
      <c r="V321">
        <v>-2.68</v>
      </c>
      <c r="W321">
        <v>-1.61</v>
      </c>
      <c r="X321">
        <v>-0.32</v>
      </c>
      <c r="Y321">
        <v>-0.66</v>
      </c>
      <c r="Z321">
        <v>-0.61</v>
      </c>
    </row>
    <row r="322" spans="1:26" x14ac:dyDescent="0.25">
      <c r="A322">
        <v>195302</v>
      </c>
      <c r="B322">
        <v>2.63</v>
      </c>
      <c r="C322">
        <v>3.02</v>
      </c>
      <c r="D322">
        <v>4.2</v>
      </c>
      <c r="E322">
        <v>2.97</v>
      </c>
      <c r="F322">
        <v>3.19</v>
      </c>
      <c r="G322">
        <v>1.88</v>
      </c>
      <c r="H322">
        <v>0.74</v>
      </c>
      <c r="I322">
        <v>1.94</v>
      </c>
      <c r="J322">
        <v>1.26</v>
      </c>
      <c r="K322">
        <v>1.9</v>
      </c>
      <c r="L322">
        <v>-0.88</v>
      </c>
      <c r="M322">
        <v>0.68</v>
      </c>
      <c r="N322">
        <v>1.35</v>
      </c>
      <c r="O322">
        <v>1.33</v>
      </c>
      <c r="P322">
        <v>2.17</v>
      </c>
      <c r="Q322">
        <v>0.37</v>
      </c>
      <c r="R322">
        <v>-0.74</v>
      </c>
      <c r="S322">
        <v>0.65</v>
      </c>
      <c r="T322">
        <v>1.39</v>
      </c>
      <c r="U322">
        <v>0.66</v>
      </c>
      <c r="V322">
        <v>-0.22</v>
      </c>
      <c r="W322">
        <v>-0.55000000000000004</v>
      </c>
      <c r="X322">
        <v>-0.1</v>
      </c>
      <c r="Y322">
        <v>-0.52</v>
      </c>
      <c r="Z322">
        <v>-0.56999999999999995</v>
      </c>
    </row>
    <row r="323" spans="1:26" x14ac:dyDescent="0.25">
      <c r="A323">
        <v>195303</v>
      </c>
      <c r="B323">
        <v>-1.39</v>
      </c>
      <c r="C323">
        <v>-0.24</v>
      </c>
      <c r="D323">
        <v>-0.66</v>
      </c>
      <c r="E323">
        <v>-1.56</v>
      </c>
      <c r="F323">
        <v>-2.35</v>
      </c>
      <c r="G323">
        <v>-2.86</v>
      </c>
      <c r="H323">
        <v>-1.68</v>
      </c>
      <c r="I323">
        <v>-1.05</v>
      </c>
      <c r="J323">
        <v>-2.83</v>
      </c>
      <c r="K323">
        <v>-1.01</v>
      </c>
      <c r="L323">
        <v>-1.41</v>
      </c>
      <c r="M323">
        <v>-0.2</v>
      </c>
      <c r="N323">
        <v>-1.1200000000000001</v>
      </c>
      <c r="O323">
        <v>-0.43</v>
      </c>
      <c r="P323">
        <v>-2.0699999999999998</v>
      </c>
      <c r="Q323">
        <v>-0.47</v>
      </c>
      <c r="R323">
        <v>-1.0900000000000001</v>
      </c>
      <c r="S323">
        <v>-0.62</v>
      </c>
      <c r="T323">
        <v>-1.1000000000000001</v>
      </c>
      <c r="U323">
        <v>-1.86</v>
      </c>
      <c r="V323">
        <v>-2</v>
      </c>
      <c r="W323">
        <v>-0.85</v>
      </c>
      <c r="X323">
        <v>-0.64</v>
      </c>
      <c r="Y323">
        <v>-1.29</v>
      </c>
      <c r="Z323">
        <v>-2.0499999999999998</v>
      </c>
    </row>
    <row r="324" spans="1:26" x14ac:dyDescent="0.25">
      <c r="A324">
        <v>195304</v>
      </c>
      <c r="B324">
        <v>-2.12</v>
      </c>
      <c r="C324">
        <v>-1.56</v>
      </c>
      <c r="D324">
        <v>-2.25</v>
      </c>
      <c r="E324">
        <v>-1.47</v>
      </c>
      <c r="F324">
        <v>-1.77</v>
      </c>
      <c r="G324">
        <v>-2.59</v>
      </c>
      <c r="H324">
        <v>-1.54</v>
      </c>
      <c r="I324">
        <v>-1.94</v>
      </c>
      <c r="J324">
        <v>-0.67</v>
      </c>
      <c r="K324">
        <v>-2.87</v>
      </c>
      <c r="L324">
        <v>-5.34</v>
      </c>
      <c r="M324">
        <v>-1.1299999999999999</v>
      </c>
      <c r="N324">
        <v>-1.42</v>
      </c>
      <c r="O324">
        <v>-1.84</v>
      </c>
      <c r="P324">
        <v>-1.94</v>
      </c>
      <c r="Q324">
        <v>-3.99</v>
      </c>
      <c r="R324">
        <v>-2.75</v>
      </c>
      <c r="S324">
        <v>-2.1</v>
      </c>
      <c r="T324">
        <v>-1.56</v>
      </c>
      <c r="U324">
        <v>-2.36</v>
      </c>
      <c r="V324">
        <v>-5.32</v>
      </c>
      <c r="W324">
        <v>-3.87</v>
      </c>
      <c r="X324">
        <v>-1.71</v>
      </c>
      <c r="Y324">
        <v>-2.2400000000000002</v>
      </c>
      <c r="Z324">
        <v>-1.64</v>
      </c>
    </row>
    <row r="325" spans="1:26" x14ac:dyDescent="0.25">
      <c r="A325">
        <v>195305</v>
      </c>
      <c r="B325">
        <v>-0.46</v>
      </c>
      <c r="C325">
        <v>2.86</v>
      </c>
      <c r="D325">
        <v>1.1499999999999999</v>
      </c>
      <c r="E325">
        <v>0.37</v>
      </c>
      <c r="F325">
        <v>0.72</v>
      </c>
      <c r="G325">
        <v>-0.47</v>
      </c>
      <c r="H325">
        <v>0.48</v>
      </c>
      <c r="I325">
        <v>0.8</v>
      </c>
      <c r="J325">
        <v>1.24</v>
      </c>
      <c r="K325">
        <v>1.27</v>
      </c>
      <c r="L325">
        <v>-0.36</v>
      </c>
      <c r="M325">
        <v>-0.21</v>
      </c>
      <c r="N325">
        <v>-0.16</v>
      </c>
      <c r="O325">
        <v>0.36</v>
      </c>
      <c r="P325">
        <v>1.98</v>
      </c>
      <c r="Q325">
        <v>-0.08</v>
      </c>
      <c r="R325">
        <v>0.09</v>
      </c>
      <c r="S325">
        <v>0.76</v>
      </c>
      <c r="T325">
        <v>0.8</v>
      </c>
      <c r="U325">
        <v>1.05</v>
      </c>
      <c r="V325">
        <v>0.93</v>
      </c>
      <c r="W325">
        <v>0.74</v>
      </c>
      <c r="X325">
        <v>-0.1</v>
      </c>
      <c r="Y325">
        <v>1.0900000000000001</v>
      </c>
      <c r="Z325">
        <v>1</v>
      </c>
    </row>
    <row r="326" spans="1:26" x14ac:dyDescent="0.25">
      <c r="A326">
        <v>195306</v>
      </c>
      <c r="B326">
        <v>-5.07</v>
      </c>
      <c r="C326">
        <v>-4.66</v>
      </c>
      <c r="D326">
        <v>-4.3499999999999996</v>
      </c>
      <c r="E326">
        <v>-4.3</v>
      </c>
      <c r="F326">
        <v>-4.1100000000000003</v>
      </c>
      <c r="G326">
        <v>-4.5999999999999996</v>
      </c>
      <c r="H326">
        <v>-3.68</v>
      </c>
      <c r="I326">
        <v>-3.66</v>
      </c>
      <c r="J326">
        <v>-3.8</v>
      </c>
      <c r="K326">
        <v>-2.37</v>
      </c>
      <c r="L326">
        <v>-4.05</v>
      </c>
      <c r="M326">
        <v>-2.62</v>
      </c>
      <c r="N326">
        <v>-3.42</v>
      </c>
      <c r="O326">
        <v>-2.99</v>
      </c>
      <c r="P326">
        <v>-3.5</v>
      </c>
      <c r="Q326">
        <v>-1.27</v>
      </c>
      <c r="R326">
        <v>-2.97</v>
      </c>
      <c r="S326">
        <v>-2.67</v>
      </c>
      <c r="T326">
        <v>-2.36</v>
      </c>
      <c r="U326">
        <v>-2.97</v>
      </c>
      <c r="V326">
        <v>-0.62</v>
      </c>
      <c r="W326">
        <v>-1.38</v>
      </c>
      <c r="X326">
        <v>-1.72</v>
      </c>
      <c r="Y326">
        <v>-1.58</v>
      </c>
      <c r="Z326">
        <v>-1.42</v>
      </c>
    </row>
    <row r="327" spans="1:26" x14ac:dyDescent="0.25">
      <c r="A327">
        <v>195307</v>
      </c>
      <c r="B327">
        <v>1.06</v>
      </c>
      <c r="C327">
        <v>0.19</v>
      </c>
      <c r="D327">
        <v>3.45</v>
      </c>
      <c r="E327">
        <v>1.84</v>
      </c>
      <c r="F327">
        <v>2.13</v>
      </c>
      <c r="G327">
        <v>0.98</v>
      </c>
      <c r="H327">
        <v>1.06</v>
      </c>
      <c r="I327">
        <v>1.57</v>
      </c>
      <c r="J327">
        <v>2.0099999999999998</v>
      </c>
      <c r="K327">
        <v>0.92</v>
      </c>
      <c r="L327">
        <v>1.66</v>
      </c>
      <c r="M327">
        <v>2.19</v>
      </c>
      <c r="N327">
        <v>1.42</v>
      </c>
      <c r="O327">
        <v>1.54</v>
      </c>
      <c r="P327">
        <v>2.08</v>
      </c>
      <c r="Q327">
        <v>0.3</v>
      </c>
      <c r="R327">
        <v>1.88</v>
      </c>
      <c r="S327">
        <v>2.17</v>
      </c>
      <c r="T327">
        <v>1.77</v>
      </c>
      <c r="U327">
        <v>0.66</v>
      </c>
      <c r="V327">
        <v>3.72</v>
      </c>
      <c r="W327">
        <v>2.79</v>
      </c>
      <c r="X327">
        <v>2.3199999999999998</v>
      </c>
      <c r="Y327">
        <v>2.39</v>
      </c>
      <c r="Z327">
        <v>3.37</v>
      </c>
    </row>
    <row r="328" spans="1:26" x14ac:dyDescent="0.25">
      <c r="A328">
        <v>195308</v>
      </c>
      <c r="B328">
        <v>-7.48</v>
      </c>
      <c r="C328">
        <v>-6.42</v>
      </c>
      <c r="D328">
        <v>-5.09</v>
      </c>
      <c r="E328">
        <v>-4.62</v>
      </c>
      <c r="F328">
        <v>-4.46</v>
      </c>
      <c r="G328">
        <v>-6.82</v>
      </c>
      <c r="H328">
        <v>-5.14</v>
      </c>
      <c r="I328">
        <v>-5.61</v>
      </c>
      <c r="J328">
        <v>-3.01</v>
      </c>
      <c r="K328">
        <v>-6.33</v>
      </c>
      <c r="L328">
        <v>-7.94</v>
      </c>
      <c r="M328">
        <v>-5.36</v>
      </c>
      <c r="N328">
        <v>-4.6900000000000004</v>
      </c>
      <c r="O328">
        <v>-4.08</v>
      </c>
      <c r="P328">
        <v>-4.71</v>
      </c>
      <c r="Q328">
        <v>-6.09</v>
      </c>
      <c r="R328">
        <v>-5.73</v>
      </c>
      <c r="S328">
        <v>-3.07</v>
      </c>
      <c r="T328">
        <v>-4.92</v>
      </c>
      <c r="U328">
        <v>-4.8499999999999996</v>
      </c>
      <c r="V328">
        <v>-5.55</v>
      </c>
      <c r="W328">
        <v>-5.33</v>
      </c>
      <c r="X328">
        <v>-3.57</v>
      </c>
      <c r="Y328">
        <v>-3.25</v>
      </c>
      <c r="Z328">
        <v>-3.46</v>
      </c>
    </row>
    <row r="329" spans="1:26" x14ac:dyDescent="0.25">
      <c r="A329">
        <v>195309</v>
      </c>
      <c r="B329">
        <v>-5.51</v>
      </c>
      <c r="C329">
        <v>-2.88</v>
      </c>
      <c r="D329">
        <v>-1.79</v>
      </c>
      <c r="E329">
        <v>-2.84</v>
      </c>
      <c r="F329">
        <v>-0.19</v>
      </c>
      <c r="G329">
        <v>-2.77</v>
      </c>
      <c r="H329">
        <v>-1.36</v>
      </c>
      <c r="I329">
        <v>-2.1800000000000002</v>
      </c>
      <c r="J329">
        <v>-1.21</v>
      </c>
      <c r="K329">
        <v>0.6</v>
      </c>
      <c r="L329">
        <v>-2.2400000000000002</v>
      </c>
      <c r="M329">
        <v>-1.36</v>
      </c>
      <c r="N329">
        <v>-1.06</v>
      </c>
      <c r="O329">
        <v>-0.89</v>
      </c>
      <c r="P329">
        <v>-0.33</v>
      </c>
      <c r="Q329">
        <v>-1.34</v>
      </c>
      <c r="R329">
        <v>0.33</v>
      </c>
      <c r="S329">
        <v>-0.6</v>
      </c>
      <c r="T329">
        <v>0.63</v>
      </c>
      <c r="U329">
        <v>-0.13</v>
      </c>
      <c r="V329">
        <v>-1.68</v>
      </c>
      <c r="W329">
        <v>-0.78</v>
      </c>
      <c r="X329">
        <v>0.77</v>
      </c>
      <c r="Y329">
        <v>0.85</v>
      </c>
      <c r="Z329">
        <v>3.02</v>
      </c>
    </row>
    <row r="330" spans="1:26" x14ac:dyDescent="0.25">
      <c r="A330">
        <v>195310</v>
      </c>
      <c r="B330">
        <v>2.1</v>
      </c>
      <c r="C330">
        <v>4.67</v>
      </c>
      <c r="D330">
        <v>2.08</v>
      </c>
      <c r="E330">
        <v>2.0699999999999998</v>
      </c>
      <c r="F330">
        <v>1.85</v>
      </c>
      <c r="G330">
        <v>1.86</v>
      </c>
      <c r="H330">
        <v>4</v>
      </c>
      <c r="I330">
        <v>2.54</v>
      </c>
      <c r="J330">
        <v>2.52</v>
      </c>
      <c r="K330">
        <v>5.43</v>
      </c>
      <c r="L330">
        <v>3.42</v>
      </c>
      <c r="M330">
        <v>3.39</v>
      </c>
      <c r="N330">
        <v>5.42</v>
      </c>
      <c r="O330">
        <v>4.26</v>
      </c>
      <c r="P330">
        <v>4.96</v>
      </c>
      <c r="Q330">
        <v>4.5999999999999996</v>
      </c>
      <c r="R330">
        <v>3.37</v>
      </c>
      <c r="S330">
        <v>3.65</v>
      </c>
      <c r="T330">
        <v>4.75</v>
      </c>
      <c r="U330">
        <v>5.46</v>
      </c>
      <c r="V330">
        <v>4.4400000000000004</v>
      </c>
      <c r="W330">
        <v>4.9400000000000004</v>
      </c>
      <c r="X330">
        <v>5.73</v>
      </c>
      <c r="Y330">
        <v>4.12</v>
      </c>
      <c r="Z330">
        <v>4.62</v>
      </c>
    </row>
    <row r="331" spans="1:26" x14ac:dyDescent="0.25">
      <c r="A331">
        <v>195311</v>
      </c>
      <c r="B331">
        <v>1.22</v>
      </c>
      <c r="C331">
        <v>-0.01</v>
      </c>
      <c r="D331">
        <v>3.17</v>
      </c>
      <c r="E331">
        <v>5.76</v>
      </c>
      <c r="F331">
        <v>1.42</v>
      </c>
      <c r="G331">
        <v>3.73</v>
      </c>
      <c r="H331">
        <v>1.03</v>
      </c>
      <c r="I331">
        <v>0.93</v>
      </c>
      <c r="J331">
        <v>3.03</v>
      </c>
      <c r="K331">
        <v>2.37</v>
      </c>
      <c r="L331">
        <v>-0.16</v>
      </c>
      <c r="M331">
        <v>1.35</v>
      </c>
      <c r="N331">
        <v>2.11</v>
      </c>
      <c r="O331">
        <v>1.49</v>
      </c>
      <c r="P331">
        <v>2.92</v>
      </c>
      <c r="Q331">
        <v>0.5</v>
      </c>
      <c r="R331">
        <v>2.14</v>
      </c>
      <c r="S331">
        <v>3.21</v>
      </c>
      <c r="T331">
        <v>2.76</v>
      </c>
      <c r="U331">
        <v>3.9</v>
      </c>
      <c r="V331">
        <v>1.51</v>
      </c>
      <c r="W331">
        <v>2.0699999999999998</v>
      </c>
      <c r="X331">
        <v>2.83</v>
      </c>
      <c r="Y331">
        <v>3.16</v>
      </c>
      <c r="Z331">
        <v>4.5</v>
      </c>
    </row>
    <row r="332" spans="1:26" x14ac:dyDescent="0.25">
      <c r="A332">
        <v>195312</v>
      </c>
      <c r="B332">
        <v>-6.05</v>
      </c>
      <c r="C332">
        <v>-3.16</v>
      </c>
      <c r="D332">
        <v>-1.97</v>
      </c>
      <c r="E332">
        <v>-1.33</v>
      </c>
      <c r="F332">
        <v>0.28000000000000003</v>
      </c>
      <c r="G332">
        <v>-7.03</v>
      </c>
      <c r="H332">
        <v>-3.14</v>
      </c>
      <c r="I332">
        <v>-2.0299999999999998</v>
      </c>
      <c r="J332">
        <v>0.93</v>
      </c>
      <c r="K332">
        <v>1.84</v>
      </c>
      <c r="L332">
        <v>-6.18</v>
      </c>
      <c r="M332">
        <v>-2.25</v>
      </c>
      <c r="N332">
        <v>-0.41</v>
      </c>
      <c r="O332">
        <v>-0.21</v>
      </c>
      <c r="P332">
        <v>1.94</v>
      </c>
      <c r="Q332">
        <v>-4.8899999999999997</v>
      </c>
      <c r="R332">
        <v>-1.61</v>
      </c>
      <c r="S332">
        <v>-0.39</v>
      </c>
      <c r="T332">
        <v>1.34</v>
      </c>
      <c r="U332">
        <v>2.15</v>
      </c>
      <c r="V332">
        <v>-1.96</v>
      </c>
      <c r="W332">
        <v>-1.85</v>
      </c>
      <c r="X332">
        <v>0.35</v>
      </c>
      <c r="Y332">
        <v>1.58</v>
      </c>
      <c r="Z332">
        <v>0.83</v>
      </c>
    </row>
    <row r="333" spans="1:26" x14ac:dyDescent="0.25">
      <c r="A333">
        <v>195401</v>
      </c>
      <c r="B333">
        <v>12.95</v>
      </c>
      <c r="C333">
        <v>10.46</v>
      </c>
      <c r="D333">
        <v>8.6199999999999992</v>
      </c>
      <c r="E333">
        <v>5.42</v>
      </c>
      <c r="F333">
        <v>4.66</v>
      </c>
      <c r="G333">
        <v>10.94</v>
      </c>
      <c r="H333">
        <v>7.76</v>
      </c>
      <c r="I333">
        <v>7.5</v>
      </c>
      <c r="J333">
        <v>3.44</v>
      </c>
      <c r="K333">
        <v>4.1900000000000004</v>
      </c>
      <c r="L333">
        <v>9.69</v>
      </c>
      <c r="M333">
        <v>8.19</v>
      </c>
      <c r="N333">
        <v>6.79</v>
      </c>
      <c r="O333">
        <v>7.09</v>
      </c>
      <c r="P333">
        <v>3.96</v>
      </c>
      <c r="Q333">
        <v>10.130000000000001</v>
      </c>
      <c r="R333">
        <v>7.68</v>
      </c>
      <c r="S333">
        <v>6.3</v>
      </c>
      <c r="T333">
        <v>3.84</v>
      </c>
      <c r="U333">
        <v>5.07</v>
      </c>
      <c r="V333">
        <v>8.76</v>
      </c>
      <c r="W333">
        <v>6.8</v>
      </c>
      <c r="X333">
        <v>6.35</v>
      </c>
      <c r="Y333">
        <v>2.57</v>
      </c>
      <c r="Z333">
        <v>3.85</v>
      </c>
    </row>
    <row r="334" spans="1:26" x14ac:dyDescent="0.25">
      <c r="A334">
        <v>195402</v>
      </c>
      <c r="B334">
        <v>0.93</v>
      </c>
      <c r="C334">
        <v>-0.32</v>
      </c>
      <c r="D334">
        <v>0.5</v>
      </c>
      <c r="E334">
        <v>1.54</v>
      </c>
      <c r="F334">
        <v>-0.48</v>
      </c>
      <c r="G334">
        <v>-1.1499999999999999</v>
      </c>
      <c r="H334">
        <v>2.64</v>
      </c>
      <c r="I334">
        <v>1.08</v>
      </c>
      <c r="J334">
        <v>1.57</v>
      </c>
      <c r="K334">
        <v>4.09</v>
      </c>
      <c r="L334">
        <v>-0.2</v>
      </c>
      <c r="M334">
        <v>2.16</v>
      </c>
      <c r="N334">
        <v>1.73</v>
      </c>
      <c r="O334">
        <v>2.84</v>
      </c>
      <c r="P334">
        <v>1.22</v>
      </c>
      <c r="Q334">
        <v>0.04</v>
      </c>
      <c r="R334">
        <v>-0.45</v>
      </c>
      <c r="S334">
        <v>1.56</v>
      </c>
      <c r="T334">
        <v>2.04</v>
      </c>
      <c r="U334">
        <v>4.5599999999999996</v>
      </c>
      <c r="V334">
        <v>2.1800000000000002</v>
      </c>
      <c r="W334">
        <v>1.02</v>
      </c>
      <c r="X334">
        <v>1.1200000000000001</v>
      </c>
      <c r="Y334">
        <v>1.87</v>
      </c>
      <c r="Z334">
        <v>2.37</v>
      </c>
    </row>
    <row r="335" spans="1:26" x14ac:dyDescent="0.25">
      <c r="A335">
        <v>195403</v>
      </c>
      <c r="B335">
        <v>1.71</v>
      </c>
      <c r="C335">
        <v>2.41</v>
      </c>
      <c r="D335">
        <v>0.76</v>
      </c>
      <c r="E335">
        <v>3.43</v>
      </c>
      <c r="F335">
        <v>4.5599999999999996</v>
      </c>
      <c r="G335">
        <v>3.31</v>
      </c>
      <c r="H335">
        <v>1.1299999999999999</v>
      </c>
      <c r="I335">
        <v>2.2400000000000002</v>
      </c>
      <c r="J335">
        <v>3.17</v>
      </c>
      <c r="K335">
        <v>5.5</v>
      </c>
      <c r="L335">
        <v>2</v>
      </c>
      <c r="M335">
        <v>0.7</v>
      </c>
      <c r="N335">
        <v>1.76</v>
      </c>
      <c r="O335">
        <v>3.32</v>
      </c>
      <c r="P335">
        <v>3.88</v>
      </c>
      <c r="Q335">
        <v>3.73</v>
      </c>
      <c r="R335">
        <v>2.4500000000000002</v>
      </c>
      <c r="S335">
        <v>3.27</v>
      </c>
      <c r="T335">
        <v>3.51</v>
      </c>
      <c r="U335">
        <v>6.18</v>
      </c>
      <c r="V335">
        <v>3.89</v>
      </c>
      <c r="W335">
        <v>1.82</v>
      </c>
      <c r="X335">
        <v>3.2</v>
      </c>
      <c r="Y335">
        <v>2.67</v>
      </c>
      <c r="Z335">
        <v>6.27</v>
      </c>
    </row>
    <row r="336" spans="1:26" x14ac:dyDescent="0.25">
      <c r="A336">
        <v>195404</v>
      </c>
      <c r="B336">
        <v>-1.28</v>
      </c>
      <c r="C336">
        <v>0.76</v>
      </c>
      <c r="D336">
        <v>3.01</v>
      </c>
      <c r="E336">
        <v>2.1</v>
      </c>
      <c r="F336">
        <v>2.5</v>
      </c>
      <c r="G336">
        <v>-1.66</v>
      </c>
      <c r="H336">
        <v>0.77</v>
      </c>
      <c r="I336">
        <v>0.52</v>
      </c>
      <c r="J336">
        <v>1.19</v>
      </c>
      <c r="K336">
        <v>1.79</v>
      </c>
      <c r="L336">
        <v>-4.17</v>
      </c>
      <c r="M336">
        <v>0.94</v>
      </c>
      <c r="N336">
        <v>1.51</v>
      </c>
      <c r="O336">
        <v>2.44</v>
      </c>
      <c r="P336">
        <v>5.79</v>
      </c>
      <c r="Q336">
        <v>-2.81</v>
      </c>
      <c r="R336">
        <v>-0.3</v>
      </c>
      <c r="S336">
        <v>3.84</v>
      </c>
      <c r="T336">
        <v>3.21</v>
      </c>
      <c r="U336">
        <v>3.78</v>
      </c>
      <c r="V336">
        <v>-2.75</v>
      </c>
      <c r="W336">
        <v>3.16</v>
      </c>
      <c r="X336">
        <v>4.1900000000000004</v>
      </c>
      <c r="Y336">
        <v>5.29</v>
      </c>
      <c r="Z336">
        <v>6.5</v>
      </c>
    </row>
    <row r="337" spans="1:26" x14ac:dyDescent="0.25">
      <c r="A337">
        <v>195405</v>
      </c>
      <c r="B337">
        <v>5</v>
      </c>
      <c r="C337">
        <v>4.3600000000000003</v>
      </c>
      <c r="D337">
        <v>5.94</v>
      </c>
      <c r="E337">
        <v>3.97</v>
      </c>
      <c r="F337">
        <v>0.02</v>
      </c>
      <c r="G337">
        <v>6.11</v>
      </c>
      <c r="H337">
        <v>3.89</v>
      </c>
      <c r="I337">
        <v>2.58</v>
      </c>
      <c r="J337">
        <v>4.07</v>
      </c>
      <c r="K337">
        <v>5.32</v>
      </c>
      <c r="L337">
        <v>8.8800000000000008</v>
      </c>
      <c r="M337">
        <v>4.88</v>
      </c>
      <c r="N337">
        <v>4.08</v>
      </c>
      <c r="O337">
        <v>3.73</v>
      </c>
      <c r="P337">
        <v>6.06</v>
      </c>
      <c r="Q337">
        <v>7.88</v>
      </c>
      <c r="R337">
        <v>5.83</v>
      </c>
      <c r="S337">
        <v>3.27</v>
      </c>
      <c r="T337">
        <v>3.66</v>
      </c>
      <c r="U337">
        <v>2.82</v>
      </c>
      <c r="V337">
        <v>3.29</v>
      </c>
      <c r="W337">
        <v>5.07</v>
      </c>
      <c r="X337">
        <v>3.01</v>
      </c>
      <c r="Y337">
        <v>4.13</v>
      </c>
      <c r="Z337">
        <v>1.1000000000000001</v>
      </c>
    </row>
    <row r="338" spans="1:26" x14ac:dyDescent="0.25">
      <c r="A338">
        <v>195406</v>
      </c>
      <c r="B338">
        <v>0.63</v>
      </c>
      <c r="C338">
        <v>1.93</v>
      </c>
      <c r="D338">
        <v>2.08</v>
      </c>
      <c r="E338">
        <v>-0.28000000000000003</v>
      </c>
      <c r="F338">
        <v>3.26</v>
      </c>
      <c r="G338">
        <v>-1.26</v>
      </c>
      <c r="H338">
        <v>1.27</v>
      </c>
      <c r="I338">
        <v>2.06</v>
      </c>
      <c r="J338">
        <v>1.66</v>
      </c>
      <c r="K338">
        <v>1.42</v>
      </c>
      <c r="L338">
        <v>-2.06</v>
      </c>
      <c r="M338">
        <v>-0.06</v>
      </c>
      <c r="N338">
        <v>2.73</v>
      </c>
      <c r="O338">
        <v>2.62</v>
      </c>
      <c r="P338">
        <v>2.64</v>
      </c>
      <c r="Q338">
        <v>0.45</v>
      </c>
      <c r="R338">
        <v>-0.05</v>
      </c>
      <c r="S338">
        <v>2.04</v>
      </c>
      <c r="T338">
        <v>2</v>
      </c>
      <c r="U338">
        <v>3.34</v>
      </c>
      <c r="V338">
        <v>-4.7300000000000004</v>
      </c>
      <c r="W338">
        <v>-0.8</v>
      </c>
      <c r="X338">
        <v>0.51</v>
      </c>
      <c r="Y338">
        <v>0.18</v>
      </c>
      <c r="Z338">
        <v>2.44</v>
      </c>
    </row>
    <row r="339" spans="1:26" x14ac:dyDescent="0.25">
      <c r="A339">
        <v>195407</v>
      </c>
      <c r="B339">
        <v>13.23</v>
      </c>
      <c r="C339">
        <v>8.7899999999999991</v>
      </c>
      <c r="D339">
        <v>7.55</v>
      </c>
      <c r="E339">
        <v>7.25</v>
      </c>
      <c r="F339">
        <v>5.14</v>
      </c>
      <c r="G339">
        <v>5.54</v>
      </c>
      <c r="H339">
        <v>6.92</v>
      </c>
      <c r="I339">
        <v>6.85</v>
      </c>
      <c r="J339">
        <v>6.32</v>
      </c>
      <c r="K339">
        <v>9.7799999999999994</v>
      </c>
      <c r="L339">
        <v>4.57</v>
      </c>
      <c r="M339">
        <v>4.9800000000000004</v>
      </c>
      <c r="N339">
        <v>7.07</v>
      </c>
      <c r="O339">
        <v>8.3000000000000007</v>
      </c>
      <c r="P339">
        <v>8.1999999999999993</v>
      </c>
      <c r="Q339">
        <v>5.83</v>
      </c>
      <c r="R339">
        <v>5.3</v>
      </c>
      <c r="S339">
        <v>5.43</v>
      </c>
      <c r="T339">
        <v>7.08</v>
      </c>
      <c r="U339">
        <v>7.6</v>
      </c>
      <c r="V339">
        <v>3.94</v>
      </c>
      <c r="W339">
        <v>6.61</v>
      </c>
      <c r="X339">
        <v>4.03</v>
      </c>
      <c r="Y339">
        <v>6.04</v>
      </c>
      <c r="Z339">
        <v>3.44</v>
      </c>
    </row>
    <row r="340" spans="1:26" x14ac:dyDescent="0.25">
      <c r="A340">
        <v>195408</v>
      </c>
      <c r="B340">
        <v>-0.16</v>
      </c>
      <c r="C340">
        <v>1.45</v>
      </c>
      <c r="D340">
        <v>0.69</v>
      </c>
      <c r="E340">
        <v>0.25</v>
      </c>
      <c r="F340">
        <v>0.16</v>
      </c>
      <c r="G340">
        <v>0.81</v>
      </c>
      <c r="H340">
        <v>-0.56999999999999995</v>
      </c>
      <c r="I340">
        <v>2.2400000000000002</v>
      </c>
      <c r="J340">
        <v>-0.1</v>
      </c>
      <c r="K340">
        <v>-1.73</v>
      </c>
      <c r="L340">
        <v>-1.73</v>
      </c>
      <c r="M340">
        <v>-0.88</v>
      </c>
      <c r="N340">
        <v>-0.41</v>
      </c>
      <c r="O340">
        <v>-2.74</v>
      </c>
      <c r="P340">
        <v>-0.28999999999999998</v>
      </c>
      <c r="Q340">
        <v>-2.65</v>
      </c>
      <c r="R340">
        <v>-2.39</v>
      </c>
      <c r="S340">
        <v>-1.87</v>
      </c>
      <c r="T340">
        <v>-1.96</v>
      </c>
      <c r="U340">
        <v>-0.77</v>
      </c>
      <c r="V340">
        <v>-1.78</v>
      </c>
      <c r="W340">
        <v>-2.27</v>
      </c>
      <c r="X340">
        <v>-0.56999999999999995</v>
      </c>
      <c r="Y340">
        <v>-2.98</v>
      </c>
      <c r="Z340">
        <v>-4.03</v>
      </c>
    </row>
    <row r="341" spans="1:26" x14ac:dyDescent="0.25">
      <c r="A341">
        <v>195409</v>
      </c>
      <c r="B341">
        <v>3.36</v>
      </c>
      <c r="C341">
        <v>3.64</v>
      </c>
      <c r="D341">
        <v>5.88</v>
      </c>
      <c r="E341">
        <v>2.37</v>
      </c>
      <c r="F341">
        <v>2.5299999999999998</v>
      </c>
      <c r="G341">
        <v>4.6399999999999997</v>
      </c>
      <c r="H341">
        <v>3.7</v>
      </c>
      <c r="I341">
        <v>4.1900000000000004</v>
      </c>
      <c r="J341">
        <v>6.53</v>
      </c>
      <c r="K341">
        <v>4.95</v>
      </c>
      <c r="L341">
        <v>4.53</v>
      </c>
      <c r="M341">
        <v>3.12</v>
      </c>
      <c r="N341">
        <v>3.96</v>
      </c>
      <c r="O341">
        <v>4.87</v>
      </c>
      <c r="P341">
        <v>4.43</v>
      </c>
      <c r="Q341">
        <v>4.1900000000000004</v>
      </c>
      <c r="R341">
        <v>4.82</v>
      </c>
      <c r="S341">
        <v>3.95</v>
      </c>
      <c r="T341">
        <v>4.9800000000000004</v>
      </c>
      <c r="U341">
        <v>6.47</v>
      </c>
      <c r="V341">
        <v>5.82</v>
      </c>
      <c r="W341">
        <v>4.6100000000000003</v>
      </c>
      <c r="X341">
        <v>6.11</v>
      </c>
      <c r="Y341">
        <v>8.64</v>
      </c>
      <c r="Z341">
        <v>7.3</v>
      </c>
    </row>
    <row r="342" spans="1:26" x14ac:dyDescent="0.25">
      <c r="A342">
        <v>195410</v>
      </c>
      <c r="B342">
        <v>0.14000000000000001</v>
      </c>
      <c r="C342">
        <v>-0.28000000000000003</v>
      </c>
      <c r="D342">
        <v>-0.44</v>
      </c>
      <c r="E342">
        <v>0.98</v>
      </c>
      <c r="F342">
        <v>0.62</v>
      </c>
      <c r="G342">
        <v>-2.44</v>
      </c>
      <c r="H342">
        <v>-1.19</v>
      </c>
      <c r="I342">
        <v>0.02</v>
      </c>
      <c r="J342">
        <v>0.03</v>
      </c>
      <c r="K342">
        <v>-1.97</v>
      </c>
      <c r="L342">
        <v>-1.31</v>
      </c>
      <c r="M342">
        <v>-0.83</v>
      </c>
      <c r="N342">
        <v>0.44</v>
      </c>
      <c r="O342">
        <v>0.1</v>
      </c>
      <c r="P342">
        <v>0.12</v>
      </c>
      <c r="Q342">
        <v>-2.79</v>
      </c>
      <c r="R342">
        <v>-1.51</v>
      </c>
      <c r="S342">
        <v>-0.37</v>
      </c>
      <c r="T342">
        <v>-1.81</v>
      </c>
      <c r="U342">
        <v>2.42</v>
      </c>
      <c r="V342">
        <v>-1.33</v>
      </c>
      <c r="W342">
        <v>-1.77</v>
      </c>
      <c r="X342">
        <v>-3.4</v>
      </c>
      <c r="Y342">
        <v>-1.89</v>
      </c>
      <c r="Z342">
        <v>-0.55000000000000004</v>
      </c>
    </row>
    <row r="343" spans="1:26" x14ac:dyDescent="0.25">
      <c r="A343">
        <v>195411</v>
      </c>
      <c r="B343">
        <v>8.44</v>
      </c>
      <c r="C343">
        <v>6.29</v>
      </c>
      <c r="D343">
        <v>8.68</v>
      </c>
      <c r="E343">
        <v>7.61</v>
      </c>
      <c r="F343">
        <v>8.9</v>
      </c>
      <c r="G343">
        <v>12.1</v>
      </c>
      <c r="H343">
        <v>7.02</v>
      </c>
      <c r="I343">
        <v>6.97</v>
      </c>
      <c r="J343">
        <v>11.26</v>
      </c>
      <c r="K343">
        <v>8.85</v>
      </c>
      <c r="L343">
        <v>8.51</v>
      </c>
      <c r="M343">
        <v>9.61</v>
      </c>
      <c r="N343">
        <v>9.52</v>
      </c>
      <c r="O343">
        <v>10</v>
      </c>
      <c r="P343">
        <v>11.44</v>
      </c>
      <c r="Q343">
        <v>9.0500000000000007</v>
      </c>
      <c r="R343">
        <v>9.5299999999999994</v>
      </c>
      <c r="S343">
        <v>7.62</v>
      </c>
      <c r="T343">
        <v>10.4</v>
      </c>
      <c r="U343">
        <v>11.67</v>
      </c>
      <c r="V343">
        <v>7.43</v>
      </c>
      <c r="W343">
        <v>6.37</v>
      </c>
      <c r="X343">
        <v>8.32</v>
      </c>
      <c r="Y343">
        <v>11.38</v>
      </c>
      <c r="Z343">
        <v>10.07</v>
      </c>
    </row>
    <row r="344" spans="1:26" x14ac:dyDescent="0.25">
      <c r="A344">
        <v>195412</v>
      </c>
      <c r="B344">
        <v>13.22</v>
      </c>
      <c r="C344">
        <v>8.8800000000000008</v>
      </c>
      <c r="D344">
        <v>9.3800000000000008</v>
      </c>
      <c r="E344">
        <v>16.3</v>
      </c>
      <c r="F344">
        <v>11.9</v>
      </c>
      <c r="G344">
        <v>11.12</v>
      </c>
      <c r="H344">
        <v>9.61</v>
      </c>
      <c r="I344">
        <v>9.9</v>
      </c>
      <c r="J344">
        <v>8.06</v>
      </c>
      <c r="K344">
        <v>9.4600000000000009</v>
      </c>
      <c r="L344">
        <v>12.26</v>
      </c>
      <c r="M344">
        <v>9.6199999999999992</v>
      </c>
      <c r="N344">
        <v>9.5500000000000007</v>
      </c>
      <c r="O344">
        <v>8.26</v>
      </c>
      <c r="P344">
        <v>6.37</v>
      </c>
      <c r="Q344">
        <v>8.82</v>
      </c>
      <c r="R344">
        <v>5.91</v>
      </c>
      <c r="S344">
        <v>5.53</v>
      </c>
      <c r="T344">
        <v>5.76</v>
      </c>
      <c r="U344">
        <v>6.07</v>
      </c>
      <c r="V344">
        <v>7.86</v>
      </c>
      <c r="W344">
        <v>3.31</v>
      </c>
      <c r="X344">
        <v>4.58</v>
      </c>
      <c r="Y344">
        <v>5.47</v>
      </c>
      <c r="Z344">
        <v>5.49</v>
      </c>
    </row>
    <row r="345" spans="1:26" x14ac:dyDescent="0.25">
      <c r="A345">
        <v>195501</v>
      </c>
      <c r="B345">
        <v>2.21</v>
      </c>
      <c r="C345">
        <v>3.08</v>
      </c>
      <c r="D345">
        <v>2.42</v>
      </c>
      <c r="E345">
        <v>3.08</v>
      </c>
      <c r="F345">
        <v>2.69</v>
      </c>
      <c r="G345">
        <v>-0.13</v>
      </c>
      <c r="H345">
        <v>1.51</v>
      </c>
      <c r="I345">
        <v>1.75</v>
      </c>
      <c r="J345">
        <v>1.77</v>
      </c>
      <c r="K345">
        <v>3.78</v>
      </c>
      <c r="L345">
        <v>1.21</v>
      </c>
      <c r="M345">
        <v>1.5</v>
      </c>
      <c r="N345">
        <v>0.19</v>
      </c>
      <c r="O345">
        <v>1.41</v>
      </c>
      <c r="P345">
        <v>3.04</v>
      </c>
      <c r="Q345">
        <v>-0.16</v>
      </c>
      <c r="R345">
        <v>-0.76</v>
      </c>
      <c r="S345">
        <v>0.82</v>
      </c>
      <c r="T345">
        <v>-0.17</v>
      </c>
      <c r="U345">
        <v>3.32</v>
      </c>
      <c r="V345">
        <v>-0.12</v>
      </c>
      <c r="W345">
        <v>0.89</v>
      </c>
      <c r="X345">
        <v>-1.83</v>
      </c>
      <c r="Y345">
        <v>0.72</v>
      </c>
      <c r="Z345">
        <v>3.77</v>
      </c>
    </row>
    <row r="346" spans="1:26" x14ac:dyDescent="0.25">
      <c r="A346">
        <v>195502</v>
      </c>
      <c r="B346">
        <v>7.83</v>
      </c>
      <c r="C346">
        <v>4.22</v>
      </c>
      <c r="D346">
        <v>4.51</v>
      </c>
      <c r="E346">
        <v>9.1999999999999993</v>
      </c>
      <c r="F346">
        <v>5.57</v>
      </c>
      <c r="G346">
        <v>2.99</v>
      </c>
      <c r="H346">
        <v>3.86</v>
      </c>
      <c r="I346">
        <v>4.12</v>
      </c>
      <c r="J346">
        <v>5.54</v>
      </c>
      <c r="K346">
        <v>6.24</v>
      </c>
      <c r="L346">
        <v>1.65</v>
      </c>
      <c r="M346">
        <v>3.33</v>
      </c>
      <c r="N346">
        <v>3.55</v>
      </c>
      <c r="O346">
        <v>6.25</v>
      </c>
      <c r="P346">
        <v>5.64</v>
      </c>
      <c r="Q346">
        <v>1.66</v>
      </c>
      <c r="R346">
        <v>2.97</v>
      </c>
      <c r="S346">
        <v>3.25</v>
      </c>
      <c r="T346">
        <v>4.47</v>
      </c>
      <c r="U346">
        <v>5.01</v>
      </c>
      <c r="V346">
        <v>4.18</v>
      </c>
      <c r="W346">
        <v>2.39</v>
      </c>
      <c r="X346">
        <v>2.99</v>
      </c>
      <c r="Y346">
        <v>2.4</v>
      </c>
      <c r="Z346">
        <v>3.2</v>
      </c>
    </row>
    <row r="347" spans="1:26" x14ac:dyDescent="0.25">
      <c r="A347">
        <v>195503</v>
      </c>
      <c r="B347">
        <v>-0.41</v>
      </c>
      <c r="C347">
        <v>0.28000000000000003</v>
      </c>
      <c r="D347">
        <v>0.37</v>
      </c>
      <c r="E347">
        <v>-1.44</v>
      </c>
      <c r="F347">
        <v>0.39</v>
      </c>
      <c r="G347">
        <v>-0.36</v>
      </c>
      <c r="H347">
        <v>0.44</v>
      </c>
      <c r="I347">
        <v>-0.14000000000000001</v>
      </c>
      <c r="J347">
        <v>-1.43</v>
      </c>
      <c r="K347">
        <v>1.83</v>
      </c>
      <c r="L347">
        <v>-0.76</v>
      </c>
      <c r="M347">
        <v>-1.7</v>
      </c>
      <c r="N347">
        <v>-0.7</v>
      </c>
      <c r="O347">
        <v>-0.84</v>
      </c>
      <c r="P347">
        <v>2.41</v>
      </c>
      <c r="Q347">
        <v>-0.66</v>
      </c>
      <c r="R347">
        <v>-1.35</v>
      </c>
      <c r="S347">
        <v>-0.57999999999999996</v>
      </c>
      <c r="T347">
        <v>1.01</v>
      </c>
      <c r="U347">
        <v>-0.15</v>
      </c>
      <c r="V347">
        <v>-0.51</v>
      </c>
      <c r="W347">
        <v>-0.14000000000000001</v>
      </c>
      <c r="X347">
        <v>0.66</v>
      </c>
      <c r="Y347">
        <v>-1.07</v>
      </c>
      <c r="Z347">
        <v>3.13</v>
      </c>
    </row>
    <row r="348" spans="1:26" x14ac:dyDescent="0.25">
      <c r="A348">
        <v>195504</v>
      </c>
      <c r="B348">
        <v>2.2200000000000002</v>
      </c>
      <c r="C348">
        <v>1.82</v>
      </c>
      <c r="D348">
        <v>1.5</v>
      </c>
      <c r="E348">
        <v>3.66</v>
      </c>
      <c r="F348">
        <v>3.67</v>
      </c>
      <c r="G348">
        <v>1.61</v>
      </c>
      <c r="H348">
        <v>1.89</v>
      </c>
      <c r="I348">
        <v>3.99</v>
      </c>
      <c r="J348">
        <v>2.98</v>
      </c>
      <c r="K348">
        <v>1.03</v>
      </c>
      <c r="L348">
        <v>2.12</v>
      </c>
      <c r="M348">
        <v>1.49</v>
      </c>
      <c r="N348">
        <v>2.35</v>
      </c>
      <c r="O348">
        <v>1.22</v>
      </c>
      <c r="P348">
        <v>2.0699999999999998</v>
      </c>
      <c r="Q348">
        <v>2.84</v>
      </c>
      <c r="R348">
        <v>3.52</v>
      </c>
      <c r="S348">
        <v>2.87</v>
      </c>
      <c r="T348">
        <v>0.73</v>
      </c>
      <c r="U348">
        <v>1.97</v>
      </c>
      <c r="V348">
        <v>2.5299999999999998</v>
      </c>
      <c r="W348">
        <v>2</v>
      </c>
      <c r="X348">
        <v>3.03</v>
      </c>
      <c r="Y348">
        <v>5.21</v>
      </c>
      <c r="Z348">
        <v>2.78</v>
      </c>
    </row>
    <row r="349" spans="1:26" x14ac:dyDescent="0.25">
      <c r="A349">
        <v>195505</v>
      </c>
      <c r="B349">
        <v>2.6</v>
      </c>
      <c r="C349">
        <v>0.97</v>
      </c>
      <c r="D349">
        <v>-0.52</v>
      </c>
      <c r="E349">
        <v>-0.68</v>
      </c>
      <c r="F349">
        <v>-0.53</v>
      </c>
      <c r="G349">
        <v>0.33</v>
      </c>
      <c r="H349">
        <v>0.65</v>
      </c>
      <c r="I349">
        <v>-0.42</v>
      </c>
      <c r="J349">
        <v>-0.45</v>
      </c>
      <c r="K349">
        <v>1.68</v>
      </c>
      <c r="L349">
        <v>-0.32</v>
      </c>
      <c r="M349">
        <v>0.9</v>
      </c>
      <c r="N349">
        <v>0.65</v>
      </c>
      <c r="O349">
        <v>1.1000000000000001</v>
      </c>
      <c r="P349">
        <v>0.21</v>
      </c>
      <c r="Q349">
        <v>0.26</v>
      </c>
      <c r="R349">
        <v>1.1599999999999999</v>
      </c>
      <c r="S349">
        <v>0.95</v>
      </c>
      <c r="T349">
        <v>1.1100000000000001</v>
      </c>
      <c r="U349">
        <v>1.72</v>
      </c>
      <c r="V349">
        <v>0.98</v>
      </c>
      <c r="W349">
        <v>0.33</v>
      </c>
      <c r="X349">
        <v>1.33</v>
      </c>
      <c r="Y349">
        <v>3.22</v>
      </c>
      <c r="Z349">
        <v>0.61</v>
      </c>
    </row>
    <row r="350" spans="1:26" x14ac:dyDescent="0.25">
      <c r="A350">
        <v>195506</v>
      </c>
      <c r="B350">
        <v>1.1499999999999999</v>
      </c>
      <c r="C350">
        <v>1.07</v>
      </c>
      <c r="D350">
        <v>4.53</v>
      </c>
      <c r="E350">
        <v>4.79</v>
      </c>
      <c r="F350">
        <v>2.95</v>
      </c>
      <c r="G350">
        <v>1.21</v>
      </c>
      <c r="H350">
        <v>3.09</v>
      </c>
      <c r="I350">
        <v>2.36</v>
      </c>
      <c r="J350">
        <v>4.3099999999999996</v>
      </c>
      <c r="K350">
        <v>4.6399999999999997</v>
      </c>
      <c r="L350">
        <v>3.34</v>
      </c>
      <c r="M350">
        <v>2.5099999999999998</v>
      </c>
      <c r="N350">
        <v>3.03</v>
      </c>
      <c r="O350">
        <v>3.37</v>
      </c>
      <c r="P350">
        <v>3.43</v>
      </c>
      <c r="Q350">
        <v>2.19</v>
      </c>
      <c r="R350">
        <v>4.6399999999999997</v>
      </c>
      <c r="S350">
        <v>4.76</v>
      </c>
      <c r="T350">
        <v>4.79</v>
      </c>
      <c r="U350">
        <v>3.39</v>
      </c>
      <c r="V350">
        <v>4.1399999999999997</v>
      </c>
      <c r="W350">
        <v>5.68</v>
      </c>
      <c r="X350">
        <v>7.38</v>
      </c>
      <c r="Y350">
        <v>10.17</v>
      </c>
      <c r="Z350">
        <v>11.72</v>
      </c>
    </row>
    <row r="351" spans="1:26" x14ac:dyDescent="0.25">
      <c r="A351">
        <v>195507</v>
      </c>
      <c r="B351">
        <v>1.56</v>
      </c>
      <c r="C351">
        <v>0.13</v>
      </c>
      <c r="D351">
        <v>2.1800000000000002</v>
      </c>
      <c r="E351">
        <v>1.94</v>
      </c>
      <c r="F351">
        <v>1.1100000000000001</v>
      </c>
      <c r="G351">
        <v>0.93</v>
      </c>
      <c r="H351">
        <v>1.89</v>
      </c>
      <c r="I351">
        <v>1.55</v>
      </c>
      <c r="J351">
        <v>1.1100000000000001</v>
      </c>
      <c r="K351">
        <v>-0.44</v>
      </c>
      <c r="L351">
        <v>-0.59</v>
      </c>
      <c r="M351">
        <v>0.03</v>
      </c>
      <c r="N351">
        <v>0.69</v>
      </c>
      <c r="O351">
        <v>0.43</v>
      </c>
      <c r="P351">
        <v>0.8</v>
      </c>
      <c r="Q351">
        <v>1.46</v>
      </c>
      <c r="R351">
        <v>-0.06</v>
      </c>
      <c r="S351">
        <v>0.86</v>
      </c>
      <c r="T351">
        <v>-0.69</v>
      </c>
      <c r="U351">
        <v>-0.56000000000000005</v>
      </c>
      <c r="V351">
        <v>0.37</v>
      </c>
      <c r="W351">
        <v>2.0699999999999998</v>
      </c>
      <c r="X351">
        <v>2.48</v>
      </c>
      <c r="Y351">
        <v>5.22</v>
      </c>
      <c r="Z351">
        <v>-0.48</v>
      </c>
    </row>
    <row r="352" spans="1:26" x14ac:dyDescent="0.25">
      <c r="A352">
        <v>195508</v>
      </c>
      <c r="B352">
        <v>-1.27</v>
      </c>
      <c r="C352">
        <v>0.55000000000000004</v>
      </c>
      <c r="D352">
        <v>-1.3</v>
      </c>
      <c r="E352">
        <v>0.4</v>
      </c>
      <c r="F352">
        <v>2.1</v>
      </c>
      <c r="G352">
        <v>-0.9</v>
      </c>
      <c r="H352">
        <v>-0.15</v>
      </c>
      <c r="I352">
        <v>0.2</v>
      </c>
      <c r="J352">
        <v>0.08</v>
      </c>
      <c r="K352">
        <v>0.59</v>
      </c>
      <c r="L352">
        <v>0.11</v>
      </c>
      <c r="M352">
        <v>0.9</v>
      </c>
      <c r="N352">
        <v>0.04</v>
      </c>
      <c r="O352">
        <v>1.22</v>
      </c>
      <c r="P352">
        <v>2.27</v>
      </c>
      <c r="Q352">
        <v>0.21</v>
      </c>
      <c r="R352">
        <v>-0.38</v>
      </c>
      <c r="S352">
        <v>2.5099999999999998</v>
      </c>
      <c r="T352">
        <v>0.28000000000000003</v>
      </c>
      <c r="U352">
        <v>2.27</v>
      </c>
      <c r="V352">
        <v>-1.1100000000000001</v>
      </c>
      <c r="W352">
        <v>0.4</v>
      </c>
      <c r="X352">
        <v>1.81</v>
      </c>
      <c r="Y352">
        <v>-1.39</v>
      </c>
      <c r="Z352">
        <v>2.36</v>
      </c>
    </row>
    <row r="353" spans="1:26" x14ac:dyDescent="0.25">
      <c r="A353">
        <v>195509</v>
      </c>
      <c r="B353">
        <v>0.02</v>
      </c>
      <c r="C353">
        <v>0.7</v>
      </c>
      <c r="D353">
        <v>-0.25</v>
      </c>
      <c r="E353">
        <v>0.56000000000000005</v>
      </c>
      <c r="F353">
        <v>1.76</v>
      </c>
      <c r="G353">
        <v>-0.6</v>
      </c>
      <c r="H353">
        <v>-0.62</v>
      </c>
      <c r="I353">
        <v>-1.81</v>
      </c>
      <c r="J353">
        <v>-1.41</v>
      </c>
      <c r="K353">
        <v>-0.33</v>
      </c>
      <c r="L353">
        <v>-0.28000000000000003</v>
      </c>
      <c r="M353">
        <v>-1.74</v>
      </c>
      <c r="N353">
        <v>-0.59</v>
      </c>
      <c r="O353">
        <v>-1.0900000000000001</v>
      </c>
      <c r="P353">
        <v>-0.52</v>
      </c>
      <c r="Q353">
        <v>-1.44</v>
      </c>
      <c r="R353">
        <v>-1.27</v>
      </c>
      <c r="S353">
        <v>-2.67</v>
      </c>
      <c r="T353">
        <v>-0.9</v>
      </c>
      <c r="U353">
        <v>-2.56</v>
      </c>
      <c r="V353">
        <v>-3.32</v>
      </c>
      <c r="W353">
        <v>-0.53</v>
      </c>
      <c r="X353">
        <v>-1.79</v>
      </c>
      <c r="Y353">
        <v>-0.7</v>
      </c>
      <c r="Z353">
        <v>3.06</v>
      </c>
    </row>
    <row r="354" spans="1:26" x14ac:dyDescent="0.25">
      <c r="A354">
        <v>195510</v>
      </c>
      <c r="B354">
        <v>-1.4</v>
      </c>
      <c r="C354">
        <v>-2.64</v>
      </c>
      <c r="D354">
        <v>-0.33</v>
      </c>
      <c r="E354">
        <v>-2.04</v>
      </c>
      <c r="F354">
        <v>-1.63</v>
      </c>
      <c r="G354">
        <v>-2.5299999999999998</v>
      </c>
      <c r="H354">
        <v>-0.65</v>
      </c>
      <c r="I354">
        <v>-0.09</v>
      </c>
      <c r="J354">
        <v>-0.67</v>
      </c>
      <c r="K354">
        <v>-2.0699999999999998</v>
      </c>
      <c r="L354">
        <v>-2.8</v>
      </c>
      <c r="M354">
        <v>-1.46</v>
      </c>
      <c r="N354">
        <v>-0.74</v>
      </c>
      <c r="O354">
        <v>-0.81</v>
      </c>
      <c r="P354">
        <v>-0.09</v>
      </c>
      <c r="Q354">
        <v>-1.18</v>
      </c>
      <c r="R354">
        <v>-1.29</v>
      </c>
      <c r="S354">
        <v>-2.64</v>
      </c>
      <c r="T354">
        <v>-2.31</v>
      </c>
      <c r="U354">
        <v>-2.06</v>
      </c>
      <c r="V354">
        <v>-1.37</v>
      </c>
      <c r="W354">
        <v>-2.0099999999999998</v>
      </c>
      <c r="X354">
        <v>-2.21</v>
      </c>
      <c r="Y354">
        <v>-2.87</v>
      </c>
      <c r="Z354">
        <v>-4.08</v>
      </c>
    </row>
    <row r="355" spans="1:26" x14ac:dyDescent="0.25">
      <c r="A355">
        <v>195511</v>
      </c>
      <c r="B355">
        <v>2.69</v>
      </c>
      <c r="C355">
        <v>1.46</v>
      </c>
      <c r="D355">
        <v>3.82</v>
      </c>
      <c r="E355">
        <v>3.78</v>
      </c>
      <c r="F355">
        <v>6.51</v>
      </c>
      <c r="G355">
        <v>6.45</v>
      </c>
      <c r="H355">
        <v>4.46</v>
      </c>
      <c r="I355">
        <v>4.16</v>
      </c>
      <c r="J355">
        <v>5.37</v>
      </c>
      <c r="K355">
        <v>7.24</v>
      </c>
      <c r="L355">
        <v>6.1</v>
      </c>
      <c r="M355">
        <v>3.2</v>
      </c>
      <c r="N355">
        <v>6.53</v>
      </c>
      <c r="O355">
        <v>5.5</v>
      </c>
      <c r="P355">
        <v>7.04</v>
      </c>
      <c r="Q355">
        <v>4.57</v>
      </c>
      <c r="R355">
        <v>5.84</v>
      </c>
      <c r="S355">
        <v>5.69</v>
      </c>
      <c r="T355">
        <v>7</v>
      </c>
      <c r="U355">
        <v>9.6</v>
      </c>
      <c r="V355">
        <v>6.84</v>
      </c>
      <c r="W355">
        <v>3.49</v>
      </c>
      <c r="X355">
        <v>8.15</v>
      </c>
      <c r="Y355">
        <v>8.84</v>
      </c>
      <c r="Z355">
        <v>8.58</v>
      </c>
    </row>
    <row r="356" spans="1:26" x14ac:dyDescent="0.25">
      <c r="A356">
        <v>195512</v>
      </c>
      <c r="B356">
        <v>2.4700000000000002</v>
      </c>
      <c r="C356">
        <v>3.32</v>
      </c>
      <c r="D356">
        <v>2.77</v>
      </c>
      <c r="E356">
        <v>2.59</v>
      </c>
      <c r="F356">
        <v>2.8</v>
      </c>
      <c r="G356">
        <v>2.37</v>
      </c>
      <c r="H356">
        <v>3.23</v>
      </c>
      <c r="I356">
        <v>0.81</v>
      </c>
      <c r="J356">
        <v>1.36</v>
      </c>
      <c r="K356">
        <v>1.5</v>
      </c>
      <c r="L356">
        <v>2.5099999999999998</v>
      </c>
      <c r="M356">
        <v>2.3199999999999998</v>
      </c>
      <c r="N356">
        <v>2.58</v>
      </c>
      <c r="O356">
        <v>2.99</v>
      </c>
      <c r="P356">
        <v>2.0299999999999998</v>
      </c>
      <c r="Q356">
        <v>2.59</v>
      </c>
      <c r="R356">
        <v>1.2</v>
      </c>
      <c r="S356">
        <v>1.73</v>
      </c>
      <c r="T356">
        <v>1.32</v>
      </c>
      <c r="U356">
        <v>2.75</v>
      </c>
      <c r="V356">
        <v>2.33</v>
      </c>
      <c r="W356">
        <v>1.77</v>
      </c>
      <c r="X356">
        <v>1.64</v>
      </c>
      <c r="Y356">
        <v>2.85</v>
      </c>
      <c r="Z356">
        <v>-0.91</v>
      </c>
    </row>
    <row r="357" spans="1:26" x14ac:dyDescent="0.25">
      <c r="A357">
        <v>195601</v>
      </c>
      <c r="B357">
        <v>0.88</v>
      </c>
      <c r="C357">
        <v>0.16</v>
      </c>
      <c r="D357">
        <v>-0.85</v>
      </c>
      <c r="E357">
        <v>-1.46</v>
      </c>
      <c r="F357">
        <v>-2.34</v>
      </c>
      <c r="G357">
        <v>-1.02</v>
      </c>
      <c r="H357">
        <v>-2.2599999999999998</v>
      </c>
      <c r="I357">
        <v>-2.2000000000000002</v>
      </c>
      <c r="J357">
        <v>-2.2000000000000002</v>
      </c>
      <c r="K357">
        <v>-1.83</v>
      </c>
      <c r="L357">
        <v>-4.0599999999999996</v>
      </c>
      <c r="M357">
        <v>-1.06</v>
      </c>
      <c r="N357">
        <v>-1.64</v>
      </c>
      <c r="O357">
        <v>-2.73</v>
      </c>
      <c r="P357">
        <v>-3.86</v>
      </c>
      <c r="Q357">
        <v>-4.2300000000000004</v>
      </c>
      <c r="R357">
        <v>-1.19</v>
      </c>
      <c r="S357">
        <v>-2.74</v>
      </c>
      <c r="T357">
        <v>-3.7</v>
      </c>
      <c r="U357">
        <v>-4.1500000000000004</v>
      </c>
      <c r="V357">
        <v>-1.77</v>
      </c>
      <c r="W357">
        <v>0.66</v>
      </c>
      <c r="X357">
        <v>-1.53</v>
      </c>
      <c r="Y357">
        <v>-3.34</v>
      </c>
      <c r="Z357">
        <v>-4.6100000000000003</v>
      </c>
    </row>
    <row r="358" spans="1:26" x14ac:dyDescent="0.25">
      <c r="A358">
        <v>195602</v>
      </c>
      <c r="B358">
        <v>2.1</v>
      </c>
      <c r="C358">
        <v>3.9</v>
      </c>
      <c r="D358">
        <v>2.61</v>
      </c>
      <c r="E358">
        <v>2.97</v>
      </c>
      <c r="F358">
        <v>4.22</v>
      </c>
      <c r="G358">
        <v>3</v>
      </c>
      <c r="H358">
        <v>2.38</v>
      </c>
      <c r="I358">
        <v>3.02</v>
      </c>
      <c r="J358">
        <v>2.4500000000000002</v>
      </c>
      <c r="K358">
        <v>3.12</v>
      </c>
      <c r="L358">
        <v>3.08</v>
      </c>
      <c r="M358">
        <v>2.4</v>
      </c>
      <c r="N358">
        <v>3.67</v>
      </c>
      <c r="O358">
        <v>1.91</v>
      </c>
      <c r="P358">
        <v>5.31</v>
      </c>
      <c r="Q358">
        <v>4.03</v>
      </c>
      <c r="R358">
        <v>2.33</v>
      </c>
      <c r="S358">
        <v>2.54</v>
      </c>
      <c r="T358">
        <v>3.26</v>
      </c>
      <c r="U358">
        <v>6.5</v>
      </c>
      <c r="V358">
        <v>2.2999999999999998</v>
      </c>
      <c r="W358">
        <v>2.66</v>
      </c>
      <c r="X358">
        <v>3.31</v>
      </c>
      <c r="Y358">
        <v>5.18</v>
      </c>
      <c r="Z358">
        <v>4.4000000000000004</v>
      </c>
    </row>
    <row r="359" spans="1:26" x14ac:dyDescent="0.25">
      <c r="A359">
        <v>195603</v>
      </c>
      <c r="B359">
        <v>2.34</v>
      </c>
      <c r="C359">
        <v>4.6100000000000003</v>
      </c>
      <c r="D359">
        <v>4.92</v>
      </c>
      <c r="E359">
        <v>1.79</v>
      </c>
      <c r="F359">
        <v>5.24</v>
      </c>
      <c r="G359">
        <v>2.0499999999999998</v>
      </c>
      <c r="H359">
        <v>4.45</v>
      </c>
      <c r="I359">
        <v>3.62</v>
      </c>
      <c r="J359">
        <v>5.82</v>
      </c>
      <c r="K359">
        <v>7.92</v>
      </c>
      <c r="L359">
        <v>2.52</v>
      </c>
      <c r="M359">
        <v>4.2</v>
      </c>
      <c r="N359">
        <v>6.52</v>
      </c>
      <c r="O359">
        <v>5.35</v>
      </c>
      <c r="P359">
        <v>6.26</v>
      </c>
      <c r="Q359">
        <v>3.42</v>
      </c>
      <c r="R359">
        <v>4.21</v>
      </c>
      <c r="S359">
        <v>3.69</v>
      </c>
      <c r="T359">
        <v>7.18</v>
      </c>
      <c r="U359">
        <v>8.8699999999999992</v>
      </c>
      <c r="V359">
        <v>6.12</v>
      </c>
      <c r="W359">
        <v>4.6900000000000004</v>
      </c>
      <c r="X359">
        <v>5.88</v>
      </c>
      <c r="Y359">
        <v>8.4499999999999993</v>
      </c>
      <c r="Z359">
        <v>7.94</v>
      </c>
    </row>
    <row r="360" spans="1:26" x14ac:dyDescent="0.25">
      <c r="A360">
        <v>195604</v>
      </c>
      <c r="B360">
        <v>-0.1</v>
      </c>
      <c r="C360">
        <v>-1.1299999999999999</v>
      </c>
      <c r="D360">
        <v>-0.85</v>
      </c>
      <c r="E360">
        <v>0.25</v>
      </c>
      <c r="F360">
        <v>3.13</v>
      </c>
      <c r="G360">
        <v>0.25</v>
      </c>
      <c r="H360">
        <v>-1.59</v>
      </c>
      <c r="I360">
        <v>1.9</v>
      </c>
      <c r="J360">
        <v>0.93</v>
      </c>
      <c r="K360">
        <v>1.36</v>
      </c>
      <c r="L360">
        <v>-2.7</v>
      </c>
      <c r="M360">
        <v>0.12</v>
      </c>
      <c r="N360">
        <v>-1.61</v>
      </c>
      <c r="O360">
        <v>1.61</v>
      </c>
      <c r="P360">
        <v>2.15</v>
      </c>
      <c r="Q360">
        <v>-2.3199999999999998</v>
      </c>
      <c r="R360">
        <v>-0.59</v>
      </c>
      <c r="S360">
        <v>-0.19</v>
      </c>
      <c r="T360">
        <v>1.0900000000000001</v>
      </c>
      <c r="U360">
        <v>4.24</v>
      </c>
      <c r="V360">
        <v>-1.57</v>
      </c>
      <c r="W360">
        <v>-0.01</v>
      </c>
      <c r="X360">
        <v>-0.94</v>
      </c>
      <c r="Y360">
        <v>-0.32</v>
      </c>
      <c r="Z360">
        <v>1.58</v>
      </c>
    </row>
    <row r="361" spans="1:26" x14ac:dyDescent="0.25">
      <c r="A361">
        <v>195605</v>
      </c>
      <c r="B361">
        <v>-5.23</v>
      </c>
      <c r="C361">
        <v>-3.32</v>
      </c>
      <c r="D361">
        <v>-3.31</v>
      </c>
      <c r="E361">
        <v>-5.5</v>
      </c>
      <c r="F361">
        <v>-3.66</v>
      </c>
      <c r="G361">
        <v>-4.41</v>
      </c>
      <c r="H361">
        <v>-3.93</v>
      </c>
      <c r="I361">
        <v>-3.92</v>
      </c>
      <c r="J361">
        <v>-5.51</v>
      </c>
      <c r="K361">
        <v>-4.9800000000000004</v>
      </c>
      <c r="L361">
        <v>-4.51</v>
      </c>
      <c r="M361">
        <v>-3.46</v>
      </c>
      <c r="N361">
        <v>-2.5499999999999998</v>
      </c>
      <c r="O361">
        <v>-3.56</v>
      </c>
      <c r="P361">
        <v>-3.57</v>
      </c>
      <c r="Q361">
        <v>-3.24</v>
      </c>
      <c r="R361">
        <v>-2.42</v>
      </c>
      <c r="S361">
        <v>-1.84</v>
      </c>
      <c r="T361">
        <v>-4.5599999999999996</v>
      </c>
      <c r="U361">
        <v>-5.3</v>
      </c>
      <c r="V361">
        <v>-4.1900000000000004</v>
      </c>
      <c r="W361">
        <v>-1.96</v>
      </c>
      <c r="X361">
        <v>-4.25</v>
      </c>
      <c r="Y361">
        <v>-5.79</v>
      </c>
      <c r="Z361">
        <v>-6.2</v>
      </c>
    </row>
    <row r="362" spans="1:26" x14ac:dyDescent="0.25">
      <c r="A362">
        <v>195606</v>
      </c>
      <c r="B362">
        <v>-0.09</v>
      </c>
      <c r="C362">
        <v>0.15</v>
      </c>
      <c r="D362">
        <v>2.3199999999999998</v>
      </c>
      <c r="E362">
        <v>1.18</v>
      </c>
      <c r="F362">
        <v>1.62</v>
      </c>
      <c r="G362">
        <v>0.49</v>
      </c>
      <c r="H362">
        <v>0.71</v>
      </c>
      <c r="I362">
        <v>0.32</v>
      </c>
      <c r="J362">
        <v>2.89</v>
      </c>
      <c r="K362">
        <v>2.42</v>
      </c>
      <c r="L362">
        <v>0.3</v>
      </c>
      <c r="M362">
        <v>2</v>
      </c>
      <c r="N362">
        <v>2.95</v>
      </c>
      <c r="O362">
        <v>3.25</v>
      </c>
      <c r="P362">
        <v>4.4800000000000004</v>
      </c>
      <c r="Q362">
        <v>1.92</v>
      </c>
      <c r="R362">
        <v>1.68</v>
      </c>
      <c r="S362">
        <v>1.32</v>
      </c>
      <c r="T362">
        <v>3.61</v>
      </c>
      <c r="U362">
        <v>5.82</v>
      </c>
      <c r="V362">
        <v>2.0099999999999998</v>
      </c>
      <c r="W362">
        <v>2.15</v>
      </c>
      <c r="X362">
        <v>1.91</v>
      </c>
      <c r="Y362">
        <v>4.93</v>
      </c>
      <c r="Z362">
        <v>4.92</v>
      </c>
    </row>
    <row r="363" spans="1:26" x14ac:dyDescent="0.25">
      <c r="A363">
        <v>195607</v>
      </c>
      <c r="B363">
        <v>0.41</v>
      </c>
      <c r="C363">
        <v>1.51</v>
      </c>
      <c r="D363">
        <v>6.02</v>
      </c>
      <c r="E363">
        <v>4.04</v>
      </c>
      <c r="F363">
        <v>2.79</v>
      </c>
      <c r="G363">
        <v>3.59</v>
      </c>
      <c r="H363">
        <v>2.3199999999999998</v>
      </c>
      <c r="I363">
        <v>2.85</v>
      </c>
      <c r="J363">
        <v>2.56</v>
      </c>
      <c r="K363">
        <v>6.7</v>
      </c>
      <c r="L363">
        <v>1.9</v>
      </c>
      <c r="M363">
        <v>3.5</v>
      </c>
      <c r="N363">
        <v>3.66</v>
      </c>
      <c r="O363">
        <v>4.87</v>
      </c>
      <c r="P363">
        <v>5.16</v>
      </c>
      <c r="Q363">
        <v>4.58</v>
      </c>
      <c r="R363">
        <v>2.77</v>
      </c>
      <c r="S363">
        <v>4.18</v>
      </c>
      <c r="T363">
        <v>4.8899999999999997</v>
      </c>
      <c r="U363">
        <v>6.09</v>
      </c>
      <c r="V363">
        <v>2.6</v>
      </c>
      <c r="W363">
        <v>3.94</v>
      </c>
      <c r="X363">
        <v>5.41</v>
      </c>
      <c r="Y363">
        <v>4.93</v>
      </c>
      <c r="Z363">
        <v>6.46</v>
      </c>
    </row>
    <row r="364" spans="1:26" x14ac:dyDescent="0.25">
      <c r="A364">
        <v>195608</v>
      </c>
      <c r="B364">
        <v>0.05</v>
      </c>
      <c r="C364">
        <v>-1.79</v>
      </c>
      <c r="D364">
        <v>0.66</v>
      </c>
      <c r="E364">
        <v>-1.45</v>
      </c>
      <c r="F364">
        <v>-4.1100000000000003</v>
      </c>
      <c r="G364">
        <v>-3.05</v>
      </c>
      <c r="H364">
        <v>-0.9</v>
      </c>
      <c r="I364">
        <v>-1.32</v>
      </c>
      <c r="J364">
        <v>0.93</v>
      </c>
      <c r="K364">
        <v>-1.94</v>
      </c>
      <c r="L364">
        <v>-1.06</v>
      </c>
      <c r="M364">
        <v>-1.05</v>
      </c>
      <c r="N364">
        <v>0.03</v>
      </c>
      <c r="O364">
        <v>-2.1</v>
      </c>
      <c r="P364">
        <v>-2.4900000000000002</v>
      </c>
      <c r="Q364">
        <v>-1.99</v>
      </c>
      <c r="R364">
        <v>-3.29</v>
      </c>
      <c r="S364">
        <v>-1</v>
      </c>
      <c r="T364">
        <v>-3.68</v>
      </c>
      <c r="U364">
        <v>-2.59</v>
      </c>
      <c r="V364">
        <v>-1.46</v>
      </c>
      <c r="W364">
        <v>-2.89</v>
      </c>
      <c r="X364">
        <v>-1.0900000000000001</v>
      </c>
      <c r="Y364">
        <v>-4.4400000000000004</v>
      </c>
      <c r="Z364">
        <v>-4.55</v>
      </c>
    </row>
    <row r="365" spans="1:26" x14ac:dyDescent="0.25">
      <c r="A365">
        <v>195609</v>
      </c>
      <c r="B365">
        <v>-3.97</v>
      </c>
      <c r="C365">
        <v>-2.69</v>
      </c>
      <c r="D365">
        <v>-1.6</v>
      </c>
      <c r="E365">
        <v>-1.6</v>
      </c>
      <c r="F365">
        <v>-3.41</v>
      </c>
      <c r="G365">
        <v>-3.31</v>
      </c>
      <c r="H365">
        <v>-2.25</v>
      </c>
      <c r="I365">
        <v>-2.23</v>
      </c>
      <c r="J365">
        <v>-2.91</v>
      </c>
      <c r="K365">
        <v>-0.85</v>
      </c>
      <c r="L365">
        <v>-3.11</v>
      </c>
      <c r="M365">
        <v>-3.32</v>
      </c>
      <c r="N365">
        <v>-3.62</v>
      </c>
      <c r="O365">
        <v>-1.76</v>
      </c>
      <c r="P365">
        <v>-4.24</v>
      </c>
      <c r="Q365">
        <v>-1.88</v>
      </c>
      <c r="R365">
        <v>-3.43</v>
      </c>
      <c r="S365">
        <v>-3.52</v>
      </c>
      <c r="T365">
        <v>-4.63</v>
      </c>
      <c r="U365">
        <v>-5.23</v>
      </c>
      <c r="V365">
        <v>-5.23</v>
      </c>
      <c r="W365">
        <v>-5.03</v>
      </c>
      <c r="X365">
        <v>-2.64</v>
      </c>
      <c r="Y365">
        <v>-6.4</v>
      </c>
      <c r="Z365">
        <v>-6.83</v>
      </c>
    </row>
    <row r="366" spans="1:26" x14ac:dyDescent="0.25">
      <c r="A366">
        <v>195610</v>
      </c>
      <c r="B366">
        <v>-1.01</v>
      </c>
      <c r="C366">
        <v>-0.11</v>
      </c>
      <c r="D366">
        <v>1.31</v>
      </c>
      <c r="E366">
        <v>0.65</v>
      </c>
      <c r="F366">
        <v>3.92</v>
      </c>
      <c r="G366">
        <v>-2.27</v>
      </c>
      <c r="H366">
        <v>-0.47</v>
      </c>
      <c r="I366">
        <v>1.0900000000000001</v>
      </c>
      <c r="J366">
        <v>1.51</v>
      </c>
      <c r="K366">
        <v>3.41</v>
      </c>
      <c r="L366">
        <v>-0.59</v>
      </c>
      <c r="M366">
        <v>0.55000000000000004</v>
      </c>
      <c r="N366">
        <v>1</v>
      </c>
      <c r="O366">
        <v>0.81</v>
      </c>
      <c r="P366">
        <v>2.15</v>
      </c>
      <c r="Q366">
        <v>-1.0900000000000001</v>
      </c>
      <c r="R366">
        <v>-0.3</v>
      </c>
      <c r="S366">
        <v>0.22</v>
      </c>
      <c r="T366">
        <v>1.02</v>
      </c>
      <c r="U366">
        <v>2.83</v>
      </c>
      <c r="V366">
        <v>1.4</v>
      </c>
      <c r="W366">
        <v>-0.1</v>
      </c>
      <c r="X366">
        <v>0.19</v>
      </c>
      <c r="Y366">
        <v>1.57</v>
      </c>
      <c r="Z366">
        <v>1.26</v>
      </c>
    </row>
    <row r="367" spans="1:26" x14ac:dyDescent="0.25">
      <c r="A367">
        <v>195611</v>
      </c>
      <c r="B367">
        <v>-1.67</v>
      </c>
      <c r="C367">
        <v>-0.4</v>
      </c>
      <c r="D367">
        <v>-0.26</v>
      </c>
      <c r="E367">
        <v>0.76</v>
      </c>
      <c r="F367">
        <v>2.84</v>
      </c>
      <c r="G367">
        <v>-1.63</v>
      </c>
      <c r="H367">
        <v>0.21</v>
      </c>
      <c r="I367">
        <v>0.61</v>
      </c>
      <c r="J367">
        <v>2.82</v>
      </c>
      <c r="K367">
        <v>0.45</v>
      </c>
      <c r="L367">
        <v>1.89</v>
      </c>
      <c r="M367">
        <v>-0.6</v>
      </c>
      <c r="N367">
        <v>0.5</v>
      </c>
      <c r="O367">
        <v>2.41</v>
      </c>
      <c r="P367">
        <v>2.71</v>
      </c>
      <c r="Q367">
        <v>-0.56000000000000005</v>
      </c>
      <c r="R367">
        <v>-0.81</v>
      </c>
      <c r="S367">
        <v>0.59</v>
      </c>
      <c r="T367">
        <v>0.69</v>
      </c>
      <c r="U367">
        <v>2.38</v>
      </c>
      <c r="V367">
        <v>-4.03</v>
      </c>
      <c r="W367">
        <v>0.46</v>
      </c>
      <c r="X367">
        <v>-0.79</v>
      </c>
      <c r="Y367">
        <v>2.0299999999999998</v>
      </c>
      <c r="Z367">
        <v>2.14</v>
      </c>
    </row>
    <row r="368" spans="1:26" x14ac:dyDescent="0.25">
      <c r="A368">
        <v>195612</v>
      </c>
      <c r="B368">
        <v>-0.28999999999999998</v>
      </c>
      <c r="C368">
        <v>-0.46</v>
      </c>
      <c r="D368">
        <v>0.12</v>
      </c>
      <c r="E368">
        <v>3.55</v>
      </c>
      <c r="F368">
        <v>1.68</v>
      </c>
      <c r="G368">
        <v>1.47</v>
      </c>
      <c r="H368">
        <v>0.84</v>
      </c>
      <c r="I368">
        <v>0.89</v>
      </c>
      <c r="J368">
        <v>3.13</v>
      </c>
      <c r="K368">
        <v>6.21</v>
      </c>
      <c r="L368">
        <v>0.83</v>
      </c>
      <c r="M368">
        <v>0.94</v>
      </c>
      <c r="N368">
        <v>2.15</v>
      </c>
      <c r="O368">
        <v>3.87</v>
      </c>
      <c r="P368">
        <v>6.55</v>
      </c>
      <c r="Q368">
        <v>-0.52</v>
      </c>
      <c r="R368">
        <v>2.16</v>
      </c>
      <c r="S368">
        <v>2.29</v>
      </c>
      <c r="T368">
        <v>2.78</v>
      </c>
      <c r="U368">
        <v>5.64</v>
      </c>
      <c r="V368">
        <v>3.36</v>
      </c>
      <c r="W368">
        <v>2.65</v>
      </c>
      <c r="X368">
        <v>2.85</v>
      </c>
      <c r="Y368">
        <v>3.89</v>
      </c>
      <c r="Z368">
        <v>4.9800000000000004</v>
      </c>
    </row>
    <row r="369" spans="1:26" x14ac:dyDescent="0.25">
      <c r="A369">
        <v>195701</v>
      </c>
      <c r="B369">
        <v>4.57</v>
      </c>
      <c r="C369">
        <v>2.0099999999999998</v>
      </c>
      <c r="D369">
        <v>4.1399999999999997</v>
      </c>
      <c r="E369">
        <v>2.78</v>
      </c>
      <c r="F369">
        <v>1.33</v>
      </c>
      <c r="G369">
        <v>4.59</v>
      </c>
      <c r="H369">
        <v>2.06</v>
      </c>
      <c r="I369">
        <v>1.3</v>
      </c>
      <c r="J369">
        <v>-2.0299999999999998</v>
      </c>
      <c r="K369">
        <v>-0.1</v>
      </c>
      <c r="L369">
        <v>2</v>
      </c>
      <c r="M369">
        <v>2.04</v>
      </c>
      <c r="N369">
        <v>7.0000000000000007E-2</v>
      </c>
      <c r="O369">
        <v>-0.37</v>
      </c>
      <c r="P369">
        <v>-3.03</v>
      </c>
      <c r="Q369">
        <v>1.06</v>
      </c>
      <c r="R369">
        <v>-0.5</v>
      </c>
      <c r="S369">
        <v>-1.4</v>
      </c>
      <c r="T369">
        <v>-1.25</v>
      </c>
      <c r="U369">
        <v>-2.66</v>
      </c>
      <c r="V369">
        <v>-4.1100000000000003</v>
      </c>
      <c r="W369">
        <v>-2.2799999999999998</v>
      </c>
      <c r="X369">
        <v>-3.21</v>
      </c>
      <c r="Y369">
        <v>-3.27</v>
      </c>
      <c r="Z369">
        <v>-6.8</v>
      </c>
    </row>
    <row r="370" spans="1:26" x14ac:dyDescent="0.25">
      <c r="A370">
        <v>195702</v>
      </c>
      <c r="B370">
        <v>-3.96</v>
      </c>
      <c r="C370">
        <v>-1.95</v>
      </c>
      <c r="D370">
        <v>-1.97</v>
      </c>
      <c r="E370">
        <v>-2.5</v>
      </c>
      <c r="F370">
        <v>-1.07</v>
      </c>
      <c r="G370">
        <v>-3.86</v>
      </c>
      <c r="H370">
        <v>-1.59</v>
      </c>
      <c r="I370">
        <v>-2.34</v>
      </c>
      <c r="J370">
        <v>-2.1</v>
      </c>
      <c r="K370">
        <v>-2.35</v>
      </c>
      <c r="L370">
        <v>-4.79</v>
      </c>
      <c r="M370">
        <v>-1.69</v>
      </c>
      <c r="N370">
        <v>-0.75</v>
      </c>
      <c r="O370">
        <v>-3.33</v>
      </c>
      <c r="P370">
        <v>-3.23</v>
      </c>
      <c r="Q370">
        <v>-2.14</v>
      </c>
      <c r="R370">
        <v>-1.25</v>
      </c>
      <c r="S370">
        <v>-0.37</v>
      </c>
      <c r="T370">
        <v>-1.99</v>
      </c>
      <c r="U370">
        <v>-3.31</v>
      </c>
      <c r="V370">
        <v>-2.92</v>
      </c>
      <c r="W370">
        <v>-0.32</v>
      </c>
      <c r="X370">
        <v>-1.1000000000000001</v>
      </c>
      <c r="Y370">
        <v>-2.09</v>
      </c>
      <c r="Z370">
        <v>-2.37</v>
      </c>
    </row>
    <row r="371" spans="1:26" x14ac:dyDescent="0.25">
      <c r="A371">
        <v>195703</v>
      </c>
      <c r="B371">
        <v>1.55</v>
      </c>
      <c r="C371">
        <v>0.79</v>
      </c>
      <c r="D371">
        <v>3.24</v>
      </c>
      <c r="E371">
        <v>1.43</v>
      </c>
      <c r="F371">
        <v>3.12</v>
      </c>
      <c r="G371">
        <v>1.54</v>
      </c>
      <c r="H371">
        <v>4.42</v>
      </c>
      <c r="I371">
        <v>2</v>
      </c>
      <c r="J371">
        <v>1.39</v>
      </c>
      <c r="K371">
        <v>0.67</v>
      </c>
      <c r="L371">
        <v>1.6</v>
      </c>
      <c r="M371">
        <v>2.86</v>
      </c>
      <c r="N371">
        <v>2.6</v>
      </c>
      <c r="O371">
        <v>2.81</v>
      </c>
      <c r="P371">
        <v>2.65</v>
      </c>
      <c r="Q371">
        <v>2.61</v>
      </c>
      <c r="R371">
        <v>1.74</v>
      </c>
      <c r="S371">
        <v>1.94</v>
      </c>
      <c r="T371">
        <v>3.37</v>
      </c>
      <c r="U371">
        <v>1.99</v>
      </c>
      <c r="V371">
        <v>1.58</v>
      </c>
      <c r="W371">
        <v>2.41</v>
      </c>
      <c r="X371">
        <v>3.16</v>
      </c>
      <c r="Y371">
        <v>1.85</v>
      </c>
      <c r="Z371">
        <v>2.97</v>
      </c>
    </row>
    <row r="372" spans="1:26" x14ac:dyDescent="0.25">
      <c r="A372">
        <v>195704</v>
      </c>
      <c r="B372">
        <v>4.0599999999999996</v>
      </c>
      <c r="C372">
        <v>2.12</v>
      </c>
      <c r="D372">
        <v>1.18</v>
      </c>
      <c r="E372">
        <v>2.17</v>
      </c>
      <c r="F372">
        <v>1.61</v>
      </c>
      <c r="G372">
        <v>-0.5</v>
      </c>
      <c r="H372">
        <v>2.4700000000000002</v>
      </c>
      <c r="I372">
        <v>0.22</v>
      </c>
      <c r="J372">
        <v>2.85</v>
      </c>
      <c r="K372">
        <v>2.65</v>
      </c>
      <c r="L372">
        <v>1.17</v>
      </c>
      <c r="M372">
        <v>1.67</v>
      </c>
      <c r="N372">
        <v>1.84</v>
      </c>
      <c r="O372">
        <v>0.67</v>
      </c>
      <c r="P372">
        <v>6.08</v>
      </c>
      <c r="Q372">
        <v>2.96</v>
      </c>
      <c r="R372">
        <v>2.86</v>
      </c>
      <c r="S372">
        <v>1.61</v>
      </c>
      <c r="T372">
        <v>3.16</v>
      </c>
      <c r="U372">
        <v>4.01</v>
      </c>
      <c r="V372">
        <v>3.94</v>
      </c>
      <c r="W372">
        <v>6.03</v>
      </c>
      <c r="X372">
        <v>4.32</v>
      </c>
      <c r="Y372">
        <v>3.8</v>
      </c>
      <c r="Z372">
        <v>6.25</v>
      </c>
    </row>
    <row r="373" spans="1:26" x14ac:dyDescent="0.25">
      <c r="A373">
        <v>195705</v>
      </c>
      <c r="B373">
        <v>1.55</v>
      </c>
      <c r="C373">
        <v>1.47</v>
      </c>
      <c r="D373">
        <v>2.39</v>
      </c>
      <c r="E373">
        <v>-1.55</v>
      </c>
      <c r="F373">
        <v>-0.06</v>
      </c>
      <c r="G373">
        <v>2.79</v>
      </c>
      <c r="H373">
        <v>0.33</v>
      </c>
      <c r="I373">
        <v>1.96</v>
      </c>
      <c r="J373">
        <v>0.23</v>
      </c>
      <c r="K373">
        <v>3.14</v>
      </c>
      <c r="L373">
        <v>2.87</v>
      </c>
      <c r="M373">
        <v>1.1599999999999999</v>
      </c>
      <c r="N373">
        <v>1.71</v>
      </c>
      <c r="O373">
        <v>1.7</v>
      </c>
      <c r="P373">
        <v>2.4900000000000002</v>
      </c>
      <c r="Q373">
        <v>3.01</v>
      </c>
      <c r="R373">
        <v>1.8</v>
      </c>
      <c r="S373">
        <v>1.47</v>
      </c>
      <c r="T373">
        <v>2.27</v>
      </c>
      <c r="U373">
        <v>4.03</v>
      </c>
      <c r="V373">
        <v>4.22</v>
      </c>
      <c r="W373">
        <v>3.13</v>
      </c>
      <c r="X373">
        <v>4.96</v>
      </c>
      <c r="Y373">
        <v>3.53</v>
      </c>
      <c r="Z373">
        <v>4.99</v>
      </c>
    </row>
    <row r="374" spans="1:26" x14ac:dyDescent="0.25">
      <c r="A374">
        <v>195706</v>
      </c>
      <c r="B374">
        <v>-1.28</v>
      </c>
      <c r="C374">
        <v>-1.85</v>
      </c>
      <c r="D374">
        <v>1.25</v>
      </c>
      <c r="E374">
        <v>2.0499999999999998</v>
      </c>
      <c r="F374">
        <v>0.24</v>
      </c>
      <c r="G374">
        <v>-0.85</v>
      </c>
      <c r="H374">
        <v>-0.21</v>
      </c>
      <c r="I374">
        <v>0.06</v>
      </c>
      <c r="J374">
        <v>-0.64</v>
      </c>
      <c r="K374">
        <v>0.71</v>
      </c>
      <c r="L374">
        <v>-1.82</v>
      </c>
      <c r="M374">
        <v>-1.45</v>
      </c>
      <c r="N374">
        <v>-1.24</v>
      </c>
      <c r="O374">
        <v>-1.88</v>
      </c>
      <c r="P374">
        <v>-0.96</v>
      </c>
      <c r="Q374">
        <v>-0.37</v>
      </c>
      <c r="R374">
        <v>-1.65</v>
      </c>
      <c r="S374">
        <v>-3.1</v>
      </c>
      <c r="T374">
        <v>-1.74</v>
      </c>
      <c r="U374">
        <v>0.57999999999999996</v>
      </c>
      <c r="V374">
        <v>-0.35</v>
      </c>
      <c r="W374">
        <v>-1.29</v>
      </c>
      <c r="X374">
        <v>-0.59</v>
      </c>
      <c r="Y374">
        <v>0.35</v>
      </c>
      <c r="Z374">
        <v>-0.45</v>
      </c>
    </row>
    <row r="375" spans="1:26" x14ac:dyDescent="0.25">
      <c r="A375">
        <v>195707</v>
      </c>
      <c r="B375">
        <v>1</v>
      </c>
      <c r="C375">
        <v>0.03</v>
      </c>
      <c r="D375">
        <v>-0.05</v>
      </c>
      <c r="E375">
        <v>3.94</v>
      </c>
      <c r="F375">
        <v>-3.08</v>
      </c>
      <c r="G375">
        <v>-0.42</v>
      </c>
      <c r="H375">
        <v>1.0900000000000001</v>
      </c>
      <c r="I375">
        <v>2.75</v>
      </c>
      <c r="J375">
        <v>0.53</v>
      </c>
      <c r="K375">
        <v>-2.34</v>
      </c>
      <c r="L375">
        <v>-0.73</v>
      </c>
      <c r="M375">
        <v>1.41</v>
      </c>
      <c r="N375">
        <v>0.49</v>
      </c>
      <c r="O375">
        <v>0.67</v>
      </c>
      <c r="P375">
        <v>0.13</v>
      </c>
      <c r="Q375">
        <v>-0.32</v>
      </c>
      <c r="R375">
        <v>1.69</v>
      </c>
      <c r="S375">
        <v>0.19</v>
      </c>
      <c r="T375">
        <v>-0.08</v>
      </c>
      <c r="U375">
        <v>0.12</v>
      </c>
      <c r="V375">
        <v>-1.74</v>
      </c>
      <c r="W375">
        <v>2.93</v>
      </c>
      <c r="X375">
        <v>0.18</v>
      </c>
      <c r="Y375">
        <v>1.51</v>
      </c>
      <c r="Z375">
        <v>7.0000000000000007E-2</v>
      </c>
    </row>
    <row r="376" spans="1:26" x14ac:dyDescent="0.25">
      <c r="A376">
        <v>195708</v>
      </c>
      <c r="B376">
        <v>-6.77</v>
      </c>
      <c r="C376">
        <v>-2.67</v>
      </c>
      <c r="D376">
        <v>-1.84</v>
      </c>
      <c r="E376">
        <v>-4.5999999999999996</v>
      </c>
      <c r="F376">
        <v>-2.57</v>
      </c>
      <c r="G376">
        <v>-7.18</v>
      </c>
      <c r="H376">
        <v>-4.33</v>
      </c>
      <c r="I376">
        <v>-2.73</v>
      </c>
      <c r="J376">
        <v>-3.72</v>
      </c>
      <c r="K376">
        <v>-3.94</v>
      </c>
      <c r="L376">
        <v>-5.88</v>
      </c>
      <c r="M376">
        <v>-5.72</v>
      </c>
      <c r="N376">
        <v>-3.84</v>
      </c>
      <c r="O376">
        <v>-3.7</v>
      </c>
      <c r="P376">
        <v>-6.92</v>
      </c>
      <c r="Q376">
        <v>-8.3699999999999992</v>
      </c>
      <c r="R376">
        <v>-4.72</v>
      </c>
      <c r="S376">
        <v>-3.57</v>
      </c>
      <c r="T376">
        <v>-4.22</v>
      </c>
      <c r="U376">
        <v>-8.16</v>
      </c>
      <c r="V376">
        <v>-6.29</v>
      </c>
      <c r="W376">
        <v>-4.07</v>
      </c>
      <c r="X376">
        <v>-2.69</v>
      </c>
      <c r="Y376">
        <v>-5.51</v>
      </c>
      <c r="Z376">
        <v>-5.81</v>
      </c>
    </row>
    <row r="377" spans="1:26" x14ac:dyDescent="0.25">
      <c r="A377">
        <v>195709</v>
      </c>
      <c r="B377">
        <v>-7.46</v>
      </c>
      <c r="C377">
        <v>-3.33</v>
      </c>
      <c r="D377">
        <v>-2.94</v>
      </c>
      <c r="E377">
        <v>-2.88</v>
      </c>
      <c r="F377">
        <v>-4.3899999999999997</v>
      </c>
      <c r="G377">
        <v>-6.12</v>
      </c>
      <c r="H377">
        <v>-6.45</v>
      </c>
      <c r="I377">
        <v>-5.31</v>
      </c>
      <c r="J377">
        <v>-2.96</v>
      </c>
      <c r="K377">
        <v>-4.84</v>
      </c>
      <c r="L377">
        <v>-7.21</v>
      </c>
      <c r="M377">
        <v>-6.67</v>
      </c>
      <c r="N377">
        <v>-4.5999999999999996</v>
      </c>
      <c r="O377">
        <v>-3.08</v>
      </c>
      <c r="P377">
        <v>-6.51</v>
      </c>
      <c r="Q377">
        <v>-7.39</v>
      </c>
      <c r="R377">
        <v>-4.0999999999999996</v>
      </c>
      <c r="S377">
        <v>-4.96</v>
      </c>
      <c r="T377">
        <v>-3.84</v>
      </c>
      <c r="U377">
        <v>-4.8</v>
      </c>
      <c r="V377">
        <v>-6.12</v>
      </c>
      <c r="W377">
        <v>-5.49</v>
      </c>
      <c r="X377">
        <v>-4.4800000000000004</v>
      </c>
      <c r="Y377">
        <v>-6.47</v>
      </c>
      <c r="Z377">
        <v>-6.86</v>
      </c>
    </row>
    <row r="378" spans="1:26" x14ac:dyDescent="0.25">
      <c r="A378">
        <v>195710</v>
      </c>
      <c r="B378">
        <v>-11.82</v>
      </c>
      <c r="C378">
        <v>-8.6300000000000008</v>
      </c>
      <c r="D378">
        <v>-5.68</v>
      </c>
      <c r="E378">
        <v>-4.33</v>
      </c>
      <c r="F378">
        <v>-8.9700000000000006</v>
      </c>
      <c r="G378">
        <v>-9.2100000000000009</v>
      </c>
      <c r="H378">
        <v>-7.02</v>
      </c>
      <c r="I378">
        <v>-6.44</v>
      </c>
      <c r="J378">
        <v>-4.93</v>
      </c>
      <c r="K378">
        <v>-8.6999999999999993</v>
      </c>
      <c r="L378">
        <v>-8.99</v>
      </c>
      <c r="M378">
        <v>-6.01</v>
      </c>
      <c r="N378">
        <v>-5.81</v>
      </c>
      <c r="O378">
        <v>-4.45</v>
      </c>
      <c r="P378">
        <v>-7.82</v>
      </c>
      <c r="Q378">
        <v>-6.66</v>
      </c>
      <c r="R378">
        <v>-4.84</v>
      </c>
      <c r="S378">
        <v>-4.4000000000000004</v>
      </c>
      <c r="T378">
        <v>-4.63</v>
      </c>
      <c r="U378">
        <v>-4.4400000000000004</v>
      </c>
      <c r="V378">
        <v>-6.19</v>
      </c>
      <c r="W378">
        <v>-4.21</v>
      </c>
      <c r="X378">
        <v>-3.33</v>
      </c>
      <c r="Y378">
        <v>-3.8</v>
      </c>
      <c r="Z378">
        <v>-2.89</v>
      </c>
    </row>
    <row r="379" spans="1:26" x14ac:dyDescent="0.25">
      <c r="A379">
        <v>195711</v>
      </c>
      <c r="B379">
        <v>1.62</v>
      </c>
      <c r="C379">
        <v>-2.48</v>
      </c>
      <c r="D379">
        <v>-0.93</v>
      </c>
      <c r="E379">
        <v>1.65</v>
      </c>
      <c r="F379">
        <v>1.02</v>
      </c>
      <c r="G379">
        <v>1.26</v>
      </c>
      <c r="H379">
        <v>0.5</v>
      </c>
      <c r="I379">
        <v>-0.49</v>
      </c>
      <c r="J379">
        <v>0.08</v>
      </c>
      <c r="K379">
        <v>2.08</v>
      </c>
      <c r="L379">
        <v>1.45</v>
      </c>
      <c r="M379">
        <v>0.9</v>
      </c>
      <c r="N379">
        <v>3.36</v>
      </c>
      <c r="O379">
        <v>3.88</v>
      </c>
      <c r="P379">
        <v>4.57</v>
      </c>
      <c r="Q379">
        <v>2.4</v>
      </c>
      <c r="R379">
        <v>-0.02</v>
      </c>
      <c r="S379">
        <v>3.47</v>
      </c>
      <c r="T379">
        <v>3.51</v>
      </c>
      <c r="U379">
        <v>6.55</v>
      </c>
      <c r="V379">
        <v>3.41</v>
      </c>
      <c r="W379">
        <v>-0.49</v>
      </c>
      <c r="X379">
        <v>1.66</v>
      </c>
      <c r="Y379">
        <v>2.31</v>
      </c>
      <c r="Z379">
        <v>5.94</v>
      </c>
    </row>
    <row r="380" spans="1:26" x14ac:dyDescent="0.25">
      <c r="A380">
        <v>195712</v>
      </c>
      <c r="B380">
        <v>-12.73</v>
      </c>
      <c r="C380">
        <v>-5.24</v>
      </c>
      <c r="D380">
        <v>-4.2699999999999996</v>
      </c>
      <c r="E380">
        <v>-1.67</v>
      </c>
      <c r="F380">
        <v>-1.39</v>
      </c>
      <c r="G380">
        <v>-11.35</v>
      </c>
      <c r="H380">
        <v>-8.64</v>
      </c>
      <c r="I380">
        <v>-4.62</v>
      </c>
      <c r="J380">
        <v>-0.76</v>
      </c>
      <c r="K380">
        <v>-3.63</v>
      </c>
      <c r="L380">
        <v>-7.41</v>
      </c>
      <c r="M380">
        <v>-8.61</v>
      </c>
      <c r="N380">
        <v>-5.14</v>
      </c>
      <c r="O380">
        <v>-3.11</v>
      </c>
      <c r="P380">
        <v>-0.08</v>
      </c>
      <c r="Q380">
        <v>-10.53</v>
      </c>
      <c r="R380">
        <v>-7.24</v>
      </c>
      <c r="S380">
        <v>-2.71</v>
      </c>
      <c r="T380">
        <v>0.73</v>
      </c>
      <c r="U380">
        <v>0.09</v>
      </c>
      <c r="V380">
        <v>-10.14</v>
      </c>
      <c r="W380">
        <v>-7.22</v>
      </c>
      <c r="X380">
        <v>-4.0599999999999996</v>
      </c>
      <c r="Y380">
        <v>-1.38</v>
      </c>
      <c r="Z380">
        <v>-2.4300000000000002</v>
      </c>
    </row>
    <row r="381" spans="1:26" x14ac:dyDescent="0.25">
      <c r="A381">
        <v>195801</v>
      </c>
      <c r="B381">
        <v>22.48</v>
      </c>
      <c r="C381">
        <v>15.93</v>
      </c>
      <c r="D381">
        <v>15.65</v>
      </c>
      <c r="E381">
        <v>9.9</v>
      </c>
      <c r="F381">
        <v>7.1</v>
      </c>
      <c r="G381">
        <v>17.920000000000002</v>
      </c>
      <c r="H381">
        <v>14.81</v>
      </c>
      <c r="I381">
        <v>8.44</v>
      </c>
      <c r="J381">
        <v>5.35</v>
      </c>
      <c r="K381">
        <v>7.69</v>
      </c>
      <c r="L381">
        <v>14.12</v>
      </c>
      <c r="M381">
        <v>11.45</v>
      </c>
      <c r="N381">
        <v>12.68</v>
      </c>
      <c r="O381">
        <v>9.5500000000000007</v>
      </c>
      <c r="P381">
        <v>6.99</v>
      </c>
      <c r="Q381">
        <v>12.66</v>
      </c>
      <c r="R381">
        <v>11.9</v>
      </c>
      <c r="S381">
        <v>10.32</v>
      </c>
      <c r="T381">
        <v>6.58</v>
      </c>
      <c r="U381">
        <v>4.6500000000000004</v>
      </c>
      <c r="V381">
        <v>6.22</v>
      </c>
      <c r="W381">
        <v>5.49</v>
      </c>
      <c r="X381">
        <v>4</v>
      </c>
      <c r="Y381">
        <v>3.65</v>
      </c>
      <c r="Z381">
        <v>2.35</v>
      </c>
    </row>
    <row r="382" spans="1:26" x14ac:dyDescent="0.25">
      <c r="A382">
        <v>195802</v>
      </c>
      <c r="B382">
        <v>-4.72</v>
      </c>
      <c r="C382">
        <v>-1.52</v>
      </c>
      <c r="D382">
        <v>-3.35</v>
      </c>
      <c r="E382">
        <v>0.32</v>
      </c>
      <c r="F382">
        <v>1.74</v>
      </c>
      <c r="G382">
        <v>-4.05</v>
      </c>
      <c r="H382">
        <v>-1.91</v>
      </c>
      <c r="I382">
        <v>0.37</v>
      </c>
      <c r="J382">
        <v>1.86</v>
      </c>
      <c r="K382">
        <v>1.89</v>
      </c>
      <c r="L382">
        <v>-3.29</v>
      </c>
      <c r="M382">
        <v>-3.14</v>
      </c>
      <c r="N382">
        <v>0.43</v>
      </c>
      <c r="O382">
        <v>0.32</v>
      </c>
      <c r="P382">
        <v>1.96</v>
      </c>
      <c r="Q382">
        <v>-4.2300000000000004</v>
      </c>
      <c r="R382">
        <v>-3.51</v>
      </c>
      <c r="S382">
        <v>-1.58</v>
      </c>
      <c r="T382">
        <v>0.9</v>
      </c>
      <c r="U382">
        <v>1.76</v>
      </c>
      <c r="V382">
        <v>-3.3</v>
      </c>
      <c r="W382">
        <v>-2.72</v>
      </c>
      <c r="X382">
        <v>-1.87</v>
      </c>
      <c r="Y382">
        <v>-1.67</v>
      </c>
      <c r="Z382">
        <v>-0.33</v>
      </c>
    </row>
    <row r="383" spans="1:26" x14ac:dyDescent="0.25">
      <c r="A383">
        <v>195803</v>
      </c>
      <c r="B383">
        <v>3.65</v>
      </c>
      <c r="C383">
        <v>3.29</v>
      </c>
      <c r="D383">
        <v>5.5</v>
      </c>
      <c r="E383">
        <v>3.06</v>
      </c>
      <c r="F383">
        <v>4.41</v>
      </c>
      <c r="G383">
        <v>4.5199999999999996</v>
      </c>
      <c r="H383">
        <v>4.1900000000000004</v>
      </c>
      <c r="I383">
        <v>2.69</v>
      </c>
      <c r="J383">
        <v>1.64</v>
      </c>
      <c r="K383">
        <v>4.93</v>
      </c>
      <c r="L383">
        <v>5.6</v>
      </c>
      <c r="M383">
        <v>2.59</v>
      </c>
      <c r="N383">
        <v>1.31</v>
      </c>
      <c r="O383">
        <v>4.33</v>
      </c>
      <c r="P383">
        <v>3.75</v>
      </c>
      <c r="Q383">
        <v>4.47</v>
      </c>
      <c r="R383">
        <v>4.09</v>
      </c>
      <c r="S383">
        <v>3.5</v>
      </c>
      <c r="T383">
        <v>2.61</v>
      </c>
      <c r="U383">
        <v>5.67</v>
      </c>
      <c r="V383">
        <v>8.3699999999999992</v>
      </c>
      <c r="W383">
        <v>2.2799999999999998</v>
      </c>
      <c r="X383">
        <v>3.55</v>
      </c>
      <c r="Y383">
        <v>2.0699999999999998</v>
      </c>
      <c r="Z383">
        <v>3.42</v>
      </c>
    </row>
    <row r="384" spans="1:26" x14ac:dyDescent="0.25">
      <c r="A384">
        <v>195804</v>
      </c>
      <c r="B384">
        <v>6.56</v>
      </c>
      <c r="C384">
        <v>1.61</v>
      </c>
      <c r="D384">
        <v>2.99</v>
      </c>
      <c r="E384">
        <v>-0.13</v>
      </c>
      <c r="F384">
        <v>7.28</v>
      </c>
      <c r="G384">
        <v>2.06</v>
      </c>
      <c r="H384">
        <v>2.74</v>
      </c>
      <c r="I384">
        <v>4.0999999999999996</v>
      </c>
      <c r="J384">
        <v>2.31</v>
      </c>
      <c r="K384">
        <v>5.48</v>
      </c>
      <c r="L384">
        <v>1.0900000000000001</v>
      </c>
      <c r="M384">
        <v>0.93</v>
      </c>
      <c r="N384">
        <v>2.57</v>
      </c>
      <c r="O384">
        <v>1.9</v>
      </c>
      <c r="P384">
        <v>4.29</v>
      </c>
      <c r="Q384">
        <v>3.34</v>
      </c>
      <c r="R384">
        <v>1.24</v>
      </c>
      <c r="S384">
        <v>2.3199999999999998</v>
      </c>
      <c r="T384">
        <v>3.29</v>
      </c>
      <c r="U384">
        <v>3.66</v>
      </c>
      <c r="V384">
        <v>-0.45</v>
      </c>
      <c r="W384">
        <v>2.36</v>
      </c>
      <c r="X384">
        <v>5.75</v>
      </c>
      <c r="Y384">
        <v>2.31</v>
      </c>
      <c r="Z384">
        <v>2.94</v>
      </c>
    </row>
    <row r="385" spans="1:26" x14ac:dyDescent="0.25">
      <c r="A385">
        <v>195805</v>
      </c>
      <c r="B385">
        <v>6.28</v>
      </c>
      <c r="C385">
        <v>2.95</v>
      </c>
      <c r="D385">
        <v>6.42</v>
      </c>
      <c r="E385">
        <v>1.71</v>
      </c>
      <c r="F385">
        <v>7.1</v>
      </c>
      <c r="G385">
        <v>5.51</v>
      </c>
      <c r="H385">
        <v>3.74</v>
      </c>
      <c r="I385">
        <v>3.32</v>
      </c>
      <c r="J385">
        <v>3.89</v>
      </c>
      <c r="K385">
        <v>3.56</v>
      </c>
      <c r="L385">
        <v>5.07</v>
      </c>
      <c r="M385">
        <v>4.54</v>
      </c>
      <c r="N385">
        <v>4.29</v>
      </c>
      <c r="O385">
        <v>3.28</v>
      </c>
      <c r="P385">
        <v>5.49</v>
      </c>
      <c r="Q385">
        <v>4.1900000000000004</v>
      </c>
      <c r="R385">
        <v>3.12</v>
      </c>
      <c r="S385">
        <v>4.51</v>
      </c>
      <c r="T385">
        <v>2.57</v>
      </c>
      <c r="U385">
        <v>2.4900000000000002</v>
      </c>
      <c r="V385">
        <v>3.11</v>
      </c>
      <c r="W385">
        <v>4.09</v>
      </c>
      <c r="X385">
        <v>0.73</v>
      </c>
      <c r="Y385">
        <v>2.64</v>
      </c>
      <c r="Z385">
        <v>1.06</v>
      </c>
    </row>
    <row r="386" spans="1:26" x14ac:dyDescent="0.25">
      <c r="A386">
        <v>195806</v>
      </c>
      <c r="B386">
        <v>6.75</v>
      </c>
      <c r="C386">
        <v>4.21</v>
      </c>
      <c r="D386">
        <v>2.16</v>
      </c>
      <c r="E386">
        <v>4.42</v>
      </c>
      <c r="F386">
        <v>2.73</v>
      </c>
      <c r="G386">
        <v>4.78</v>
      </c>
      <c r="H386">
        <v>3.29</v>
      </c>
      <c r="I386">
        <v>1.32</v>
      </c>
      <c r="J386">
        <v>1.97</v>
      </c>
      <c r="K386">
        <v>1.52</v>
      </c>
      <c r="L386">
        <v>2.82</v>
      </c>
      <c r="M386">
        <v>3.13</v>
      </c>
      <c r="N386">
        <v>2.2200000000000002</v>
      </c>
      <c r="O386">
        <v>2.82</v>
      </c>
      <c r="P386">
        <v>2.4700000000000002</v>
      </c>
      <c r="Q386">
        <v>4.83</v>
      </c>
      <c r="R386">
        <v>3.18</v>
      </c>
      <c r="S386">
        <v>3</v>
      </c>
      <c r="T386">
        <v>2.1800000000000002</v>
      </c>
      <c r="U386">
        <v>3.41</v>
      </c>
      <c r="V386">
        <v>4.8600000000000003</v>
      </c>
      <c r="W386">
        <v>3.03</v>
      </c>
      <c r="X386">
        <v>2.96</v>
      </c>
      <c r="Y386">
        <v>1.96</v>
      </c>
      <c r="Z386">
        <v>2.87</v>
      </c>
    </row>
    <row r="387" spans="1:26" x14ac:dyDescent="0.25">
      <c r="A387">
        <v>195807</v>
      </c>
      <c r="B387">
        <v>7.37</v>
      </c>
      <c r="C387">
        <v>5.42</v>
      </c>
      <c r="D387">
        <v>3.75</v>
      </c>
      <c r="E387">
        <v>6.32</v>
      </c>
      <c r="F387">
        <v>5.66</v>
      </c>
      <c r="G387">
        <v>7.84</v>
      </c>
      <c r="H387">
        <v>5.55</v>
      </c>
      <c r="I387">
        <v>5.69</v>
      </c>
      <c r="J387">
        <v>3.01</v>
      </c>
      <c r="K387">
        <v>4.33</v>
      </c>
      <c r="L387">
        <v>12.25</v>
      </c>
      <c r="M387">
        <v>6.77</v>
      </c>
      <c r="N387">
        <v>6.9</v>
      </c>
      <c r="O387">
        <v>3.22</v>
      </c>
      <c r="P387">
        <v>2.06</v>
      </c>
      <c r="Q387">
        <v>9.23</v>
      </c>
      <c r="R387">
        <v>8.16</v>
      </c>
      <c r="S387">
        <v>6.01</v>
      </c>
      <c r="T387">
        <v>2.98</v>
      </c>
      <c r="U387">
        <v>1.51</v>
      </c>
      <c r="V387">
        <v>10.8</v>
      </c>
      <c r="W387">
        <v>3.03</v>
      </c>
      <c r="X387">
        <v>6.52</v>
      </c>
      <c r="Y387">
        <v>2.0099999999999998</v>
      </c>
      <c r="Z387">
        <v>1.78</v>
      </c>
    </row>
    <row r="388" spans="1:26" x14ac:dyDescent="0.25">
      <c r="A388">
        <v>195808</v>
      </c>
      <c r="B388">
        <v>2.6</v>
      </c>
      <c r="C388">
        <v>3.38</v>
      </c>
      <c r="D388">
        <v>4.29</v>
      </c>
      <c r="E388">
        <v>3.81</v>
      </c>
      <c r="F388">
        <v>6.76</v>
      </c>
      <c r="G388">
        <v>3.76</v>
      </c>
      <c r="H388">
        <v>2.54</v>
      </c>
      <c r="I388">
        <v>4.16</v>
      </c>
      <c r="J388">
        <v>2.44</v>
      </c>
      <c r="K388">
        <v>5.19</v>
      </c>
      <c r="L388">
        <v>1.33</v>
      </c>
      <c r="M388">
        <v>2.64</v>
      </c>
      <c r="N388">
        <v>2.4300000000000002</v>
      </c>
      <c r="O388">
        <v>5.31</v>
      </c>
      <c r="P388">
        <v>3.73</v>
      </c>
      <c r="Q388">
        <v>2.0699999999999998</v>
      </c>
      <c r="R388">
        <v>3.18</v>
      </c>
      <c r="S388">
        <v>4.26</v>
      </c>
      <c r="T388">
        <v>3.19</v>
      </c>
      <c r="U388">
        <v>1.54</v>
      </c>
      <c r="V388">
        <v>3.11</v>
      </c>
      <c r="W388">
        <v>1.66</v>
      </c>
      <c r="X388">
        <v>1.9</v>
      </c>
      <c r="Y388">
        <v>1.72</v>
      </c>
      <c r="Z388">
        <v>0.46</v>
      </c>
    </row>
    <row r="389" spans="1:26" x14ac:dyDescent="0.25">
      <c r="A389">
        <v>195809</v>
      </c>
      <c r="B389">
        <v>7.65</v>
      </c>
      <c r="C389">
        <v>6.45</v>
      </c>
      <c r="D389">
        <v>6.9</v>
      </c>
      <c r="E389">
        <v>5.38</v>
      </c>
      <c r="F389">
        <v>2.17</v>
      </c>
      <c r="G389">
        <v>7.53</v>
      </c>
      <c r="H389">
        <v>5.59</v>
      </c>
      <c r="I389">
        <v>4.2</v>
      </c>
      <c r="J389">
        <v>4.4800000000000004</v>
      </c>
      <c r="K389">
        <v>4.82</v>
      </c>
      <c r="L389">
        <v>4.45</v>
      </c>
      <c r="M389">
        <v>6.89</v>
      </c>
      <c r="N389">
        <v>5.14</v>
      </c>
      <c r="O389">
        <v>3.27</v>
      </c>
      <c r="P389">
        <v>5.74</v>
      </c>
      <c r="Q389">
        <v>6.65</v>
      </c>
      <c r="R389">
        <v>3.82</v>
      </c>
      <c r="S389">
        <v>3.37</v>
      </c>
      <c r="T389">
        <v>4.26</v>
      </c>
      <c r="U389">
        <v>5.69</v>
      </c>
      <c r="V389">
        <v>5.01</v>
      </c>
      <c r="W389">
        <v>4.99</v>
      </c>
      <c r="X389">
        <v>4.51</v>
      </c>
      <c r="Y389">
        <v>4.25</v>
      </c>
      <c r="Z389">
        <v>5.61</v>
      </c>
    </row>
    <row r="390" spans="1:26" x14ac:dyDescent="0.25">
      <c r="A390">
        <v>195810</v>
      </c>
      <c r="B390">
        <v>1.81</v>
      </c>
      <c r="C390">
        <v>2.64</v>
      </c>
      <c r="D390">
        <v>3.21</v>
      </c>
      <c r="E390">
        <v>-0.14000000000000001</v>
      </c>
      <c r="F390">
        <v>7.86</v>
      </c>
      <c r="G390">
        <v>4.22</v>
      </c>
      <c r="H390">
        <v>2.77</v>
      </c>
      <c r="I390">
        <v>1.76</v>
      </c>
      <c r="J390">
        <v>5.21</v>
      </c>
      <c r="K390">
        <v>6.66</v>
      </c>
      <c r="L390">
        <v>0.6</v>
      </c>
      <c r="M390">
        <v>1.36</v>
      </c>
      <c r="N390">
        <v>2.77</v>
      </c>
      <c r="O390">
        <v>4.04</v>
      </c>
      <c r="P390">
        <v>5.36</v>
      </c>
      <c r="Q390">
        <v>-0.44</v>
      </c>
      <c r="R390">
        <v>0.36</v>
      </c>
      <c r="S390">
        <v>3.55</v>
      </c>
      <c r="T390">
        <v>4.07</v>
      </c>
      <c r="U390">
        <v>6.85</v>
      </c>
      <c r="V390">
        <v>1.02</v>
      </c>
      <c r="W390">
        <v>1.61</v>
      </c>
      <c r="X390">
        <v>3.21</v>
      </c>
      <c r="Y390">
        <v>4.3099999999999996</v>
      </c>
      <c r="Z390">
        <v>4.3600000000000003</v>
      </c>
    </row>
    <row r="391" spans="1:26" x14ac:dyDescent="0.25">
      <c r="A391">
        <v>195811</v>
      </c>
      <c r="B391">
        <v>4.29</v>
      </c>
      <c r="C391">
        <v>7.16</v>
      </c>
      <c r="D391">
        <v>0.72</v>
      </c>
      <c r="E391">
        <v>1.1599999999999999</v>
      </c>
      <c r="F391">
        <v>9.06</v>
      </c>
      <c r="G391">
        <v>4.16</v>
      </c>
      <c r="H391">
        <v>5.19</v>
      </c>
      <c r="I391">
        <v>5.51</v>
      </c>
      <c r="J391">
        <v>6.14</v>
      </c>
      <c r="K391">
        <v>6.48</v>
      </c>
      <c r="L391">
        <v>1.0900000000000001</v>
      </c>
      <c r="M391">
        <v>3.02</v>
      </c>
      <c r="N391">
        <v>2.75</v>
      </c>
      <c r="O391">
        <v>5.63</v>
      </c>
      <c r="P391">
        <v>3.86</v>
      </c>
      <c r="Q391">
        <v>5.78</v>
      </c>
      <c r="R391">
        <v>3.57</v>
      </c>
      <c r="S391">
        <v>3.63</v>
      </c>
      <c r="T391">
        <v>3.5</v>
      </c>
      <c r="U391">
        <v>5.75</v>
      </c>
      <c r="V391">
        <v>2.13</v>
      </c>
      <c r="W391">
        <v>2.94</v>
      </c>
      <c r="X391">
        <v>2.84</v>
      </c>
      <c r="Y391">
        <v>2.65</v>
      </c>
      <c r="Z391">
        <v>6.33</v>
      </c>
    </row>
    <row r="392" spans="1:26" x14ac:dyDescent="0.25">
      <c r="A392">
        <v>195812</v>
      </c>
      <c r="B392">
        <v>3.46</v>
      </c>
      <c r="C392">
        <v>3.03</v>
      </c>
      <c r="D392">
        <v>4.5599999999999996</v>
      </c>
      <c r="E392">
        <v>5.26</v>
      </c>
      <c r="F392">
        <v>4.58</v>
      </c>
      <c r="G392">
        <v>6.41</v>
      </c>
      <c r="H392">
        <v>2.72</v>
      </c>
      <c r="I392">
        <v>1.46</v>
      </c>
      <c r="J392">
        <v>4.2300000000000004</v>
      </c>
      <c r="K392">
        <v>4.25</v>
      </c>
      <c r="L392">
        <v>3.42</v>
      </c>
      <c r="M392">
        <v>3.94</v>
      </c>
      <c r="N392">
        <v>1.87</v>
      </c>
      <c r="O392">
        <v>3.84</v>
      </c>
      <c r="P392">
        <v>2.59</v>
      </c>
      <c r="Q392">
        <v>3.68</v>
      </c>
      <c r="R392">
        <v>4.47</v>
      </c>
      <c r="S392">
        <v>4.74</v>
      </c>
      <c r="T392">
        <v>3.19</v>
      </c>
      <c r="U392">
        <v>5.63</v>
      </c>
      <c r="V392">
        <v>3.99</v>
      </c>
      <c r="W392">
        <v>7.34</v>
      </c>
      <c r="X392">
        <v>5.9</v>
      </c>
      <c r="Y392">
        <v>5.38</v>
      </c>
      <c r="Z392">
        <v>6.99</v>
      </c>
    </row>
    <row r="393" spans="1:26" x14ac:dyDescent="0.25">
      <c r="A393">
        <v>195901</v>
      </c>
      <c r="B393">
        <v>3.79</v>
      </c>
      <c r="C393">
        <v>6.41</v>
      </c>
      <c r="D393">
        <v>9.14</v>
      </c>
      <c r="E393">
        <v>9.92</v>
      </c>
      <c r="F393">
        <v>7.32</v>
      </c>
      <c r="G393">
        <v>4.92</v>
      </c>
      <c r="H393">
        <v>7.12</v>
      </c>
      <c r="I393">
        <v>8.0399999999999991</v>
      </c>
      <c r="J393">
        <v>5</v>
      </c>
      <c r="K393">
        <v>2.59</v>
      </c>
      <c r="L393">
        <v>4.3</v>
      </c>
      <c r="M393">
        <v>4.54</v>
      </c>
      <c r="N393">
        <v>4.45</v>
      </c>
      <c r="O393">
        <v>3.23</v>
      </c>
      <c r="P393">
        <v>4.83</v>
      </c>
      <c r="Q393">
        <v>2.69</v>
      </c>
      <c r="R393">
        <v>2.77</v>
      </c>
      <c r="S393">
        <v>3.48</v>
      </c>
      <c r="T393">
        <v>2.0499999999999998</v>
      </c>
      <c r="U393">
        <v>1.19</v>
      </c>
      <c r="V393">
        <v>0.36</v>
      </c>
      <c r="W393">
        <v>1.67</v>
      </c>
      <c r="X393">
        <v>-0.4</v>
      </c>
      <c r="Y393">
        <v>-0.11</v>
      </c>
      <c r="Z393">
        <v>-0.42</v>
      </c>
    </row>
    <row r="394" spans="1:26" x14ac:dyDescent="0.25">
      <c r="A394">
        <v>195902</v>
      </c>
      <c r="B394">
        <v>2.1800000000000002</v>
      </c>
      <c r="C394">
        <v>2.36</v>
      </c>
      <c r="D394">
        <v>2.44</v>
      </c>
      <c r="E394">
        <v>6.2</v>
      </c>
      <c r="F394">
        <v>2.86</v>
      </c>
      <c r="G394">
        <v>2.83</v>
      </c>
      <c r="H394">
        <v>1.97</v>
      </c>
      <c r="I394">
        <v>2.0699999999999998</v>
      </c>
      <c r="J394">
        <v>1.68</v>
      </c>
      <c r="K394">
        <v>5.38</v>
      </c>
      <c r="L394">
        <v>3.1</v>
      </c>
      <c r="M394">
        <v>0.66</v>
      </c>
      <c r="N394">
        <v>2.98</v>
      </c>
      <c r="O394">
        <v>4.88</v>
      </c>
      <c r="P394">
        <v>4.25</v>
      </c>
      <c r="Q394">
        <v>3.09</v>
      </c>
      <c r="R394">
        <v>-0.12</v>
      </c>
      <c r="S394">
        <v>1.87</v>
      </c>
      <c r="T394">
        <v>2.52</v>
      </c>
      <c r="U394">
        <v>7.26</v>
      </c>
      <c r="V394">
        <v>-1.56</v>
      </c>
      <c r="W394">
        <v>0.89</v>
      </c>
      <c r="X394">
        <v>2.2000000000000002</v>
      </c>
      <c r="Y394">
        <v>-0.52</v>
      </c>
      <c r="Z394">
        <v>2.36</v>
      </c>
    </row>
    <row r="395" spans="1:26" x14ac:dyDescent="0.25">
      <c r="A395">
        <v>195903</v>
      </c>
      <c r="B395">
        <v>0.56000000000000005</v>
      </c>
      <c r="C395">
        <v>2.79</v>
      </c>
      <c r="D395">
        <v>3.19</v>
      </c>
      <c r="E395">
        <v>0.6</v>
      </c>
      <c r="F395">
        <v>2.14</v>
      </c>
      <c r="G395">
        <v>0.87</v>
      </c>
      <c r="H395">
        <v>0.41</v>
      </c>
      <c r="I395">
        <v>2.19</v>
      </c>
      <c r="J395">
        <v>3.93</v>
      </c>
      <c r="K395">
        <v>2.92</v>
      </c>
      <c r="L395">
        <v>-0.04</v>
      </c>
      <c r="M395">
        <v>0.4</v>
      </c>
      <c r="N395">
        <v>0.43</v>
      </c>
      <c r="O395">
        <v>0.81</v>
      </c>
      <c r="P395">
        <v>0.75</v>
      </c>
      <c r="Q395">
        <v>-0.25</v>
      </c>
      <c r="R395">
        <v>0.72</v>
      </c>
      <c r="S395">
        <v>0.34</v>
      </c>
      <c r="T395">
        <v>1.62</v>
      </c>
      <c r="U395">
        <v>3.09</v>
      </c>
      <c r="V395">
        <v>1.1599999999999999</v>
      </c>
      <c r="W395">
        <v>1.25</v>
      </c>
      <c r="X395">
        <v>-0.37</v>
      </c>
      <c r="Y395">
        <v>-0.13</v>
      </c>
      <c r="Z395">
        <v>0.79</v>
      </c>
    </row>
    <row r="396" spans="1:26" x14ac:dyDescent="0.25">
      <c r="A396">
        <v>195904</v>
      </c>
      <c r="B396">
        <v>0.25</v>
      </c>
      <c r="C396">
        <v>-0.13</v>
      </c>
      <c r="D396">
        <v>3.95</v>
      </c>
      <c r="E396">
        <v>2.1</v>
      </c>
      <c r="F396">
        <v>4.13</v>
      </c>
      <c r="G396">
        <v>1.1599999999999999</v>
      </c>
      <c r="H396">
        <v>2.06</v>
      </c>
      <c r="I396">
        <v>0.79</v>
      </c>
      <c r="J396">
        <v>4.42</v>
      </c>
      <c r="K396">
        <v>3.29</v>
      </c>
      <c r="L396">
        <v>1.89</v>
      </c>
      <c r="M396">
        <v>1.21</v>
      </c>
      <c r="N396">
        <v>7.0000000000000007E-2</v>
      </c>
      <c r="O396">
        <v>5.19</v>
      </c>
      <c r="P396">
        <v>4.7</v>
      </c>
      <c r="Q396">
        <v>1.21</v>
      </c>
      <c r="R396">
        <v>1.65</v>
      </c>
      <c r="S396">
        <v>2.56</v>
      </c>
      <c r="T396">
        <v>6.56</v>
      </c>
      <c r="U396">
        <v>6.41</v>
      </c>
      <c r="V396">
        <v>2.02</v>
      </c>
      <c r="W396">
        <v>3.05</v>
      </c>
      <c r="X396">
        <v>5.15</v>
      </c>
      <c r="Y396">
        <v>5.07</v>
      </c>
      <c r="Z396">
        <v>7.29</v>
      </c>
    </row>
    <row r="397" spans="1:26" x14ac:dyDescent="0.25">
      <c r="A397">
        <v>195905</v>
      </c>
      <c r="B397">
        <v>0.91</v>
      </c>
      <c r="C397">
        <v>0.38</v>
      </c>
      <c r="D397">
        <v>0.43</v>
      </c>
      <c r="E397">
        <v>3.05</v>
      </c>
      <c r="F397">
        <v>-0.59</v>
      </c>
      <c r="G397">
        <v>0.15</v>
      </c>
      <c r="H397">
        <v>-0.02</v>
      </c>
      <c r="I397">
        <v>0.19</v>
      </c>
      <c r="J397">
        <v>0.12</v>
      </c>
      <c r="K397">
        <v>1.84</v>
      </c>
      <c r="L397">
        <v>-0.23</v>
      </c>
      <c r="M397">
        <v>0.67</v>
      </c>
      <c r="N397">
        <v>2.76</v>
      </c>
      <c r="O397">
        <v>-0.97</v>
      </c>
      <c r="P397">
        <v>1.08</v>
      </c>
      <c r="Q397">
        <v>1.46</v>
      </c>
      <c r="R397">
        <v>1.49</v>
      </c>
      <c r="S397">
        <v>0.89</v>
      </c>
      <c r="T397">
        <v>2.73</v>
      </c>
      <c r="U397">
        <v>7.0000000000000007E-2</v>
      </c>
      <c r="V397">
        <v>-0.3</v>
      </c>
      <c r="W397">
        <v>3.26</v>
      </c>
      <c r="X397">
        <v>0.43</v>
      </c>
      <c r="Y397">
        <v>6.91</v>
      </c>
      <c r="Z397">
        <v>0.63</v>
      </c>
    </row>
    <row r="398" spans="1:26" x14ac:dyDescent="0.25">
      <c r="A398">
        <v>195906</v>
      </c>
      <c r="B398">
        <v>-1.94</v>
      </c>
      <c r="C398">
        <v>0.77</v>
      </c>
      <c r="D398">
        <v>0.4</v>
      </c>
      <c r="E398">
        <v>-0.01</v>
      </c>
      <c r="F398">
        <v>-0.8</v>
      </c>
      <c r="G398">
        <v>-1.68</v>
      </c>
      <c r="H398">
        <v>0.99</v>
      </c>
      <c r="I398">
        <v>0.49</v>
      </c>
      <c r="J398">
        <v>1.35</v>
      </c>
      <c r="K398">
        <v>2.37</v>
      </c>
      <c r="L398">
        <v>-1.08</v>
      </c>
      <c r="M398">
        <v>-0.38</v>
      </c>
      <c r="N398">
        <v>0.47</v>
      </c>
      <c r="O398">
        <v>3.28</v>
      </c>
      <c r="P398">
        <v>1.89</v>
      </c>
      <c r="Q398">
        <v>-0.09</v>
      </c>
      <c r="R398">
        <v>-0.64</v>
      </c>
      <c r="S398">
        <v>-0.56999999999999995</v>
      </c>
      <c r="T398">
        <v>1.76</v>
      </c>
      <c r="U398">
        <v>3.96</v>
      </c>
      <c r="V398">
        <v>-2.16</v>
      </c>
      <c r="W398">
        <v>0.71</v>
      </c>
      <c r="X398">
        <v>-0.47</v>
      </c>
      <c r="Y398">
        <v>-0.02</v>
      </c>
      <c r="Z398">
        <v>2.2999999999999998</v>
      </c>
    </row>
    <row r="399" spans="1:26" x14ac:dyDescent="0.25">
      <c r="A399">
        <v>195907</v>
      </c>
      <c r="B399">
        <v>2.29</v>
      </c>
      <c r="C399">
        <v>2.72</v>
      </c>
      <c r="D399">
        <v>0.89</v>
      </c>
      <c r="E399">
        <v>2.89</v>
      </c>
      <c r="F399">
        <v>5.17</v>
      </c>
      <c r="G399">
        <v>2.3199999999999998</v>
      </c>
      <c r="H399">
        <v>4.5199999999999996</v>
      </c>
      <c r="I399">
        <v>1.77</v>
      </c>
      <c r="J399">
        <v>3.5</v>
      </c>
      <c r="K399">
        <v>5.2</v>
      </c>
      <c r="L399">
        <v>3.12</v>
      </c>
      <c r="M399">
        <v>1.59</v>
      </c>
      <c r="N399">
        <v>3.9</v>
      </c>
      <c r="O399">
        <v>4.88</v>
      </c>
      <c r="P399">
        <v>3.22</v>
      </c>
      <c r="Q399">
        <v>1.47</v>
      </c>
      <c r="R399">
        <v>3.15</v>
      </c>
      <c r="S399">
        <v>1.81</v>
      </c>
      <c r="T399">
        <v>2.83</v>
      </c>
      <c r="U399">
        <v>2.95</v>
      </c>
      <c r="V399">
        <v>4.3499999999999996</v>
      </c>
      <c r="W399">
        <v>3.78</v>
      </c>
      <c r="X399">
        <v>5.04</v>
      </c>
      <c r="Y399">
        <v>3.66</v>
      </c>
      <c r="Z399">
        <v>-0.28999999999999998</v>
      </c>
    </row>
    <row r="400" spans="1:26" x14ac:dyDescent="0.25">
      <c r="A400">
        <v>195908</v>
      </c>
      <c r="B400">
        <v>-0.42</v>
      </c>
      <c r="C400">
        <v>2.1800000000000002</v>
      </c>
      <c r="D400">
        <v>0.56000000000000005</v>
      </c>
      <c r="E400">
        <v>-1.68</v>
      </c>
      <c r="F400">
        <v>-4.37</v>
      </c>
      <c r="G400">
        <v>-2.13</v>
      </c>
      <c r="H400">
        <v>-1.37</v>
      </c>
      <c r="I400">
        <v>-0.41</v>
      </c>
      <c r="J400">
        <v>-2.61</v>
      </c>
      <c r="K400">
        <v>-2.27</v>
      </c>
      <c r="L400">
        <v>-0.93</v>
      </c>
      <c r="M400">
        <v>0.2</v>
      </c>
      <c r="N400">
        <v>-1.26</v>
      </c>
      <c r="O400">
        <v>-1.46</v>
      </c>
      <c r="P400">
        <v>-1.56</v>
      </c>
      <c r="Q400">
        <v>-3.4</v>
      </c>
      <c r="R400">
        <v>-0.02</v>
      </c>
      <c r="S400">
        <v>-0.34</v>
      </c>
      <c r="T400">
        <v>-1.89</v>
      </c>
      <c r="U400">
        <v>-3.17</v>
      </c>
      <c r="V400">
        <v>-2.94</v>
      </c>
      <c r="W400">
        <v>1.06</v>
      </c>
      <c r="X400">
        <v>-0.65</v>
      </c>
      <c r="Y400">
        <v>-1.46</v>
      </c>
      <c r="Z400">
        <v>-1.38</v>
      </c>
    </row>
    <row r="401" spans="1:26" x14ac:dyDescent="0.25">
      <c r="A401">
        <v>195909</v>
      </c>
      <c r="B401">
        <v>-4.68</v>
      </c>
      <c r="C401">
        <v>-4.59</v>
      </c>
      <c r="D401">
        <v>-4.09</v>
      </c>
      <c r="E401">
        <v>-4.7</v>
      </c>
      <c r="F401">
        <v>-4.32</v>
      </c>
      <c r="G401">
        <v>-5.18</v>
      </c>
      <c r="H401">
        <v>-4.07</v>
      </c>
      <c r="I401">
        <v>-2.71</v>
      </c>
      <c r="J401">
        <v>-5.79</v>
      </c>
      <c r="K401">
        <v>-3.49</v>
      </c>
      <c r="L401">
        <v>-5.82</v>
      </c>
      <c r="M401">
        <v>-4.17</v>
      </c>
      <c r="N401">
        <v>-5.63</v>
      </c>
      <c r="O401">
        <v>-3.14</v>
      </c>
      <c r="P401">
        <v>-3.05</v>
      </c>
      <c r="Q401">
        <v>-5.1100000000000003</v>
      </c>
      <c r="R401">
        <v>-4.3499999999999996</v>
      </c>
      <c r="S401">
        <v>-4.46</v>
      </c>
      <c r="T401">
        <v>-5.43</v>
      </c>
      <c r="U401">
        <v>-5.18</v>
      </c>
      <c r="V401">
        <v>-7</v>
      </c>
      <c r="W401">
        <v>-3.36</v>
      </c>
      <c r="X401">
        <v>-3.52</v>
      </c>
      <c r="Y401">
        <v>-4.46</v>
      </c>
      <c r="Z401">
        <v>-4.4000000000000004</v>
      </c>
    </row>
    <row r="402" spans="1:26" x14ac:dyDescent="0.25">
      <c r="A402">
        <v>195910</v>
      </c>
      <c r="B402">
        <v>-0.77</v>
      </c>
      <c r="C402">
        <v>2.1</v>
      </c>
      <c r="D402">
        <v>0.34</v>
      </c>
      <c r="E402">
        <v>0.72</v>
      </c>
      <c r="F402">
        <v>5.97</v>
      </c>
      <c r="G402">
        <v>0.98</v>
      </c>
      <c r="H402">
        <v>1.32</v>
      </c>
      <c r="I402">
        <v>1.58</v>
      </c>
      <c r="J402">
        <v>2.93</v>
      </c>
      <c r="K402">
        <v>6.46</v>
      </c>
      <c r="L402">
        <v>-0.88</v>
      </c>
      <c r="M402">
        <v>1.36</v>
      </c>
      <c r="N402">
        <v>1.68</v>
      </c>
      <c r="O402">
        <v>2.5499999999999998</v>
      </c>
      <c r="P402">
        <v>4.3099999999999996</v>
      </c>
      <c r="Q402">
        <v>-0.69</v>
      </c>
      <c r="R402">
        <v>1.76</v>
      </c>
      <c r="S402">
        <v>0.94</v>
      </c>
      <c r="T402">
        <v>2.76</v>
      </c>
      <c r="U402">
        <v>7.23</v>
      </c>
      <c r="V402">
        <v>0.09</v>
      </c>
      <c r="W402">
        <v>2.2000000000000002</v>
      </c>
      <c r="X402">
        <v>0.03</v>
      </c>
      <c r="Y402">
        <v>2.2000000000000002</v>
      </c>
      <c r="Z402">
        <v>2.1</v>
      </c>
    </row>
    <row r="403" spans="1:26" x14ac:dyDescent="0.25">
      <c r="A403">
        <v>195911</v>
      </c>
      <c r="B403">
        <v>-1.41</v>
      </c>
      <c r="C403">
        <v>1.25</v>
      </c>
      <c r="D403">
        <v>2.74</v>
      </c>
      <c r="E403">
        <v>0.53</v>
      </c>
      <c r="F403">
        <v>1.04</v>
      </c>
      <c r="G403">
        <v>5.32</v>
      </c>
      <c r="H403">
        <v>-0.84</v>
      </c>
      <c r="I403">
        <v>1.66</v>
      </c>
      <c r="J403">
        <v>2.68</v>
      </c>
      <c r="K403">
        <v>4.8899999999999997</v>
      </c>
      <c r="L403">
        <v>-0.39</v>
      </c>
      <c r="M403">
        <v>1.69</v>
      </c>
      <c r="N403">
        <v>0.04</v>
      </c>
      <c r="O403">
        <v>1.84</v>
      </c>
      <c r="P403">
        <v>2.4500000000000002</v>
      </c>
      <c r="Q403">
        <v>4.43</v>
      </c>
      <c r="R403">
        <v>0.5</v>
      </c>
      <c r="S403">
        <v>1.3</v>
      </c>
      <c r="T403">
        <v>2.4300000000000002</v>
      </c>
      <c r="U403">
        <v>4.83</v>
      </c>
      <c r="V403">
        <v>-0.92</v>
      </c>
      <c r="W403">
        <v>1.4</v>
      </c>
      <c r="X403">
        <v>1.52</v>
      </c>
      <c r="Y403">
        <v>1.31</v>
      </c>
      <c r="Z403">
        <v>5.46</v>
      </c>
    </row>
    <row r="404" spans="1:26" x14ac:dyDescent="0.25">
      <c r="A404">
        <v>195912</v>
      </c>
      <c r="B404">
        <v>1.2</v>
      </c>
      <c r="C404">
        <v>3.37</v>
      </c>
      <c r="D404">
        <v>3.61</v>
      </c>
      <c r="E404">
        <v>3.77</v>
      </c>
      <c r="F404">
        <v>1.21</v>
      </c>
      <c r="G404">
        <v>1</v>
      </c>
      <c r="H404">
        <v>3.08</v>
      </c>
      <c r="I404">
        <v>1.1200000000000001</v>
      </c>
      <c r="J404">
        <v>2.76</v>
      </c>
      <c r="K404">
        <v>4.78</v>
      </c>
      <c r="L404">
        <v>1.36</v>
      </c>
      <c r="M404">
        <v>1.47</v>
      </c>
      <c r="N404">
        <v>1.94</v>
      </c>
      <c r="O404">
        <v>2.54</v>
      </c>
      <c r="P404">
        <v>3.19</v>
      </c>
      <c r="Q404">
        <v>1.1299999999999999</v>
      </c>
      <c r="R404">
        <v>0.5</v>
      </c>
      <c r="S404">
        <v>2.19</v>
      </c>
      <c r="T404">
        <v>1.28</v>
      </c>
      <c r="U404">
        <v>0.66</v>
      </c>
      <c r="V404">
        <v>4.3600000000000003</v>
      </c>
      <c r="W404">
        <v>1.67</v>
      </c>
      <c r="X404">
        <v>3.36</v>
      </c>
      <c r="Y404">
        <v>4.07</v>
      </c>
      <c r="Z404">
        <v>1.55</v>
      </c>
    </row>
    <row r="405" spans="1:26" x14ac:dyDescent="0.25">
      <c r="A405">
        <v>196001</v>
      </c>
      <c r="B405">
        <v>-0.03</v>
      </c>
      <c r="C405">
        <v>0.3</v>
      </c>
      <c r="D405">
        <v>0.12</v>
      </c>
      <c r="E405">
        <v>-1.77</v>
      </c>
      <c r="F405">
        <v>-2.59</v>
      </c>
      <c r="G405">
        <v>-2.48</v>
      </c>
      <c r="H405">
        <v>-1.52</v>
      </c>
      <c r="I405">
        <v>-3.18</v>
      </c>
      <c r="J405">
        <v>-4.3</v>
      </c>
      <c r="K405">
        <v>-5.79</v>
      </c>
      <c r="L405">
        <v>-3.78</v>
      </c>
      <c r="M405">
        <v>-2.92</v>
      </c>
      <c r="N405">
        <v>-1.27</v>
      </c>
      <c r="O405">
        <v>-6.56</v>
      </c>
      <c r="P405">
        <v>-8.2899999999999991</v>
      </c>
      <c r="Q405">
        <v>-4.6399999999999997</v>
      </c>
      <c r="R405">
        <v>-3.54</v>
      </c>
      <c r="S405">
        <v>-4.3600000000000003</v>
      </c>
      <c r="T405">
        <v>-6.77</v>
      </c>
      <c r="U405">
        <v>-7.77</v>
      </c>
      <c r="V405">
        <v>-6.27</v>
      </c>
      <c r="W405">
        <v>-6.3</v>
      </c>
      <c r="X405">
        <v>-5.47</v>
      </c>
      <c r="Y405">
        <v>-9.4600000000000009</v>
      </c>
      <c r="Z405">
        <v>-6.86</v>
      </c>
    </row>
    <row r="406" spans="1:26" x14ac:dyDescent="0.25">
      <c r="A406">
        <v>196002</v>
      </c>
      <c r="B406">
        <v>-0.15</v>
      </c>
      <c r="C406">
        <v>1.05</v>
      </c>
      <c r="D406">
        <v>-0.67</v>
      </c>
      <c r="E406">
        <v>-0.08</v>
      </c>
      <c r="F406">
        <v>1.79</v>
      </c>
      <c r="G406">
        <v>1.31</v>
      </c>
      <c r="H406">
        <v>1.26</v>
      </c>
      <c r="I406">
        <v>1.88</v>
      </c>
      <c r="J406">
        <v>-1.27</v>
      </c>
      <c r="K406">
        <v>5.28</v>
      </c>
      <c r="L406">
        <v>-3.58</v>
      </c>
      <c r="M406">
        <v>-0.09</v>
      </c>
      <c r="N406">
        <v>1.31</v>
      </c>
      <c r="O406">
        <v>0.69</v>
      </c>
      <c r="P406">
        <v>2.75</v>
      </c>
      <c r="Q406">
        <v>-0.8</v>
      </c>
      <c r="R406">
        <v>0.93</v>
      </c>
      <c r="S406">
        <v>1</v>
      </c>
      <c r="T406">
        <v>2.94</v>
      </c>
      <c r="U406">
        <v>3.09</v>
      </c>
      <c r="V406">
        <v>-3.43</v>
      </c>
      <c r="W406">
        <v>-1.02</v>
      </c>
      <c r="X406">
        <v>3.42</v>
      </c>
      <c r="Y406">
        <v>1.56</v>
      </c>
      <c r="Z406">
        <v>2.62</v>
      </c>
    </row>
    <row r="407" spans="1:26" x14ac:dyDescent="0.25">
      <c r="A407">
        <v>196003</v>
      </c>
      <c r="B407">
        <v>-4.87</v>
      </c>
      <c r="C407">
        <v>-3.21</v>
      </c>
      <c r="D407">
        <v>-4.3099999999999996</v>
      </c>
      <c r="E407">
        <v>-1.37</v>
      </c>
      <c r="F407">
        <v>-0.84</v>
      </c>
      <c r="G407">
        <v>-5.28</v>
      </c>
      <c r="H407">
        <v>-2.91</v>
      </c>
      <c r="I407">
        <v>-3.37</v>
      </c>
      <c r="J407">
        <v>-1.64</v>
      </c>
      <c r="K407">
        <v>-3.18</v>
      </c>
      <c r="L407">
        <v>-3.72</v>
      </c>
      <c r="M407">
        <v>-2.41</v>
      </c>
      <c r="N407">
        <v>-0.95</v>
      </c>
      <c r="O407">
        <v>-3.78</v>
      </c>
      <c r="P407">
        <v>-2.93</v>
      </c>
      <c r="Q407">
        <v>-3.17</v>
      </c>
      <c r="R407">
        <v>-1.81</v>
      </c>
      <c r="S407">
        <v>-1.54</v>
      </c>
      <c r="T407">
        <v>-1.44</v>
      </c>
      <c r="U407">
        <v>-3.27</v>
      </c>
      <c r="V407">
        <v>-2.1</v>
      </c>
      <c r="W407">
        <v>-1.78</v>
      </c>
      <c r="X407">
        <v>-0.77</v>
      </c>
      <c r="Y407">
        <v>-1.47</v>
      </c>
      <c r="Z407">
        <v>0.71</v>
      </c>
    </row>
    <row r="408" spans="1:26" x14ac:dyDescent="0.25">
      <c r="A408">
        <v>196004</v>
      </c>
      <c r="B408">
        <v>-3.59</v>
      </c>
      <c r="C408">
        <v>-3.89</v>
      </c>
      <c r="D408">
        <v>-1.01</v>
      </c>
      <c r="E408">
        <v>-0.52</v>
      </c>
      <c r="F408">
        <v>-3.27</v>
      </c>
      <c r="G408">
        <v>-7.42</v>
      </c>
      <c r="H408">
        <v>-1.61</v>
      </c>
      <c r="I408">
        <v>-3.78</v>
      </c>
      <c r="J408">
        <v>-1.28</v>
      </c>
      <c r="K408">
        <v>1.77</v>
      </c>
      <c r="L408">
        <v>-4.9400000000000004</v>
      </c>
      <c r="M408">
        <v>-1.45</v>
      </c>
      <c r="N408">
        <v>-2.48</v>
      </c>
      <c r="O408">
        <v>-2.82</v>
      </c>
      <c r="P408">
        <v>-2</v>
      </c>
      <c r="Q408">
        <v>-2.76</v>
      </c>
      <c r="R408">
        <v>-1.33</v>
      </c>
      <c r="S408">
        <v>0.3</v>
      </c>
      <c r="T408">
        <v>-1.29</v>
      </c>
      <c r="U408">
        <v>0.22</v>
      </c>
      <c r="V408">
        <v>-3.1</v>
      </c>
      <c r="W408">
        <v>-2.69</v>
      </c>
      <c r="X408">
        <v>-1.01</v>
      </c>
      <c r="Y408">
        <v>-1.82</v>
      </c>
      <c r="Z408">
        <v>0.41</v>
      </c>
    </row>
    <row r="409" spans="1:26" x14ac:dyDescent="0.25">
      <c r="A409">
        <v>196005</v>
      </c>
      <c r="B409">
        <v>-1.89</v>
      </c>
      <c r="C409">
        <v>-1.02</v>
      </c>
      <c r="D409">
        <v>-1.29</v>
      </c>
      <c r="E409">
        <v>0.83</v>
      </c>
      <c r="F409">
        <v>4.93</v>
      </c>
      <c r="G409">
        <v>2.5099999999999998</v>
      </c>
      <c r="H409">
        <v>1.35</v>
      </c>
      <c r="I409">
        <v>2.35</v>
      </c>
      <c r="J409">
        <v>4.68</v>
      </c>
      <c r="K409">
        <v>6.14</v>
      </c>
      <c r="L409">
        <v>0.26</v>
      </c>
      <c r="M409">
        <v>1.17</v>
      </c>
      <c r="N409">
        <v>1.94</v>
      </c>
      <c r="O409">
        <v>1.96</v>
      </c>
      <c r="P409">
        <v>1.84</v>
      </c>
      <c r="Q409">
        <v>2.4</v>
      </c>
      <c r="R409">
        <v>0.36</v>
      </c>
      <c r="S409">
        <v>1.62</v>
      </c>
      <c r="T409">
        <v>2.5499999999999998</v>
      </c>
      <c r="U409">
        <v>6.25</v>
      </c>
      <c r="V409">
        <v>-0.1</v>
      </c>
      <c r="W409">
        <v>0.65</v>
      </c>
      <c r="X409">
        <v>1.53</v>
      </c>
      <c r="Y409">
        <v>2.89</v>
      </c>
      <c r="Z409">
        <v>8.91</v>
      </c>
    </row>
    <row r="410" spans="1:26" x14ac:dyDescent="0.25">
      <c r="A410">
        <v>196006</v>
      </c>
      <c r="B410">
        <v>0.97</v>
      </c>
      <c r="C410">
        <v>0.52</v>
      </c>
      <c r="D410">
        <v>4.41</v>
      </c>
      <c r="E410">
        <v>3.28</v>
      </c>
      <c r="F410">
        <v>4.6500000000000004</v>
      </c>
      <c r="G410">
        <v>2.27</v>
      </c>
      <c r="H410">
        <v>0.52</v>
      </c>
      <c r="I410">
        <v>1.52</v>
      </c>
      <c r="J410">
        <v>0.16</v>
      </c>
      <c r="K410">
        <v>3.21</v>
      </c>
      <c r="L410">
        <v>2.89</v>
      </c>
      <c r="M410">
        <v>2.9</v>
      </c>
      <c r="N410">
        <v>1.2</v>
      </c>
      <c r="O410">
        <v>0.95</v>
      </c>
      <c r="P410">
        <v>5.0199999999999996</v>
      </c>
      <c r="Q410">
        <v>0.56000000000000005</v>
      </c>
      <c r="R410">
        <v>1.31</v>
      </c>
      <c r="S410">
        <v>0.59</v>
      </c>
      <c r="T410">
        <v>3.94</v>
      </c>
      <c r="U410">
        <v>4.0199999999999996</v>
      </c>
      <c r="V410">
        <v>3.54</v>
      </c>
      <c r="W410">
        <v>1.1599999999999999</v>
      </c>
      <c r="X410">
        <v>2.86</v>
      </c>
      <c r="Y410">
        <v>2.2999999999999998</v>
      </c>
      <c r="Z410">
        <v>2.96</v>
      </c>
    </row>
    <row r="411" spans="1:26" x14ac:dyDescent="0.25">
      <c r="A411">
        <v>196007</v>
      </c>
      <c r="B411">
        <v>-1.68</v>
      </c>
      <c r="C411">
        <v>-0.68</v>
      </c>
      <c r="D411">
        <v>-0.87</v>
      </c>
      <c r="E411">
        <v>-2.65</v>
      </c>
      <c r="F411">
        <v>-1.44</v>
      </c>
      <c r="G411">
        <v>-3.83</v>
      </c>
      <c r="H411">
        <v>-2.06</v>
      </c>
      <c r="I411">
        <v>-0.59</v>
      </c>
      <c r="J411">
        <v>-0.75</v>
      </c>
      <c r="K411">
        <v>-2.3199999999999998</v>
      </c>
      <c r="L411">
        <v>-1.63</v>
      </c>
      <c r="M411">
        <v>-2.2200000000000002</v>
      </c>
      <c r="N411">
        <v>-0.42</v>
      </c>
      <c r="O411">
        <v>-1.46</v>
      </c>
      <c r="P411">
        <v>-2.82</v>
      </c>
      <c r="Q411">
        <v>7.0000000000000007E-2</v>
      </c>
      <c r="R411">
        <v>-2.77</v>
      </c>
      <c r="S411">
        <v>-0.6</v>
      </c>
      <c r="T411">
        <v>-0.72</v>
      </c>
      <c r="U411">
        <v>-3.12</v>
      </c>
      <c r="V411">
        <v>-1.56</v>
      </c>
      <c r="W411">
        <v>-1.49</v>
      </c>
      <c r="X411">
        <v>-4.1100000000000003</v>
      </c>
      <c r="Y411">
        <v>-3.18</v>
      </c>
      <c r="Z411">
        <v>-2.1800000000000002</v>
      </c>
    </row>
    <row r="412" spans="1:26" x14ac:dyDescent="0.25">
      <c r="A412">
        <v>196008</v>
      </c>
      <c r="B412">
        <v>7.13</v>
      </c>
      <c r="C412">
        <v>5.47</v>
      </c>
      <c r="D412">
        <v>5.47</v>
      </c>
      <c r="E412">
        <v>2.94</v>
      </c>
      <c r="F412">
        <v>6.59</v>
      </c>
      <c r="G412">
        <v>1.1100000000000001</v>
      </c>
      <c r="H412">
        <v>3.5</v>
      </c>
      <c r="I412">
        <v>2.02</v>
      </c>
      <c r="J412">
        <v>5.58</v>
      </c>
      <c r="K412">
        <v>6.18</v>
      </c>
      <c r="L412">
        <v>2.85</v>
      </c>
      <c r="M412">
        <v>2.98</v>
      </c>
      <c r="N412">
        <v>3.01</v>
      </c>
      <c r="O412">
        <v>4.99</v>
      </c>
      <c r="P412">
        <v>6.22</v>
      </c>
      <c r="Q412">
        <v>4.5199999999999996</v>
      </c>
      <c r="R412">
        <v>2.13</v>
      </c>
      <c r="S412">
        <v>2.71</v>
      </c>
      <c r="T412">
        <v>3.03</v>
      </c>
      <c r="U412">
        <v>2.98</v>
      </c>
      <c r="V412">
        <v>0.41</v>
      </c>
      <c r="W412">
        <v>2.62</v>
      </c>
      <c r="X412">
        <v>2.0299999999999998</v>
      </c>
      <c r="Y412">
        <v>3.62</v>
      </c>
      <c r="Z412">
        <v>4</v>
      </c>
    </row>
    <row r="413" spans="1:26" x14ac:dyDescent="0.25">
      <c r="A413">
        <v>196009</v>
      </c>
      <c r="B413">
        <v>-9.35</v>
      </c>
      <c r="C413">
        <v>-4.97</v>
      </c>
      <c r="D413">
        <v>-4.8600000000000003</v>
      </c>
      <c r="E413">
        <v>0.05</v>
      </c>
      <c r="F413">
        <v>-5.4</v>
      </c>
      <c r="G413">
        <v>-10.76</v>
      </c>
      <c r="H413">
        <v>-7.66</v>
      </c>
      <c r="I413">
        <v>-5.38</v>
      </c>
      <c r="J413">
        <v>-6.3</v>
      </c>
      <c r="K413">
        <v>-5.79</v>
      </c>
      <c r="L413">
        <v>-6.5</v>
      </c>
      <c r="M413">
        <v>-6.46</v>
      </c>
      <c r="N413">
        <v>-4.5999999999999996</v>
      </c>
      <c r="O413">
        <v>-3.9</v>
      </c>
      <c r="P413">
        <v>-6.52</v>
      </c>
      <c r="Q413">
        <v>-5.3</v>
      </c>
      <c r="R413">
        <v>-5.91</v>
      </c>
      <c r="S413">
        <v>-5.57</v>
      </c>
      <c r="T413">
        <v>-5.13</v>
      </c>
      <c r="U413">
        <v>-5.71</v>
      </c>
      <c r="V413">
        <v>-6.27</v>
      </c>
      <c r="W413">
        <v>-3.81</v>
      </c>
      <c r="X413">
        <v>-6.25</v>
      </c>
      <c r="Y413">
        <v>-7.25</v>
      </c>
      <c r="Z413">
        <v>-6.24</v>
      </c>
    </row>
    <row r="414" spans="1:26" x14ac:dyDescent="0.25">
      <c r="A414">
        <v>196010</v>
      </c>
      <c r="B414">
        <v>-4.87</v>
      </c>
      <c r="C414">
        <v>-2.89</v>
      </c>
      <c r="D414">
        <v>-1.86</v>
      </c>
      <c r="E414">
        <v>-1.49</v>
      </c>
      <c r="F414">
        <v>-1.7</v>
      </c>
      <c r="G414">
        <v>-5.92</v>
      </c>
      <c r="H414">
        <v>-3.3</v>
      </c>
      <c r="I414">
        <v>-2.69</v>
      </c>
      <c r="J414">
        <v>-1.82</v>
      </c>
      <c r="K414">
        <v>-3.32</v>
      </c>
      <c r="L414">
        <v>-6.05</v>
      </c>
      <c r="M414">
        <v>-1.7</v>
      </c>
      <c r="N414">
        <v>-1.38</v>
      </c>
      <c r="O414">
        <v>-0.57999999999999996</v>
      </c>
      <c r="P414">
        <v>-3.35</v>
      </c>
      <c r="Q414">
        <v>-3.52</v>
      </c>
      <c r="R414">
        <v>-2.4</v>
      </c>
      <c r="S414">
        <v>-0.38</v>
      </c>
      <c r="T414">
        <v>-1.18</v>
      </c>
      <c r="U414">
        <v>-1.92</v>
      </c>
      <c r="V414">
        <v>-0.43</v>
      </c>
      <c r="W414">
        <v>-0.79</v>
      </c>
      <c r="X414">
        <v>-0.31</v>
      </c>
      <c r="Y414">
        <v>1.88</v>
      </c>
      <c r="Z414">
        <v>-0.36</v>
      </c>
    </row>
    <row r="415" spans="1:26" x14ac:dyDescent="0.25">
      <c r="A415">
        <v>196011</v>
      </c>
      <c r="B415">
        <v>1.5</v>
      </c>
      <c r="C415">
        <v>0.84</v>
      </c>
      <c r="D415">
        <v>1.18</v>
      </c>
      <c r="E415">
        <v>3.09</v>
      </c>
      <c r="F415">
        <v>2.72</v>
      </c>
      <c r="G415">
        <v>2.95</v>
      </c>
      <c r="H415">
        <v>5.18</v>
      </c>
      <c r="I415">
        <v>2.37</v>
      </c>
      <c r="J415">
        <v>7.31</v>
      </c>
      <c r="K415">
        <v>6.99</v>
      </c>
      <c r="L415">
        <v>4.4400000000000004</v>
      </c>
      <c r="M415">
        <v>3.3</v>
      </c>
      <c r="N415">
        <v>5.07</v>
      </c>
      <c r="O415">
        <v>7.35</v>
      </c>
      <c r="P415">
        <v>6.61</v>
      </c>
      <c r="Q415">
        <v>6.09</v>
      </c>
      <c r="R415">
        <v>5.26</v>
      </c>
      <c r="S415">
        <v>6.75</v>
      </c>
      <c r="T415">
        <v>5.44</v>
      </c>
      <c r="U415">
        <v>7.45</v>
      </c>
      <c r="V415">
        <v>2.67</v>
      </c>
      <c r="W415">
        <v>1.61</v>
      </c>
      <c r="X415">
        <v>4.63</v>
      </c>
      <c r="Y415">
        <v>5.52</v>
      </c>
      <c r="Z415">
        <v>6.72</v>
      </c>
    </row>
    <row r="416" spans="1:26" x14ac:dyDescent="0.25">
      <c r="A416">
        <v>196012</v>
      </c>
      <c r="B416">
        <v>2.16</v>
      </c>
      <c r="C416">
        <v>4.24</v>
      </c>
      <c r="D416">
        <v>0.79</v>
      </c>
      <c r="E416">
        <v>3.92</v>
      </c>
      <c r="F416">
        <v>4.21</v>
      </c>
      <c r="G416">
        <v>2.8</v>
      </c>
      <c r="H416">
        <v>3.2</v>
      </c>
      <c r="I416">
        <v>3.43</v>
      </c>
      <c r="J416">
        <v>3.38</v>
      </c>
      <c r="K416">
        <v>2.75</v>
      </c>
      <c r="L416">
        <v>5.13</v>
      </c>
      <c r="M416">
        <v>3.5</v>
      </c>
      <c r="N416">
        <v>3.24</v>
      </c>
      <c r="O416">
        <v>3.18</v>
      </c>
      <c r="P416">
        <v>3.62</v>
      </c>
      <c r="Q416">
        <v>6.28</v>
      </c>
      <c r="R416">
        <v>3.51</v>
      </c>
      <c r="S416">
        <v>5.25</v>
      </c>
      <c r="T416">
        <v>5.25</v>
      </c>
      <c r="U416">
        <v>4.93</v>
      </c>
      <c r="V416">
        <v>4.55</v>
      </c>
      <c r="W416">
        <v>2.63</v>
      </c>
      <c r="X416">
        <v>4.04</v>
      </c>
      <c r="Y416">
        <v>4.75</v>
      </c>
      <c r="Z416">
        <v>7.59</v>
      </c>
    </row>
    <row r="417" spans="1:26" x14ac:dyDescent="0.25">
      <c r="A417">
        <v>196101</v>
      </c>
      <c r="B417">
        <v>13.09</v>
      </c>
      <c r="C417">
        <v>8.61</v>
      </c>
      <c r="D417">
        <v>5.63</v>
      </c>
      <c r="E417">
        <v>9.07</v>
      </c>
      <c r="F417">
        <v>8.48</v>
      </c>
      <c r="G417">
        <v>13.26</v>
      </c>
      <c r="H417">
        <v>8.1300000000000008</v>
      </c>
      <c r="I417">
        <v>7.51</v>
      </c>
      <c r="J417">
        <v>8.99</v>
      </c>
      <c r="K417">
        <v>6.84</v>
      </c>
      <c r="L417">
        <v>11.63</v>
      </c>
      <c r="M417">
        <v>12.34</v>
      </c>
      <c r="N417">
        <v>8.6300000000000008</v>
      </c>
      <c r="O417">
        <v>6.6</v>
      </c>
      <c r="P417">
        <v>4.17</v>
      </c>
      <c r="Q417">
        <v>8.58</v>
      </c>
      <c r="R417">
        <v>10.130000000000001</v>
      </c>
      <c r="S417">
        <v>7.25</v>
      </c>
      <c r="T417">
        <v>6.73</v>
      </c>
      <c r="U417">
        <v>6.54</v>
      </c>
      <c r="V417">
        <v>8.64</v>
      </c>
      <c r="W417">
        <v>6.17</v>
      </c>
      <c r="X417">
        <v>6.89</v>
      </c>
      <c r="Y417">
        <v>4.88</v>
      </c>
      <c r="Z417">
        <v>5.46</v>
      </c>
    </row>
    <row r="418" spans="1:26" x14ac:dyDescent="0.25">
      <c r="A418">
        <v>196102</v>
      </c>
      <c r="B418">
        <v>6.51</v>
      </c>
      <c r="C418">
        <v>5.95</v>
      </c>
      <c r="D418">
        <v>4.45</v>
      </c>
      <c r="E418">
        <v>8.3000000000000007</v>
      </c>
      <c r="F418">
        <v>4.3499999999999996</v>
      </c>
      <c r="G418">
        <v>9.31</v>
      </c>
      <c r="H418">
        <v>5.29</v>
      </c>
      <c r="I418">
        <v>7.47</v>
      </c>
      <c r="J418">
        <v>6.92</v>
      </c>
      <c r="K418">
        <v>8.7200000000000006</v>
      </c>
      <c r="L418">
        <v>5.66</v>
      </c>
      <c r="M418">
        <v>5.92</v>
      </c>
      <c r="N418">
        <v>5.73</v>
      </c>
      <c r="O418">
        <v>5.0199999999999996</v>
      </c>
      <c r="P418">
        <v>8.84</v>
      </c>
      <c r="Q418">
        <v>4.38</v>
      </c>
      <c r="R418">
        <v>8.6</v>
      </c>
      <c r="S418">
        <v>3.67</v>
      </c>
      <c r="T418">
        <v>5.43</v>
      </c>
      <c r="U418">
        <v>6.3</v>
      </c>
      <c r="V418">
        <v>4.3899999999999997</v>
      </c>
      <c r="W418">
        <v>1.27</v>
      </c>
      <c r="X418">
        <v>4</v>
      </c>
      <c r="Y418">
        <v>3</v>
      </c>
      <c r="Z418">
        <v>4.1900000000000004</v>
      </c>
    </row>
    <row r="419" spans="1:26" x14ac:dyDescent="0.25">
      <c r="A419">
        <v>196103</v>
      </c>
      <c r="B419">
        <v>6.26</v>
      </c>
      <c r="C419">
        <v>5.93</v>
      </c>
      <c r="D419">
        <v>6.62</v>
      </c>
      <c r="E419">
        <v>5.59</v>
      </c>
      <c r="F419">
        <v>10.39</v>
      </c>
      <c r="G419">
        <v>1.92</v>
      </c>
      <c r="H419">
        <v>5.05</v>
      </c>
      <c r="I419">
        <v>6.1</v>
      </c>
      <c r="J419">
        <v>8.08</v>
      </c>
      <c r="K419">
        <v>7.52</v>
      </c>
      <c r="L419">
        <v>6.11</v>
      </c>
      <c r="M419">
        <v>3.4</v>
      </c>
      <c r="N419">
        <v>4.2300000000000004</v>
      </c>
      <c r="O419">
        <v>2.5299999999999998</v>
      </c>
      <c r="P419">
        <v>9.43</v>
      </c>
      <c r="Q419">
        <v>2.14</v>
      </c>
      <c r="R419">
        <v>3.51</v>
      </c>
      <c r="S419">
        <v>3.2</v>
      </c>
      <c r="T419">
        <v>4.6900000000000004</v>
      </c>
      <c r="U419">
        <v>7.06</v>
      </c>
      <c r="V419">
        <v>1.55</v>
      </c>
      <c r="W419">
        <v>0.87</v>
      </c>
      <c r="X419">
        <v>1.9</v>
      </c>
      <c r="Y419">
        <v>1.3</v>
      </c>
      <c r="Z419">
        <v>4.92</v>
      </c>
    </row>
    <row r="420" spans="1:26" x14ac:dyDescent="0.25">
      <c r="A420">
        <v>196104</v>
      </c>
      <c r="B420">
        <v>-0.15</v>
      </c>
      <c r="C420">
        <v>1.38</v>
      </c>
      <c r="D420">
        <v>2.65</v>
      </c>
      <c r="E420">
        <v>5.36</v>
      </c>
      <c r="F420">
        <v>5.13</v>
      </c>
      <c r="G420">
        <v>0.41</v>
      </c>
      <c r="H420">
        <v>1.34</v>
      </c>
      <c r="I420">
        <v>2.81</v>
      </c>
      <c r="J420">
        <v>-1.38</v>
      </c>
      <c r="K420">
        <v>4.08</v>
      </c>
      <c r="L420">
        <v>-1.69</v>
      </c>
      <c r="M420">
        <v>-1.65</v>
      </c>
      <c r="N420">
        <v>0.9</v>
      </c>
      <c r="O420">
        <v>-0.53</v>
      </c>
      <c r="P420">
        <v>1.96</v>
      </c>
      <c r="Q420">
        <v>-3.51</v>
      </c>
      <c r="R420">
        <v>-3.63</v>
      </c>
      <c r="S420">
        <v>-0.11</v>
      </c>
      <c r="T420">
        <v>1.57</v>
      </c>
      <c r="U420">
        <v>1.77</v>
      </c>
      <c r="V420">
        <v>-3.38</v>
      </c>
      <c r="W420">
        <v>-1.1299999999999999</v>
      </c>
      <c r="X420">
        <v>0.16</v>
      </c>
      <c r="Y420">
        <v>2.88</v>
      </c>
      <c r="Z420">
        <v>0.28000000000000003</v>
      </c>
    </row>
    <row r="421" spans="1:26" x14ac:dyDescent="0.25">
      <c r="A421">
        <v>196105</v>
      </c>
      <c r="B421">
        <v>4.7</v>
      </c>
      <c r="C421">
        <v>5.29</v>
      </c>
      <c r="D421">
        <v>4.3600000000000003</v>
      </c>
      <c r="E421">
        <v>8.5399999999999991</v>
      </c>
      <c r="F421">
        <v>1.63</v>
      </c>
      <c r="G421">
        <v>5.75</v>
      </c>
      <c r="H421">
        <v>4.88</v>
      </c>
      <c r="I421">
        <v>2.5</v>
      </c>
      <c r="J421">
        <v>6.43</v>
      </c>
      <c r="K421">
        <v>1.42</v>
      </c>
      <c r="L421">
        <v>6.93</v>
      </c>
      <c r="M421">
        <v>4.92</v>
      </c>
      <c r="N421">
        <v>4.01</v>
      </c>
      <c r="O421">
        <v>5.14</v>
      </c>
      <c r="P421">
        <v>4.7</v>
      </c>
      <c r="Q421">
        <v>4.79</v>
      </c>
      <c r="R421">
        <v>6.49</v>
      </c>
      <c r="S421">
        <v>3.42</v>
      </c>
      <c r="T421">
        <v>3.09</v>
      </c>
      <c r="U421">
        <v>2.1800000000000002</v>
      </c>
      <c r="V421">
        <v>5.7</v>
      </c>
      <c r="W421">
        <v>1.35</v>
      </c>
      <c r="X421">
        <v>3.28</v>
      </c>
      <c r="Y421">
        <v>0.96</v>
      </c>
      <c r="Z421">
        <v>2.33</v>
      </c>
    </row>
    <row r="422" spans="1:26" x14ac:dyDescent="0.25">
      <c r="A422">
        <v>196106</v>
      </c>
      <c r="B422">
        <v>-6.17</v>
      </c>
      <c r="C422">
        <v>-4.29</v>
      </c>
      <c r="D422">
        <v>0.54</v>
      </c>
      <c r="E422">
        <v>-5.67</v>
      </c>
      <c r="F422">
        <v>-6.91</v>
      </c>
      <c r="G422">
        <v>-6.42</v>
      </c>
      <c r="H422">
        <v>-5.12</v>
      </c>
      <c r="I422">
        <v>-4.9000000000000004</v>
      </c>
      <c r="J422">
        <v>-3.79</v>
      </c>
      <c r="K422">
        <v>-6.9</v>
      </c>
      <c r="L422">
        <v>-5.87</v>
      </c>
      <c r="M422">
        <v>-4.05</v>
      </c>
      <c r="N422">
        <v>-4.3899999999999997</v>
      </c>
      <c r="O422">
        <v>-4.21</v>
      </c>
      <c r="P422">
        <v>-3.8</v>
      </c>
      <c r="Q422">
        <v>-5.95</v>
      </c>
      <c r="R422">
        <v>-3.44</v>
      </c>
      <c r="S422">
        <v>-3</v>
      </c>
      <c r="T422">
        <v>-3.48</v>
      </c>
      <c r="U422">
        <v>-3.96</v>
      </c>
      <c r="V422">
        <v>-3.53</v>
      </c>
      <c r="W422">
        <v>-1.85</v>
      </c>
      <c r="X422">
        <v>-1.89</v>
      </c>
      <c r="Y422">
        <v>-3.06</v>
      </c>
      <c r="Z422">
        <v>-1.87</v>
      </c>
    </row>
    <row r="423" spans="1:26" x14ac:dyDescent="0.25">
      <c r="A423">
        <v>196107</v>
      </c>
      <c r="B423">
        <v>-0.79</v>
      </c>
      <c r="C423">
        <v>0.78</v>
      </c>
      <c r="D423">
        <v>-0.82</v>
      </c>
      <c r="E423">
        <v>0.02</v>
      </c>
      <c r="F423">
        <v>2.4500000000000002</v>
      </c>
      <c r="G423">
        <v>1.1599999999999999</v>
      </c>
      <c r="H423">
        <v>0.38</v>
      </c>
      <c r="I423">
        <v>1.66</v>
      </c>
      <c r="J423">
        <v>-0.67</v>
      </c>
      <c r="K423">
        <v>0.95</v>
      </c>
      <c r="L423">
        <v>0.12</v>
      </c>
      <c r="M423">
        <v>1.17</v>
      </c>
      <c r="N423">
        <v>2.62</v>
      </c>
      <c r="O423">
        <v>0.82</v>
      </c>
      <c r="P423">
        <v>1.1399999999999999</v>
      </c>
      <c r="Q423">
        <v>1.54</v>
      </c>
      <c r="R423">
        <v>2.77</v>
      </c>
      <c r="S423">
        <v>1.94</v>
      </c>
      <c r="T423">
        <v>2.42</v>
      </c>
      <c r="U423">
        <v>0.87</v>
      </c>
      <c r="V423">
        <v>1.91</v>
      </c>
      <c r="W423">
        <v>3.69</v>
      </c>
      <c r="X423">
        <v>3.32</v>
      </c>
      <c r="Y423">
        <v>4.29</v>
      </c>
      <c r="Z423">
        <v>2.93</v>
      </c>
    </row>
    <row r="424" spans="1:26" x14ac:dyDescent="0.25">
      <c r="A424">
        <v>196108</v>
      </c>
      <c r="B424">
        <v>-0.27</v>
      </c>
      <c r="C424">
        <v>0.82</v>
      </c>
      <c r="D424">
        <v>0.83</v>
      </c>
      <c r="E424">
        <v>3.85</v>
      </c>
      <c r="F424">
        <v>3.26</v>
      </c>
      <c r="G424">
        <v>1.63</v>
      </c>
      <c r="H424">
        <v>-0.01</v>
      </c>
      <c r="I424">
        <v>-0.01</v>
      </c>
      <c r="J424">
        <v>0.33</v>
      </c>
      <c r="K424">
        <v>3.29</v>
      </c>
      <c r="L424">
        <v>-0.06</v>
      </c>
      <c r="M424">
        <v>1.38</v>
      </c>
      <c r="N424">
        <v>1.86</v>
      </c>
      <c r="O424">
        <v>1.46</v>
      </c>
      <c r="P424">
        <v>2.36</v>
      </c>
      <c r="Q424">
        <v>2.1</v>
      </c>
      <c r="R424">
        <v>4.3</v>
      </c>
      <c r="S424">
        <v>5.23</v>
      </c>
      <c r="T424">
        <v>1.93</v>
      </c>
      <c r="U424">
        <v>5.24</v>
      </c>
      <c r="V424">
        <v>2.7</v>
      </c>
      <c r="W424">
        <v>0.65</v>
      </c>
      <c r="X424">
        <v>3.04</v>
      </c>
      <c r="Y424">
        <v>2.66</v>
      </c>
      <c r="Z424">
        <v>6.28</v>
      </c>
    </row>
    <row r="425" spans="1:26" x14ac:dyDescent="0.25">
      <c r="A425">
        <v>196109</v>
      </c>
      <c r="B425">
        <v>-4.8099999999999996</v>
      </c>
      <c r="C425">
        <v>-3.15</v>
      </c>
      <c r="D425">
        <v>-0.71</v>
      </c>
      <c r="E425">
        <v>-2.09</v>
      </c>
      <c r="F425">
        <v>-4.16</v>
      </c>
      <c r="G425">
        <v>-5.54</v>
      </c>
      <c r="H425">
        <v>-2.96</v>
      </c>
      <c r="I425">
        <v>-1.71</v>
      </c>
      <c r="J425">
        <v>-2.39</v>
      </c>
      <c r="K425">
        <v>-3.36</v>
      </c>
      <c r="L425">
        <v>-2.64</v>
      </c>
      <c r="M425">
        <v>-2.2599999999999998</v>
      </c>
      <c r="N425">
        <v>-3.6</v>
      </c>
      <c r="O425">
        <v>-2.58</v>
      </c>
      <c r="P425">
        <v>-2.2200000000000002</v>
      </c>
      <c r="Q425">
        <v>-4.4800000000000004</v>
      </c>
      <c r="R425">
        <v>-2.95</v>
      </c>
      <c r="S425">
        <v>-2.3199999999999998</v>
      </c>
      <c r="T425">
        <v>-1.05</v>
      </c>
      <c r="U425">
        <v>-3.68</v>
      </c>
      <c r="V425">
        <v>-1.49</v>
      </c>
      <c r="W425">
        <v>-1.8</v>
      </c>
      <c r="X425">
        <v>-1.39</v>
      </c>
      <c r="Y425">
        <v>-1.62</v>
      </c>
      <c r="Z425">
        <v>-2.39</v>
      </c>
    </row>
    <row r="426" spans="1:26" x14ac:dyDescent="0.25">
      <c r="A426">
        <v>196110</v>
      </c>
      <c r="B426">
        <v>1.18</v>
      </c>
      <c r="C426">
        <v>0.84</v>
      </c>
      <c r="D426">
        <v>3.84</v>
      </c>
      <c r="E426">
        <v>3.02</v>
      </c>
      <c r="F426">
        <v>6.14</v>
      </c>
      <c r="G426">
        <v>-2.09</v>
      </c>
      <c r="H426">
        <v>2.57</v>
      </c>
      <c r="I426">
        <v>2.41</v>
      </c>
      <c r="J426">
        <v>2.57</v>
      </c>
      <c r="K426">
        <v>2.58</v>
      </c>
      <c r="L426">
        <v>-1.36</v>
      </c>
      <c r="M426">
        <v>0.73</v>
      </c>
      <c r="N426">
        <v>2.52</v>
      </c>
      <c r="O426">
        <v>1.25</v>
      </c>
      <c r="P426">
        <v>6.53</v>
      </c>
      <c r="Q426">
        <v>0.93</v>
      </c>
      <c r="R426">
        <v>1.53</v>
      </c>
      <c r="S426">
        <v>3.06</v>
      </c>
      <c r="T426">
        <v>3.06</v>
      </c>
      <c r="U426">
        <v>4.87</v>
      </c>
      <c r="V426">
        <v>0.37</v>
      </c>
      <c r="W426">
        <v>2.4300000000000002</v>
      </c>
      <c r="X426">
        <v>2.93</v>
      </c>
      <c r="Y426">
        <v>2.96</v>
      </c>
      <c r="Z426">
        <v>3.71</v>
      </c>
    </row>
    <row r="427" spans="1:26" x14ac:dyDescent="0.25">
      <c r="A427">
        <v>196111</v>
      </c>
      <c r="B427">
        <v>5.04</v>
      </c>
      <c r="C427">
        <v>2.1</v>
      </c>
      <c r="D427">
        <v>5.93</v>
      </c>
      <c r="E427">
        <v>5.57</v>
      </c>
      <c r="F427">
        <v>3.79</v>
      </c>
      <c r="G427">
        <v>5.16</v>
      </c>
      <c r="H427">
        <v>4.2699999999999996</v>
      </c>
      <c r="I427">
        <v>5.72</v>
      </c>
      <c r="J427">
        <v>5.52</v>
      </c>
      <c r="K427">
        <v>10.89</v>
      </c>
      <c r="L427">
        <v>5.35</v>
      </c>
      <c r="M427">
        <v>3.72</v>
      </c>
      <c r="N427">
        <v>4.29</v>
      </c>
      <c r="O427">
        <v>4.8600000000000003</v>
      </c>
      <c r="P427">
        <v>5.18</v>
      </c>
      <c r="Q427">
        <v>2.0099999999999998</v>
      </c>
      <c r="R427">
        <v>5.0999999999999996</v>
      </c>
      <c r="S427">
        <v>3.14</v>
      </c>
      <c r="T427">
        <v>3.24</v>
      </c>
      <c r="U427">
        <v>6.2</v>
      </c>
      <c r="V427">
        <v>3.59</v>
      </c>
      <c r="W427">
        <v>3.73</v>
      </c>
      <c r="X427">
        <v>5.05</v>
      </c>
      <c r="Y427">
        <v>5.79</v>
      </c>
      <c r="Z427">
        <v>4.34</v>
      </c>
    </row>
    <row r="428" spans="1:26" x14ac:dyDescent="0.25">
      <c r="A428">
        <v>196112</v>
      </c>
      <c r="B428">
        <v>0.65</v>
      </c>
      <c r="C428">
        <v>0.12</v>
      </c>
      <c r="D428">
        <v>0.78</v>
      </c>
      <c r="E428">
        <v>0.25</v>
      </c>
      <c r="F428">
        <v>0.74</v>
      </c>
      <c r="G428">
        <v>1.63</v>
      </c>
      <c r="H428">
        <v>0.23</v>
      </c>
      <c r="I428">
        <v>-0.22</v>
      </c>
      <c r="J428">
        <v>-1.02</v>
      </c>
      <c r="K428">
        <v>-0.83</v>
      </c>
      <c r="L428">
        <v>0.25</v>
      </c>
      <c r="M428">
        <v>-0.64</v>
      </c>
      <c r="N428">
        <v>-0.15</v>
      </c>
      <c r="O428">
        <v>0.76</v>
      </c>
      <c r="P428">
        <v>-2.0499999999999998</v>
      </c>
      <c r="Q428">
        <v>2.2200000000000002</v>
      </c>
      <c r="R428">
        <v>0.96</v>
      </c>
      <c r="S428">
        <v>-0.61</v>
      </c>
      <c r="T428">
        <v>-3.08</v>
      </c>
      <c r="U428">
        <v>-1.51</v>
      </c>
      <c r="V428">
        <v>1.36</v>
      </c>
      <c r="W428">
        <v>0.43</v>
      </c>
      <c r="X428">
        <v>2.63</v>
      </c>
      <c r="Y428">
        <v>-0.42</v>
      </c>
      <c r="Z428">
        <v>-2.46</v>
      </c>
    </row>
    <row r="429" spans="1:26" x14ac:dyDescent="0.25">
      <c r="A429">
        <v>196201</v>
      </c>
      <c r="B429">
        <v>2.88</v>
      </c>
      <c r="C429">
        <v>4.1399999999999997</v>
      </c>
      <c r="D429">
        <v>3.11</v>
      </c>
      <c r="E429">
        <v>-1.3</v>
      </c>
      <c r="F429">
        <v>-1.42</v>
      </c>
      <c r="G429">
        <v>0.14000000000000001</v>
      </c>
      <c r="H429">
        <v>1.93</v>
      </c>
      <c r="I429">
        <v>4.45</v>
      </c>
      <c r="J429">
        <v>-0.32</v>
      </c>
      <c r="K429">
        <v>-0.69</v>
      </c>
      <c r="L429">
        <v>2.0699999999999998</v>
      </c>
      <c r="M429">
        <v>-1.33</v>
      </c>
      <c r="N429">
        <v>-2.77</v>
      </c>
      <c r="O429">
        <v>-2.36</v>
      </c>
      <c r="P429">
        <v>-4.21</v>
      </c>
      <c r="Q429">
        <v>-2</v>
      </c>
      <c r="R429">
        <v>-1.76</v>
      </c>
      <c r="S429">
        <v>-1.58</v>
      </c>
      <c r="T429">
        <v>-0.56999999999999995</v>
      </c>
      <c r="U429">
        <v>-4.2699999999999996</v>
      </c>
      <c r="V429">
        <v>-4.0999999999999996</v>
      </c>
      <c r="W429">
        <v>-3.68</v>
      </c>
      <c r="X429">
        <v>-3.41</v>
      </c>
      <c r="Y429">
        <v>-3.78</v>
      </c>
      <c r="Z429">
        <v>-6.76</v>
      </c>
    </row>
    <row r="430" spans="1:26" x14ac:dyDescent="0.25">
      <c r="A430">
        <v>196202</v>
      </c>
      <c r="B430">
        <v>0.66</v>
      </c>
      <c r="C430">
        <v>2.74</v>
      </c>
      <c r="D430">
        <v>3.59</v>
      </c>
      <c r="E430">
        <v>1.59</v>
      </c>
      <c r="F430">
        <v>1.77</v>
      </c>
      <c r="G430">
        <v>1.55</v>
      </c>
      <c r="H430">
        <v>2.8</v>
      </c>
      <c r="I430">
        <v>-0.08</v>
      </c>
      <c r="J430">
        <v>0.52</v>
      </c>
      <c r="K430">
        <v>0.91</v>
      </c>
      <c r="L430">
        <v>1.32</v>
      </c>
      <c r="M430">
        <v>0.83</v>
      </c>
      <c r="N430">
        <v>1.46</v>
      </c>
      <c r="O430">
        <v>1.36</v>
      </c>
      <c r="P430">
        <v>0.1</v>
      </c>
      <c r="Q430">
        <v>0.78</v>
      </c>
      <c r="R430">
        <v>2.34</v>
      </c>
      <c r="S430">
        <v>2.31</v>
      </c>
      <c r="T430">
        <v>2.08</v>
      </c>
      <c r="U430">
        <v>1.53</v>
      </c>
      <c r="V430">
        <v>0.08</v>
      </c>
      <c r="W430">
        <v>1.51</v>
      </c>
      <c r="X430">
        <v>4.1100000000000003</v>
      </c>
      <c r="Y430">
        <v>2.31</v>
      </c>
      <c r="Z430">
        <v>1.02</v>
      </c>
    </row>
    <row r="431" spans="1:26" x14ac:dyDescent="0.25">
      <c r="A431">
        <v>196203</v>
      </c>
      <c r="B431">
        <v>-2.5</v>
      </c>
      <c r="C431">
        <v>-1.02</v>
      </c>
      <c r="D431">
        <v>-0.13</v>
      </c>
      <c r="E431">
        <v>2.27</v>
      </c>
      <c r="F431">
        <v>-0.97</v>
      </c>
      <c r="G431">
        <v>-2.15</v>
      </c>
      <c r="H431">
        <v>-1.6</v>
      </c>
      <c r="I431">
        <v>0.63</v>
      </c>
      <c r="J431">
        <v>0.98</v>
      </c>
      <c r="K431">
        <v>1.1000000000000001</v>
      </c>
      <c r="L431">
        <v>-2.46</v>
      </c>
      <c r="M431">
        <v>-0.16</v>
      </c>
      <c r="N431">
        <v>-0.91</v>
      </c>
      <c r="O431">
        <v>-0.02</v>
      </c>
      <c r="P431">
        <v>-1.31</v>
      </c>
      <c r="Q431">
        <v>-3.83</v>
      </c>
      <c r="R431">
        <v>-1.53</v>
      </c>
      <c r="S431">
        <v>-0.57999999999999996</v>
      </c>
      <c r="T431">
        <v>0.79</v>
      </c>
      <c r="U431">
        <v>-0.64</v>
      </c>
      <c r="V431">
        <v>-1.06</v>
      </c>
      <c r="W431">
        <v>-0.45</v>
      </c>
      <c r="X431">
        <v>0.11</v>
      </c>
      <c r="Y431">
        <v>-0.59</v>
      </c>
      <c r="Z431">
        <v>0</v>
      </c>
    </row>
    <row r="432" spans="1:26" x14ac:dyDescent="0.25">
      <c r="A432">
        <v>196204</v>
      </c>
      <c r="B432">
        <v>-8.3800000000000008</v>
      </c>
      <c r="C432">
        <v>-7.34</v>
      </c>
      <c r="D432">
        <v>-4.25</v>
      </c>
      <c r="E432">
        <v>-5.61</v>
      </c>
      <c r="F432">
        <v>-8.3000000000000007</v>
      </c>
      <c r="G432">
        <v>-8.5500000000000007</v>
      </c>
      <c r="H432">
        <v>-7.88</v>
      </c>
      <c r="I432">
        <v>-9.33</v>
      </c>
      <c r="J432">
        <v>-4.6500000000000004</v>
      </c>
      <c r="K432">
        <v>-7.31</v>
      </c>
      <c r="L432">
        <v>-9.56</v>
      </c>
      <c r="M432">
        <v>-6.79</v>
      </c>
      <c r="N432">
        <v>-4.04</v>
      </c>
      <c r="O432">
        <v>-5.67</v>
      </c>
      <c r="P432">
        <v>-4.41</v>
      </c>
      <c r="Q432">
        <v>-6.94</v>
      </c>
      <c r="R432">
        <v>-8.69</v>
      </c>
      <c r="S432">
        <v>-6.19</v>
      </c>
      <c r="T432">
        <v>-5.13</v>
      </c>
      <c r="U432">
        <v>-6.1</v>
      </c>
      <c r="V432">
        <v>-9.66</v>
      </c>
      <c r="W432">
        <v>-6.89</v>
      </c>
      <c r="X432">
        <v>-4.7300000000000004</v>
      </c>
      <c r="Y432">
        <v>-7.91</v>
      </c>
      <c r="Z432">
        <v>-4.9000000000000004</v>
      </c>
    </row>
    <row r="433" spans="1:26" x14ac:dyDescent="0.25">
      <c r="A433">
        <v>196205</v>
      </c>
      <c r="B433">
        <v>-12.36</v>
      </c>
      <c r="C433">
        <v>-10.029999999999999</v>
      </c>
      <c r="D433">
        <v>-7.06</v>
      </c>
      <c r="E433">
        <v>-9.16</v>
      </c>
      <c r="F433">
        <v>-11.71</v>
      </c>
      <c r="G433">
        <v>-11.22</v>
      </c>
      <c r="H433">
        <v>-9.7100000000000009</v>
      </c>
      <c r="I433">
        <v>-8.86</v>
      </c>
      <c r="J433">
        <v>-8.83</v>
      </c>
      <c r="K433">
        <v>-10.64</v>
      </c>
      <c r="L433">
        <v>-11</v>
      </c>
      <c r="M433">
        <v>-9.15</v>
      </c>
      <c r="N433">
        <v>-9.0299999999999994</v>
      </c>
      <c r="O433">
        <v>-10.88</v>
      </c>
      <c r="P433">
        <v>-12.62</v>
      </c>
      <c r="Q433">
        <v>-10.36</v>
      </c>
      <c r="R433">
        <v>-9.85</v>
      </c>
      <c r="S433">
        <v>-7.86</v>
      </c>
      <c r="T433">
        <v>-9.09</v>
      </c>
      <c r="U433">
        <v>-10.7</v>
      </c>
      <c r="V433">
        <v>-8.09</v>
      </c>
      <c r="W433">
        <v>-7.56</v>
      </c>
      <c r="X433">
        <v>-7.6</v>
      </c>
      <c r="Y433">
        <v>-8.67</v>
      </c>
      <c r="Z433">
        <v>-7.93</v>
      </c>
    </row>
    <row r="434" spans="1:26" x14ac:dyDescent="0.25">
      <c r="A434">
        <v>196206</v>
      </c>
      <c r="B434">
        <v>-11.72</v>
      </c>
      <c r="C434">
        <v>-5.96</v>
      </c>
      <c r="D434">
        <v>-7.55</v>
      </c>
      <c r="E434">
        <v>-7.16</v>
      </c>
      <c r="F434">
        <v>-5.98</v>
      </c>
      <c r="G434">
        <v>-13.51</v>
      </c>
      <c r="H434">
        <v>-9.81</v>
      </c>
      <c r="I434">
        <v>-6.22</v>
      </c>
      <c r="J434">
        <v>-5.74</v>
      </c>
      <c r="K434">
        <v>-7.56</v>
      </c>
      <c r="L434">
        <v>-13.63</v>
      </c>
      <c r="M434">
        <v>-9.25</v>
      </c>
      <c r="N434">
        <v>-7.15</v>
      </c>
      <c r="O434">
        <v>-5.3</v>
      </c>
      <c r="P434">
        <v>-4.03</v>
      </c>
      <c r="Q434">
        <v>-15.39</v>
      </c>
      <c r="R434">
        <v>-11.14</v>
      </c>
      <c r="S434">
        <v>-8.08</v>
      </c>
      <c r="T434">
        <v>-8.1</v>
      </c>
      <c r="U434">
        <v>-4.53</v>
      </c>
      <c r="V434">
        <v>-12.55</v>
      </c>
      <c r="W434">
        <v>-11.4</v>
      </c>
      <c r="X434">
        <v>-9.68</v>
      </c>
      <c r="Y434">
        <v>-7.74</v>
      </c>
      <c r="Z434">
        <v>-5.76</v>
      </c>
    </row>
    <row r="435" spans="1:26" x14ac:dyDescent="0.25">
      <c r="A435">
        <v>196207</v>
      </c>
      <c r="B435">
        <v>7.49</v>
      </c>
      <c r="C435">
        <v>5.43</v>
      </c>
      <c r="D435">
        <v>11.15</v>
      </c>
      <c r="E435">
        <v>4.43</v>
      </c>
      <c r="F435">
        <v>8.24</v>
      </c>
      <c r="G435">
        <v>8.3699999999999992</v>
      </c>
      <c r="H435">
        <v>5.84</v>
      </c>
      <c r="I435">
        <v>5.77</v>
      </c>
      <c r="J435">
        <v>7.42</v>
      </c>
      <c r="K435">
        <v>7.1</v>
      </c>
      <c r="L435">
        <v>8.58</v>
      </c>
      <c r="M435">
        <v>4.2699999999999996</v>
      </c>
      <c r="N435">
        <v>4.29</v>
      </c>
      <c r="O435">
        <v>7.06</v>
      </c>
      <c r="P435">
        <v>5.0999999999999996</v>
      </c>
      <c r="Q435">
        <v>9</v>
      </c>
      <c r="R435">
        <v>4.1500000000000004</v>
      </c>
      <c r="S435">
        <v>4.99</v>
      </c>
      <c r="T435">
        <v>6.05</v>
      </c>
      <c r="U435">
        <v>5.9</v>
      </c>
      <c r="V435">
        <v>4.24</v>
      </c>
      <c r="W435">
        <v>7.81</v>
      </c>
      <c r="X435">
        <v>7.15</v>
      </c>
      <c r="Y435">
        <v>6.76</v>
      </c>
      <c r="Z435">
        <v>6.3</v>
      </c>
    </row>
    <row r="436" spans="1:26" x14ac:dyDescent="0.25">
      <c r="A436">
        <v>196208</v>
      </c>
      <c r="B436">
        <v>2.61</v>
      </c>
      <c r="C436">
        <v>2.09</v>
      </c>
      <c r="D436">
        <v>2.92</v>
      </c>
      <c r="E436">
        <v>3.72</v>
      </c>
      <c r="F436">
        <v>1.25</v>
      </c>
      <c r="G436">
        <v>3.47</v>
      </c>
      <c r="H436">
        <v>2.3199999999999998</v>
      </c>
      <c r="I436">
        <v>3.73</v>
      </c>
      <c r="J436">
        <v>1.74</v>
      </c>
      <c r="K436">
        <v>3.32</v>
      </c>
      <c r="L436">
        <v>4.7</v>
      </c>
      <c r="M436">
        <v>3.59</v>
      </c>
      <c r="N436">
        <v>1.7</v>
      </c>
      <c r="O436">
        <v>1.87</v>
      </c>
      <c r="P436">
        <v>2.5499999999999998</v>
      </c>
      <c r="Q436">
        <v>5.71</v>
      </c>
      <c r="R436">
        <v>2.93</v>
      </c>
      <c r="S436">
        <v>1.81</v>
      </c>
      <c r="T436">
        <v>2.27</v>
      </c>
      <c r="U436">
        <v>1.83</v>
      </c>
      <c r="V436">
        <v>2.2000000000000002</v>
      </c>
      <c r="W436">
        <v>1.05</v>
      </c>
      <c r="X436">
        <v>1.01</v>
      </c>
      <c r="Y436">
        <v>3.88</v>
      </c>
      <c r="Z436">
        <v>2.64</v>
      </c>
    </row>
    <row r="437" spans="1:26" x14ac:dyDescent="0.25">
      <c r="A437">
        <v>196209</v>
      </c>
      <c r="B437">
        <v>-8.4700000000000006</v>
      </c>
      <c r="C437">
        <v>-5.62</v>
      </c>
      <c r="D437">
        <v>-6.35</v>
      </c>
      <c r="E437">
        <v>-5.34</v>
      </c>
      <c r="F437">
        <v>-4.62</v>
      </c>
      <c r="G437">
        <v>-10</v>
      </c>
      <c r="H437">
        <v>-7.26</v>
      </c>
      <c r="I437">
        <v>-5.69</v>
      </c>
      <c r="J437">
        <v>-4.09</v>
      </c>
      <c r="K437">
        <v>-7.06</v>
      </c>
      <c r="L437">
        <v>-9.4499999999999993</v>
      </c>
      <c r="M437">
        <v>-7.15</v>
      </c>
      <c r="N437">
        <v>-6.79</v>
      </c>
      <c r="O437">
        <v>-4.59</v>
      </c>
      <c r="P437">
        <v>-2.75</v>
      </c>
      <c r="Q437">
        <v>-8.11</v>
      </c>
      <c r="R437">
        <v>-6.33</v>
      </c>
      <c r="S437">
        <v>-5.42</v>
      </c>
      <c r="T437">
        <v>-2.79</v>
      </c>
      <c r="U437">
        <v>-3.57</v>
      </c>
      <c r="V437">
        <v>-6.95</v>
      </c>
      <c r="W437">
        <v>-7.94</v>
      </c>
      <c r="X437">
        <v>-4.7300000000000004</v>
      </c>
      <c r="Y437">
        <v>-4.4800000000000004</v>
      </c>
      <c r="Z437">
        <v>-1.96</v>
      </c>
    </row>
    <row r="438" spans="1:26" x14ac:dyDescent="0.25">
      <c r="A438">
        <v>196210</v>
      </c>
      <c r="B438">
        <v>-6.51</v>
      </c>
      <c r="C438">
        <v>-4.84</v>
      </c>
      <c r="D438">
        <v>-3.84</v>
      </c>
      <c r="E438">
        <v>-3.3</v>
      </c>
      <c r="F438">
        <v>-2.4900000000000002</v>
      </c>
      <c r="G438">
        <v>-3.95</v>
      </c>
      <c r="H438">
        <v>-3.28</v>
      </c>
      <c r="I438">
        <v>-1.52</v>
      </c>
      <c r="J438">
        <v>-1.59</v>
      </c>
      <c r="K438">
        <v>-3.52</v>
      </c>
      <c r="L438">
        <v>-3.07</v>
      </c>
      <c r="M438">
        <v>-3.02</v>
      </c>
      <c r="N438">
        <v>-1.71</v>
      </c>
      <c r="O438">
        <v>-2.08</v>
      </c>
      <c r="P438">
        <v>-0.51</v>
      </c>
      <c r="Q438">
        <v>-0.71</v>
      </c>
      <c r="R438">
        <v>-1.44</v>
      </c>
      <c r="S438">
        <v>1.68</v>
      </c>
      <c r="T438">
        <v>-0.19</v>
      </c>
      <c r="U438">
        <v>-3.85</v>
      </c>
      <c r="V438">
        <v>0.7</v>
      </c>
      <c r="W438">
        <v>-0.3</v>
      </c>
      <c r="X438">
        <v>1.68</v>
      </c>
      <c r="Y438">
        <v>0.8</v>
      </c>
      <c r="Z438">
        <v>1.27</v>
      </c>
    </row>
    <row r="439" spans="1:26" x14ac:dyDescent="0.25">
      <c r="A439">
        <v>196211</v>
      </c>
      <c r="B439">
        <v>24.17</v>
      </c>
      <c r="C439">
        <v>15.15</v>
      </c>
      <c r="D439">
        <v>12.58</v>
      </c>
      <c r="E439">
        <v>11.44</v>
      </c>
      <c r="F439">
        <v>9.93</v>
      </c>
      <c r="G439">
        <v>21.27</v>
      </c>
      <c r="H439">
        <v>15.6</v>
      </c>
      <c r="I439">
        <v>16.72</v>
      </c>
      <c r="J439">
        <v>11.7</v>
      </c>
      <c r="K439">
        <v>12.82</v>
      </c>
      <c r="L439">
        <v>20.02</v>
      </c>
      <c r="M439">
        <v>16.52</v>
      </c>
      <c r="N439">
        <v>12.04</v>
      </c>
      <c r="O439">
        <v>9.4700000000000006</v>
      </c>
      <c r="P439">
        <v>9.08</v>
      </c>
      <c r="Q439">
        <v>17.170000000000002</v>
      </c>
      <c r="R439">
        <v>12.39</v>
      </c>
      <c r="S439">
        <v>14.39</v>
      </c>
      <c r="T439">
        <v>10.45</v>
      </c>
      <c r="U439">
        <v>10.78</v>
      </c>
      <c r="V439">
        <v>16.16</v>
      </c>
      <c r="W439">
        <v>14.23</v>
      </c>
      <c r="X439">
        <v>10.53</v>
      </c>
      <c r="Y439">
        <v>8.6199999999999992</v>
      </c>
      <c r="Z439">
        <v>8.7200000000000006</v>
      </c>
    </row>
    <row r="440" spans="1:26" x14ac:dyDescent="0.25">
      <c r="A440">
        <v>196212</v>
      </c>
      <c r="B440">
        <v>-7.07</v>
      </c>
      <c r="C440">
        <v>-3.32</v>
      </c>
      <c r="D440">
        <v>-1.1299999999999999</v>
      </c>
      <c r="E440">
        <v>0.71</v>
      </c>
      <c r="F440">
        <v>1.18</v>
      </c>
      <c r="G440">
        <v>-5.32</v>
      </c>
      <c r="H440">
        <v>-3.62</v>
      </c>
      <c r="I440">
        <v>-3.2</v>
      </c>
      <c r="J440">
        <v>0.04</v>
      </c>
      <c r="K440">
        <v>1.28</v>
      </c>
      <c r="L440">
        <v>-5.75</v>
      </c>
      <c r="M440">
        <v>-2.19</v>
      </c>
      <c r="N440">
        <v>-0.24</v>
      </c>
      <c r="O440">
        <v>-0.9</v>
      </c>
      <c r="P440">
        <v>1.95</v>
      </c>
      <c r="Q440">
        <v>-1.17</v>
      </c>
      <c r="R440">
        <v>-1.19</v>
      </c>
      <c r="S440">
        <v>0.28999999999999998</v>
      </c>
      <c r="T440">
        <v>2.27</v>
      </c>
      <c r="U440">
        <v>2.16</v>
      </c>
      <c r="V440">
        <v>-1.91</v>
      </c>
      <c r="W440">
        <v>0.14000000000000001</v>
      </c>
      <c r="X440">
        <v>-0.28999999999999998</v>
      </c>
      <c r="Y440">
        <v>2.65</v>
      </c>
      <c r="Z440">
        <v>4.24</v>
      </c>
    </row>
    <row r="441" spans="1:26" x14ac:dyDescent="0.25">
      <c r="A441">
        <v>196301</v>
      </c>
      <c r="B441">
        <v>13.84</v>
      </c>
      <c r="C441">
        <v>12.65</v>
      </c>
      <c r="D441">
        <v>11.6</v>
      </c>
      <c r="E441">
        <v>9.9700000000000006</v>
      </c>
      <c r="F441">
        <v>8.11</v>
      </c>
      <c r="G441">
        <v>11.24</v>
      </c>
      <c r="H441">
        <v>8.14</v>
      </c>
      <c r="I441">
        <v>7.41</v>
      </c>
      <c r="J441">
        <v>7.66</v>
      </c>
      <c r="K441">
        <v>8.58</v>
      </c>
      <c r="L441">
        <v>8.42</v>
      </c>
      <c r="M441">
        <v>7.91</v>
      </c>
      <c r="N441">
        <v>8.1300000000000008</v>
      </c>
      <c r="O441">
        <v>7.66</v>
      </c>
      <c r="P441">
        <v>5.58</v>
      </c>
      <c r="Q441">
        <v>4.92</v>
      </c>
      <c r="R441">
        <v>6.77</v>
      </c>
      <c r="S441">
        <v>5.67</v>
      </c>
      <c r="T441">
        <v>5.1100000000000003</v>
      </c>
      <c r="U441">
        <v>6.2</v>
      </c>
      <c r="V441">
        <v>6.44</v>
      </c>
      <c r="W441">
        <v>6.12</v>
      </c>
      <c r="X441">
        <v>4.21</v>
      </c>
      <c r="Y441">
        <v>4.5199999999999996</v>
      </c>
      <c r="Z441">
        <v>4.03</v>
      </c>
    </row>
    <row r="442" spans="1:26" x14ac:dyDescent="0.25">
      <c r="A442">
        <v>196302</v>
      </c>
      <c r="B442">
        <v>-3.21</v>
      </c>
      <c r="C442">
        <v>-2.61</v>
      </c>
      <c r="D442">
        <v>0.67</v>
      </c>
      <c r="E442">
        <v>1.55</v>
      </c>
      <c r="F442">
        <v>0.3</v>
      </c>
      <c r="G442">
        <v>-2.72</v>
      </c>
      <c r="H442">
        <v>-1.84</v>
      </c>
      <c r="I442">
        <v>-1</v>
      </c>
      <c r="J442">
        <v>-0.04</v>
      </c>
      <c r="K442">
        <v>1.84</v>
      </c>
      <c r="L442">
        <v>-3.68</v>
      </c>
      <c r="M442">
        <v>-2.4500000000000002</v>
      </c>
      <c r="N442">
        <v>-0.95</v>
      </c>
      <c r="O442">
        <v>-0.25</v>
      </c>
      <c r="P442">
        <v>0.38</v>
      </c>
      <c r="Q442">
        <v>-5.69</v>
      </c>
      <c r="R442">
        <v>-2.58</v>
      </c>
      <c r="S442">
        <v>-1.64</v>
      </c>
      <c r="T442">
        <v>-0.63</v>
      </c>
      <c r="U442">
        <v>-0.79</v>
      </c>
      <c r="V442">
        <v>-2.02</v>
      </c>
      <c r="W442">
        <v>-3.88</v>
      </c>
      <c r="X442">
        <v>-3.34</v>
      </c>
      <c r="Y442">
        <v>-1.39</v>
      </c>
      <c r="Z442">
        <v>-2.17</v>
      </c>
    </row>
    <row r="443" spans="1:26" x14ac:dyDescent="0.25">
      <c r="A443">
        <v>196303</v>
      </c>
      <c r="B443">
        <v>-0.22</v>
      </c>
      <c r="C443">
        <v>0.73</v>
      </c>
      <c r="D443">
        <v>2.2000000000000002</v>
      </c>
      <c r="E443">
        <v>1.86</v>
      </c>
      <c r="F443">
        <v>2.81</v>
      </c>
      <c r="G443">
        <v>0.23</v>
      </c>
      <c r="H443">
        <v>1.93</v>
      </c>
      <c r="I443">
        <v>1.81</v>
      </c>
      <c r="J443">
        <v>2.4500000000000002</v>
      </c>
      <c r="K443">
        <v>3.81</v>
      </c>
      <c r="L443">
        <v>-1.73</v>
      </c>
      <c r="M443">
        <v>2.91</v>
      </c>
      <c r="N443">
        <v>2.08</v>
      </c>
      <c r="O443">
        <v>2.38</v>
      </c>
      <c r="P443">
        <v>1.94</v>
      </c>
      <c r="Q443">
        <v>2.31</v>
      </c>
      <c r="R443">
        <v>0.15</v>
      </c>
      <c r="S443">
        <v>1.81</v>
      </c>
      <c r="T443">
        <v>3.14</v>
      </c>
      <c r="U443">
        <v>3.17</v>
      </c>
      <c r="V443">
        <v>3.24</v>
      </c>
      <c r="W443">
        <v>4.45</v>
      </c>
      <c r="X443">
        <v>2.37</v>
      </c>
      <c r="Y443">
        <v>3.03</v>
      </c>
      <c r="Z443">
        <v>5.13</v>
      </c>
    </row>
    <row r="444" spans="1:26" x14ac:dyDescent="0.25">
      <c r="A444">
        <v>196304</v>
      </c>
      <c r="B444">
        <v>1.91</v>
      </c>
      <c r="C444">
        <v>1.84</v>
      </c>
      <c r="D444">
        <v>2.78</v>
      </c>
      <c r="E444">
        <v>3.64</v>
      </c>
      <c r="F444">
        <v>3.15</v>
      </c>
      <c r="G444">
        <v>4.3099999999999996</v>
      </c>
      <c r="H444">
        <v>4.72</v>
      </c>
      <c r="I444">
        <v>3.9</v>
      </c>
      <c r="J444">
        <v>3.68</v>
      </c>
      <c r="K444">
        <v>3.94</v>
      </c>
      <c r="L444">
        <v>2.71</v>
      </c>
      <c r="M444">
        <v>3.02</v>
      </c>
      <c r="N444">
        <v>3.46</v>
      </c>
      <c r="O444">
        <v>3.56</v>
      </c>
      <c r="P444">
        <v>3.75</v>
      </c>
      <c r="Q444">
        <v>4.12</v>
      </c>
      <c r="R444">
        <v>5.38</v>
      </c>
      <c r="S444">
        <v>3.58</v>
      </c>
      <c r="T444">
        <v>5.54</v>
      </c>
      <c r="U444">
        <v>4.47</v>
      </c>
      <c r="V444">
        <v>7.41</v>
      </c>
      <c r="W444">
        <v>4.82</v>
      </c>
      <c r="X444">
        <v>4.16</v>
      </c>
      <c r="Y444">
        <v>4.78</v>
      </c>
      <c r="Z444">
        <v>4.8499999999999996</v>
      </c>
    </row>
    <row r="445" spans="1:26" x14ac:dyDescent="0.25">
      <c r="A445">
        <v>196305</v>
      </c>
      <c r="B445">
        <v>2.63</v>
      </c>
      <c r="C445">
        <v>3.93</v>
      </c>
      <c r="D445">
        <v>2.6</v>
      </c>
      <c r="E445">
        <v>7.56</v>
      </c>
      <c r="F445">
        <v>6.74</v>
      </c>
      <c r="G445">
        <v>4.3899999999999997</v>
      </c>
      <c r="H445">
        <v>2.66</v>
      </c>
      <c r="I445">
        <v>3.17</v>
      </c>
      <c r="J445">
        <v>3.99</v>
      </c>
      <c r="K445">
        <v>4.08</v>
      </c>
      <c r="L445">
        <v>4.45</v>
      </c>
      <c r="M445">
        <v>2.67</v>
      </c>
      <c r="N445">
        <v>2.97</v>
      </c>
      <c r="O445">
        <v>3.13</v>
      </c>
      <c r="P445">
        <v>4.49</v>
      </c>
      <c r="Q445">
        <v>2.71</v>
      </c>
      <c r="R445">
        <v>1.62</v>
      </c>
      <c r="S445">
        <v>2.98</v>
      </c>
      <c r="T445">
        <v>1.8</v>
      </c>
      <c r="U445">
        <v>4.28</v>
      </c>
      <c r="V445">
        <v>1.8</v>
      </c>
      <c r="W445">
        <v>1.75</v>
      </c>
      <c r="X445">
        <v>0.97</v>
      </c>
      <c r="Y445">
        <v>2.3199999999999998</v>
      </c>
      <c r="Z445">
        <v>2.2599999999999998</v>
      </c>
    </row>
    <row r="446" spans="1:26" x14ac:dyDescent="0.25">
      <c r="A446">
        <v>196306</v>
      </c>
      <c r="B446">
        <v>-2.75</v>
      </c>
      <c r="C446">
        <v>-0.68</v>
      </c>
      <c r="D446">
        <v>-1.91</v>
      </c>
      <c r="E446">
        <v>-1.32</v>
      </c>
      <c r="F446">
        <v>-1.62</v>
      </c>
      <c r="G446">
        <v>-1.18</v>
      </c>
      <c r="H446">
        <v>-2.25</v>
      </c>
      <c r="I446">
        <v>-1.73</v>
      </c>
      <c r="J446">
        <v>-2.5</v>
      </c>
      <c r="K446">
        <v>-0.06</v>
      </c>
      <c r="L446">
        <v>-0.99</v>
      </c>
      <c r="M446">
        <v>-1.52</v>
      </c>
      <c r="N446">
        <v>-1.17</v>
      </c>
      <c r="O446">
        <v>-2.54</v>
      </c>
      <c r="P446">
        <v>-2.78</v>
      </c>
      <c r="Q446">
        <v>-1.86</v>
      </c>
      <c r="R446">
        <v>-2.99</v>
      </c>
      <c r="S446">
        <v>-1.63</v>
      </c>
      <c r="T446">
        <v>-0.56000000000000005</v>
      </c>
      <c r="U446">
        <v>-1.55</v>
      </c>
      <c r="V446">
        <v>-3.18</v>
      </c>
      <c r="W446">
        <v>-1.97</v>
      </c>
      <c r="X446">
        <v>-2.82</v>
      </c>
      <c r="Y446">
        <v>-1.52</v>
      </c>
      <c r="Z446">
        <v>-0.8</v>
      </c>
    </row>
    <row r="447" spans="1:26" x14ac:dyDescent="0.25">
      <c r="A447">
        <v>196307</v>
      </c>
      <c r="B447">
        <v>-0.19</v>
      </c>
      <c r="C447">
        <v>-1.1599999999999999</v>
      </c>
      <c r="D447">
        <v>1.1100000000000001</v>
      </c>
      <c r="E447">
        <v>-0.79</v>
      </c>
      <c r="F447">
        <v>-0.51</v>
      </c>
      <c r="G447">
        <v>-2.0699999999999998</v>
      </c>
      <c r="H447">
        <v>-1.43</v>
      </c>
      <c r="I447">
        <v>-2.2400000000000002</v>
      </c>
      <c r="J447">
        <v>-1.43</v>
      </c>
      <c r="K447">
        <v>-0.06</v>
      </c>
      <c r="L447">
        <v>-2.2400000000000002</v>
      </c>
      <c r="M447">
        <v>-2.2599999999999998</v>
      </c>
      <c r="N447">
        <v>-0.87</v>
      </c>
      <c r="O447">
        <v>-1.17</v>
      </c>
      <c r="P447">
        <v>-2.42</v>
      </c>
      <c r="Q447">
        <v>-2.72</v>
      </c>
      <c r="R447">
        <v>-1.1399999999999999</v>
      </c>
      <c r="S447">
        <v>-1.23</v>
      </c>
      <c r="T447">
        <v>-1.44</v>
      </c>
      <c r="U447">
        <v>-1.4</v>
      </c>
      <c r="V447">
        <v>-1.39</v>
      </c>
      <c r="W447">
        <v>-0.4</v>
      </c>
      <c r="X447">
        <v>1.03</v>
      </c>
      <c r="Y447">
        <v>0.36</v>
      </c>
      <c r="Z447">
        <v>-7.0000000000000007E-2</v>
      </c>
    </row>
    <row r="448" spans="1:26" x14ac:dyDescent="0.25">
      <c r="A448">
        <v>196308</v>
      </c>
      <c r="B448">
        <v>1.93</v>
      </c>
      <c r="C448">
        <v>1.8</v>
      </c>
      <c r="D448">
        <v>2.93</v>
      </c>
      <c r="E448">
        <v>2.81</v>
      </c>
      <c r="F448">
        <v>5.83</v>
      </c>
      <c r="G448">
        <v>4.26</v>
      </c>
      <c r="H448">
        <v>4.93</v>
      </c>
      <c r="I448">
        <v>4.1900000000000004</v>
      </c>
      <c r="J448">
        <v>4.32</v>
      </c>
      <c r="K448">
        <v>7.17</v>
      </c>
      <c r="L448">
        <v>5.17</v>
      </c>
      <c r="M448">
        <v>5.9</v>
      </c>
      <c r="N448">
        <v>4.1399999999999997</v>
      </c>
      <c r="O448">
        <v>5.7</v>
      </c>
      <c r="P448">
        <v>5.76</v>
      </c>
      <c r="Q448">
        <v>5.97</v>
      </c>
      <c r="R448">
        <v>4.5999999999999996</v>
      </c>
      <c r="S448">
        <v>4.97</v>
      </c>
      <c r="T448">
        <v>4.83</v>
      </c>
      <c r="U448">
        <v>7.94</v>
      </c>
      <c r="V448">
        <v>5.92</v>
      </c>
      <c r="W448">
        <v>4.8499999999999996</v>
      </c>
      <c r="X448">
        <v>5.78</v>
      </c>
      <c r="Y448">
        <v>4.3099999999999996</v>
      </c>
      <c r="Z448">
        <v>7.12</v>
      </c>
    </row>
    <row r="449" spans="1:26" x14ac:dyDescent="0.25">
      <c r="A449">
        <v>196309</v>
      </c>
      <c r="B449">
        <v>-0.99</v>
      </c>
      <c r="C449">
        <v>-0.97</v>
      </c>
      <c r="D449">
        <v>-0.57999999999999996</v>
      </c>
      <c r="E449">
        <v>-0.84</v>
      </c>
      <c r="F449">
        <v>0.33</v>
      </c>
      <c r="G449">
        <v>-3.74</v>
      </c>
      <c r="H449">
        <v>-0.93</v>
      </c>
      <c r="I449">
        <v>-0.63</v>
      </c>
      <c r="J449">
        <v>-1.67</v>
      </c>
      <c r="K449">
        <v>-0.82</v>
      </c>
      <c r="L449">
        <v>-3.1</v>
      </c>
      <c r="M449">
        <v>-0.67</v>
      </c>
      <c r="N449">
        <v>-1.33</v>
      </c>
      <c r="O449">
        <v>-2.5099999999999998</v>
      </c>
      <c r="P449">
        <v>-2.88</v>
      </c>
      <c r="Q449">
        <v>-4.72</v>
      </c>
      <c r="R449">
        <v>-1.61</v>
      </c>
      <c r="S449">
        <v>-2.2400000000000002</v>
      </c>
      <c r="T449">
        <v>-1.82</v>
      </c>
      <c r="U449">
        <v>-2.2000000000000002</v>
      </c>
      <c r="V449">
        <v>-2.2799999999999998</v>
      </c>
      <c r="W449">
        <v>1.51</v>
      </c>
      <c r="X449">
        <v>-1.49</v>
      </c>
      <c r="Y449">
        <v>-1.6</v>
      </c>
      <c r="Z449">
        <v>-2.6</v>
      </c>
    </row>
    <row r="450" spans="1:26" x14ac:dyDescent="0.25">
      <c r="A450">
        <v>196310</v>
      </c>
      <c r="B450">
        <v>-0.66</v>
      </c>
      <c r="C450">
        <v>-0.32</v>
      </c>
      <c r="D450">
        <v>1.53</v>
      </c>
      <c r="E450">
        <v>3.11</v>
      </c>
      <c r="F450">
        <v>2.81</v>
      </c>
      <c r="G450">
        <v>3.76</v>
      </c>
      <c r="H450">
        <v>0.3</v>
      </c>
      <c r="I450">
        <v>1.75</v>
      </c>
      <c r="J450">
        <v>1.97</v>
      </c>
      <c r="K450">
        <v>4.3600000000000003</v>
      </c>
      <c r="L450">
        <v>4.0199999999999996</v>
      </c>
      <c r="M450">
        <v>0.26</v>
      </c>
      <c r="N450">
        <v>1.33</v>
      </c>
      <c r="O450">
        <v>1.1299999999999999</v>
      </c>
      <c r="P450">
        <v>2.46</v>
      </c>
      <c r="Q450">
        <v>0</v>
      </c>
      <c r="R450">
        <v>0.1</v>
      </c>
      <c r="S450">
        <v>0.84</v>
      </c>
      <c r="T450">
        <v>0.71</v>
      </c>
      <c r="U450">
        <v>3.81</v>
      </c>
      <c r="V450">
        <v>2.56</v>
      </c>
      <c r="W450">
        <v>1.6</v>
      </c>
      <c r="X450">
        <v>3.1</v>
      </c>
      <c r="Y450">
        <v>0.94</v>
      </c>
      <c r="Z450">
        <v>8.51</v>
      </c>
    </row>
    <row r="451" spans="1:26" x14ac:dyDescent="0.25">
      <c r="A451">
        <v>196311</v>
      </c>
      <c r="B451">
        <v>-2.08</v>
      </c>
      <c r="C451">
        <v>-1.51</v>
      </c>
      <c r="D451">
        <v>-1.46</v>
      </c>
      <c r="E451">
        <v>-1.62</v>
      </c>
      <c r="F451">
        <v>-2.38</v>
      </c>
      <c r="G451">
        <v>-2.76</v>
      </c>
      <c r="H451">
        <v>-0.48</v>
      </c>
      <c r="I451">
        <v>-0.83</v>
      </c>
      <c r="J451">
        <v>-0.99</v>
      </c>
      <c r="K451">
        <v>-1.03</v>
      </c>
      <c r="L451">
        <v>-1.59</v>
      </c>
      <c r="M451">
        <v>-0.68</v>
      </c>
      <c r="N451">
        <v>-1.97</v>
      </c>
      <c r="O451">
        <v>-2.0099999999999998</v>
      </c>
      <c r="P451">
        <v>-1.3</v>
      </c>
      <c r="Q451">
        <v>1.1200000000000001</v>
      </c>
      <c r="R451">
        <v>-0.41</v>
      </c>
      <c r="S451">
        <v>-1.28</v>
      </c>
      <c r="T451">
        <v>0.23</v>
      </c>
      <c r="U451">
        <v>-0.2</v>
      </c>
      <c r="V451">
        <v>-1.04</v>
      </c>
      <c r="W451">
        <v>1.77</v>
      </c>
      <c r="X451">
        <v>-0.97</v>
      </c>
      <c r="Y451">
        <v>-2.16</v>
      </c>
      <c r="Z451">
        <v>-0.7</v>
      </c>
    </row>
    <row r="452" spans="1:26" x14ac:dyDescent="0.25">
      <c r="A452">
        <v>196312</v>
      </c>
      <c r="B452">
        <v>-3.76</v>
      </c>
      <c r="C452">
        <v>-2.33</v>
      </c>
      <c r="D452">
        <v>0.45</v>
      </c>
      <c r="E452">
        <v>1.1200000000000001</v>
      </c>
      <c r="F452">
        <v>-1.23</v>
      </c>
      <c r="G452">
        <v>-0.14000000000000001</v>
      </c>
      <c r="H452">
        <v>1.44</v>
      </c>
      <c r="I452">
        <v>0.24</v>
      </c>
      <c r="J452">
        <v>1.67</v>
      </c>
      <c r="K452">
        <v>0.37</v>
      </c>
      <c r="L452">
        <v>-2.08</v>
      </c>
      <c r="M452">
        <v>1.65</v>
      </c>
      <c r="N452">
        <v>1.55</v>
      </c>
      <c r="O452">
        <v>2.2000000000000002</v>
      </c>
      <c r="P452">
        <v>0.96</v>
      </c>
      <c r="Q452">
        <v>-2.31</v>
      </c>
      <c r="R452">
        <v>1.19</v>
      </c>
      <c r="S452">
        <v>2.62</v>
      </c>
      <c r="T452">
        <v>2.4</v>
      </c>
      <c r="U452">
        <v>3.99</v>
      </c>
      <c r="V452">
        <v>1.1499999999999999</v>
      </c>
      <c r="W452">
        <v>2.38</v>
      </c>
      <c r="X452">
        <v>2.44</v>
      </c>
      <c r="Y452">
        <v>2.93</v>
      </c>
      <c r="Z452">
        <v>1.57</v>
      </c>
    </row>
    <row r="453" spans="1:26" x14ac:dyDescent="0.25">
      <c r="A453">
        <v>196401</v>
      </c>
      <c r="B453">
        <v>5.23</v>
      </c>
      <c r="C453">
        <v>4.05</v>
      </c>
      <c r="D453">
        <v>3.29</v>
      </c>
      <c r="E453">
        <v>5.32</v>
      </c>
      <c r="F453">
        <v>2.25</v>
      </c>
      <c r="G453">
        <v>-0.65</v>
      </c>
      <c r="H453">
        <v>2.87</v>
      </c>
      <c r="I453">
        <v>3.19</v>
      </c>
      <c r="J453">
        <v>3.89</v>
      </c>
      <c r="K453">
        <v>3.36</v>
      </c>
      <c r="L453">
        <v>0.33</v>
      </c>
      <c r="M453">
        <v>1.39</v>
      </c>
      <c r="N453">
        <v>3.05</v>
      </c>
      <c r="O453">
        <v>2.2799999999999998</v>
      </c>
      <c r="P453">
        <v>-1.07</v>
      </c>
      <c r="Q453">
        <v>-0.81</v>
      </c>
      <c r="R453">
        <v>0.91</v>
      </c>
      <c r="S453">
        <v>1.59</v>
      </c>
      <c r="T453">
        <v>1.1499999999999999</v>
      </c>
      <c r="U453">
        <v>4.38</v>
      </c>
      <c r="V453">
        <v>1.5</v>
      </c>
      <c r="W453">
        <v>1.1399999999999999</v>
      </c>
      <c r="X453">
        <v>2.5299999999999998</v>
      </c>
      <c r="Y453">
        <v>4.37</v>
      </c>
      <c r="Z453">
        <v>1.73</v>
      </c>
    </row>
    <row r="454" spans="1:26" x14ac:dyDescent="0.25">
      <c r="A454">
        <v>196402</v>
      </c>
      <c r="B454">
        <v>3.24</v>
      </c>
      <c r="C454">
        <v>2.1</v>
      </c>
      <c r="D454">
        <v>2.0299999999999998</v>
      </c>
      <c r="E454">
        <v>2.37</v>
      </c>
      <c r="F454">
        <v>1.93</v>
      </c>
      <c r="G454">
        <v>2.14</v>
      </c>
      <c r="H454">
        <v>1.0900000000000001</v>
      </c>
      <c r="I454">
        <v>3.4</v>
      </c>
      <c r="J454">
        <v>3.56</v>
      </c>
      <c r="K454">
        <v>5.15</v>
      </c>
      <c r="L454">
        <v>2.48</v>
      </c>
      <c r="M454">
        <v>2.21</v>
      </c>
      <c r="N454">
        <v>2.56</v>
      </c>
      <c r="O454">
        <v>1.1000000000000001</v>
      </c>
      <c r="P454">
        <v>2.41</v>
      </c>
      <c r="Q454">
        <v>2.31</v>
      </c>
      <c r="R454">
        <v>2.42</v>
      </c>
      <c r="S454">
        <v>1.68</v>
      </c>
      <c r="T454">
        <v>3.04</v>
      </c>
      <c r="U454">
        <v>5.1100000000000003</v>
      </c>
      <c r="V454">
        <v>1.73</v>
      </c>
      <c r="W454">
        <v>0.83</v>
      </c>
      <c r="X454">
        <v>1.82</v>
      </c>
      <c r="Y454">
        <v>1.58</v>
      </c>
      <c r="Z454">
        <v>1.79</v>
      </c>
    </row>
    <row r="455" spans="1:26" x14ac:dyDescent="0.25">
      <c r="A455">
        <v>196403</v>
      </c>
      <c r="B455">
        <v>1.8</v>
      </c>
      <c r="C455">
        <v>4.79</v>
      </c>
      <c r="D455">
        <v>3.45</v>
      </c>
      <c r="E455">
        <v>2.74</v>
      </c>
      <c r="F455">
        <v>2.5099999999999998</v>
      </c>
      <c r="G455">
        <v>2.7</v>
      </c>
      <c r="H455">
        <v>3.71</v>
      </c>
      <c r="I455">
        <v>5.13</v>
      </c>
      <c r="J455">
        <v>3.16</v>
      </c>
      <c r="K455">
        <v>2.15</v>
      </c>
      <c r="L455">
        <v>-0.41</v>
      </c>
      <c r="M455">
        <v>3.5</v>
      </c>
      <c r="N455">
        <v>3.72</v>
      </c>
      <c r="O455">
        <v>3.88</v>
      </c>
      <c r="P455">
        <v>4.22</v>
      </c>
      <c r="Q455">
        <v>2.31</v>
      </c>
      <c r="R455">
        <v>1.1499999999999999</v>
      </c>
      <c r="S455">
        <v>2.4500000000000002</v>
      </c>
      <c r="T455">
        <v>4.1100000000000003</v>
      </c>
      <c r="U455">
        <v>6.06</v>
      </c>
      <c r="V455">
        <v>0.1</v>
      </c>
      <c r="W455">
        <v>1.65</v>
      </c>
      <c r="X455">
        <v>0.49</v>
      </c>
      <c r="Y455">
        <v>1.1499999999999999</v>
      </c>
      <c r="Z455">
        <v>2.13</v>
      </c>
    </row>
    <row r="456" spans="1:26" x14ac:dyDescent="0.25">
      <c r="A456">
        <v>196404</v>
      </c>
      <c r="B456">
        <v>-1.79</v>
      </c>
      <c r="C456">
        <v>1.05</v>
      </c>
      <c r="D456">
        <v>-0.77</v>
      </c>
      <c r="E456">
        <v>0.54</v>
      </c>
      <c r="F456">
        <v>-0.08</v>
      </c>
      <c r="G456">
        <v>-1.54</v>
      </c>
      <c r="H456">
        <v>0.33</v>
      </c>
      <c r="I456">
        <v>1.81</v>
      </c>
      <c r="J456">
        <v>-1.39</v>
      </c>
      <c r="K456">
        <v>-1.0900000000000001</v>
      </c>
      <c r="L456">
        <v>-0.33</v>
      </c>
      <c r="M456">
        <v>-0.24</v>
      </c>
      <c r="N456">
        <v>-0.26</v>
      </c>
      <c r="O456">
        <v>-1.52</v>
      </c>
      <c r="P456">
        <v>-0.84</v>
      </c>
      <c r="Q456">
        <v>-0.8</v>
      </c>
      <c r="R456">
        <v>-0.45</v>
      </c>
      <c r="S456">
        <v>-1.6</v>
      </c>
      <c r="T456">
        <v>-0.64</v>
      </c>
      <c r="U456">
        <v>3.12</v>
      </c>
      <c r="V456">
        <v>3.83</v>
      </c>
      <c r="W456">
        <v>0.08</v>
      </c>
      <c r="X456">
        <v>2.11</v>
      </c>
      <c r="Y456">
        <v>0.69</v>
      </c>
      <c r="Z456">
        <v>-0.72</v>
      </c>
    </row>
    <row r="457" spans="1:26" x14ac:dyDescent="0.25">
      <c r="A457">
        <v>196405</v>
      </c>
      <c r="B457">
        <v>-1.1100000000000001</v>
      </c>
      <c r="C457">
        <v>0.56000000000000005</v>
      </c>
      <c r="D457">
        <v>-0.06</v>
      </c>
      <c r="E457">
        <v>0.21</v>
      </c>
      <c r="F457">
        <v>1.7</v>
      </c>
      <c r="G457">
        <v>-0.01</v>
      </c>
      <c r="H457">
        <v>2.2599999999999998</v>
      </c>
      <c r="I457">
        <v>2.0099999999999998</v>
      </c>
      <c r="J457">
        <v>0.81</v>
      </c>
      <c r="K457">
        <v>3.11</v>
      </c>
      <c r="L457">
        <v>0.04</v>
      </c>
      <c r="M457">
        <v>0.91</v>
      </c>
      <c r="N457">
        <v>1.93</v>
      </c>
      <c r="O457">
        <v>2.25</v>
      </c>
      <c r="P457">
        <v>2.86</v>
      </c>
      <c r="Q457">
        <v>1.48</v>
      </c>
      <c r="R457">
        <v>1.19</v>
      </c>
      <c r="S457">
        <v>0.56999999999999995</v>
      </c>
      <c r="T457">
        <v>2.64</v>
      </c>
      <c r="U457">
        <v>3.05</v>
      </c>
      <c r="V457">
        <v>-0.94</v>
      </c>
      <c r="W457">
        <v>0.32</v>
      </c>
      <c r="X457">
        <v>1.23</v>
      </c>
      <c r="Y457">
        <v>2.15</v>
      </c>
      <c r="Z457">
        <v>3.03</v>
      </c>
    </row>
    <row r="458" spans="1:26" x14ac:dyDescent="0.25">
      <c r="A458">
        <v>196406</v>
      </c>
      <c r="B458">
        <v>0.45</v>
      </c>
      <c r="C458">
        <v>1.36</v>
      </c>
      <c r="D458">
        <v>0.44</v>
      </c>
      <c r="E458">
        <v>1.6</v>
      </c>
      <c r="F458">
        <v>0.99</v>
      </c>
      <c r="G458">
        <v>1.54</v>
      </c>
      <c r="H458">
        <v>0.32</v>
      </c>
      <c r="I458">
        <v>1.77</v>
      </c>
      <c r="J458">
        <v>0.62</v>
      </c>
      <c r="K458">
        <v>1.32</v>
      </c>
      <c r="L458">
        <v>1.88</v>
      </c>
      <c r="M458">
        <v>1.48</v>
      </c>
      <c r="N458">
        <v>2.83</v>
      </c>
      <c r="O458">
        <v>2.74</v>
      </c>
      <c r="P458">
        <v>1.45</v>
      </c>
      <c r="Q458">
        <v>2.31</v>
      </c>
      <c r="R458">
        <v>1.1000000000000001</v>
      </c>
      <c r="S458">
        <v>0.87</v>
      </c>
      <c r="T458">
        <v>1.86</v>
      </c>
      <c r="U458">
        <v>2.21</v>
      </c>
      <c r="V458">
        <v>0.71</v>
      </c>
      <c r="W458">
        <v>1.37</v>
      </c>
      <c r="X458">
        <v>2.52</v>
      </c>
      <c r="Y458">
        <v>1.85</v>
      </c>
      <c r="Z458">
        <v>0.15</v>
      </c>
    </row>
    <row r="459" spans="1:26" x14ac:dyDescent="0.25">
      <c r="A459">
        <v>196407</v>
      </c>
      <c r="B459">
        <v>2.09</v>
      </c>
      <c r="C459">
        <v>3.27</v>
      </c>
      <c r="D459">
        <v>4.1900000000000004</v>
      </c>
      <c r="E459">
        <v>3.7</v>
      </c>
      <c r="F459">
        <v>4.09</v>
      </c>
      <c r="G459">
        <v>2.33</v>
      </c>
      <c r="H459">
        <v>1.6</v>
      </c>
      <c r="I459">
        <v>3</v>
      </c>
      <c r="J459">
        <v>2.72</v>
      </c>
      <c r="K459">
        <v>3.14</v>
      </c>
      <c r="L459">
        <v>2.1800000000000002</v>
      </c>
      <c r="M459">
        <v>3.88</v>
      </c>
      <c r="N459">
        <v>2.77</v>
      </c>
      <c r="O459">
        <v>2.5</v>
      </c>
      <c r="P459">
        <v>1.31</v>
      </c>
      <c r="Q459">
        <v>-0.06</v>
      </c>
      <c r="R459">
        <v>3.53</v>
      </c>
      <c r="S459">
        <v>3.11</v>
      </c>
      <c r="T459">
        <v>2.5299999999999998</v>
      </c>
      <c r="U459">
        <v>0.64</v>
      </c>
      <c r="V459">
        <v>3.23</v>
      </c>
      <c r="W459">
        <v>3.14</v>
      </c>
      <c r="X459">
        <v>3.06</v>
      </c>
      <c r="Y459">
        <v>1.1200000000000001</v>
      </c>
      <c r="Z459">
        <v>1.82</v>
      </c>
    </row>
    <row r="460" spans="1:26" x14ac:dyDescent="0.25">
      <c r="A460">
        <v>196408</v>
      </c>
      <c r="B460">
        <v>-1.1000000000000001</v>
      </c>
      <c r="C460">
        <v>0.78</v>
      </c>
      <c r="D460">
        <v>0.05</v>
      </c>
      <c r="E460">
        <v>-0.75</v>
      </c>
      <c r="F460">
        <v>-0.74</v>
      </c>
      <c r="G460">
        <v>-1.42</v>
      </c>
      <c r="H460">
        <v>-1.68</v>
      </c>
      <c r="I460">
        <v>-0.9</v>
      </c>
      <c r="J460">
        <v>-0.75</v>
      </c>
      <c r="K460">
        <v>-1.67</v>
      </c>
      <c r="L460">
        <v>-1.69</v>
      </c>
      <c r="M460">
        <v>0.2</v>
      </c>
      <c r="N460">
        <v>-1.39</v>
      </c>
      <c r="O460">
        <v>-0.26</v>
      </c>
      <c r="P460">
        <v>-1.5</v>
      </c>
      <c r="Q460">
        <v>-0.56000000000000005</v>
      </c>
      <c r="R460">
        <v>1.1299999999999999</v>
      </c>
      <c r="S460">
        <v>-0.62</v>
      </c>
      <c r="T460">
        <v>-0.11</v>
      </c>
      <c r="U460">
        <v>-0.36</v>
      </c>
      <c r="V460">
        <v>1.22</v>
      </c>
      <c r="W460">
        <v>-0.73</v>
      </c>
      <c r="X460">
        <v>-1.87</v>
      </c>
      <c r="Y460">
        <v>-1.32</v>
      </c>
      <c r="Z460">
        <v>-1.63</v>
      </c>
    </row>
    <row r="461" spans="1:26" x14ac:dyDescent="0.25">
      <c r="A461">
        <v>196409</v>
      </c>
      <c r="B461">
        <v>2.74</v>
      </c>
      <c r="C461">
        <v>7.49</v>
      </c>
      <c r="D461">
        <v>3.55</v>
      </c>
      <c r="E461">
        <v>4.96</v>
      </c>
      <c r="F461">
        <v>4.92</v>
      </c>
      <c r="G461">
        <v>4.3499999999999996</v>
      </c>
      <c r="H461">
        <v>4.42</v>
      </c>
      <c r="I461">
        <v>1.26</v>
      </c>
      <c r="J461">
        <v>4.5999999999999996</v>
      </c>
      <c r="K461">
        <v>2.85</v>
      </c>
      <c r="L461">
        <v>4.8</v>
      </c>
      <c r="M461">
        <v>2.4</v>
      </c>
      <c r="N461">
        <v>2.77</v>
      </c>
      <c r="O461">
        <v>2.2200000000000002</v>
      </c>
      <c r="P461">
        <v>2.83</v>
      </c>
      <c r="Q461">
        <v>3.52</v>
      </c>
      <c r="R461">
        <v>1.95</v>
      </c>
      <c r="S461">
        <v>3.3</v>
      </c>
      <c r="T461">
        <v>5.39</v>
      </c>
      <c r="U461">
        <v>4.5999999999999996</v>
      </c>
      <c r="V461">
        <v>3.88</v>
      </c>
      <c r="W461">
        <v>3.44</v>
      </c>
      <c r="X461">
        <v>2.34</v>
      </c>
      <c r="Y461">
        <v>2.5499999999999998</v>
      </c>
      <c r="Z461">
        <v>3.18</v>
      </c>
    </row>
    <row r="462" spans="1:26" x14ac:dyDescent="0.25">
      <c r="A462">
        <v>196410</v>
      </c>
      <c r="B462">
        <v>0.51</v>
      </c>
      <c r="C462">
        <v>2.88</v>
      </c>
      <c r="D462">
        <v>4.3</v>
      </c>
      <c r="E462">
        <v>4.2699999999999996</v>
      </c>
      <c r="F462">
        <v>2.7</v>
      </c>
      <c r="G462">
        <v>0.03</v>
      </c>
      <c r="H462">
        <v>1.1100000000000001</v>
      </c>
      <c r="I462">
        <v>-0.1</v>
      </c>
      <c r="J462">
        <v>2.37</v>
      </c>
      <c r="K462">
        <v>0.95</v>
      </c>
      <c r="L462">
        <v>0.36</v>
      </c>
      <c r="M462">
        <v>2.72</v>
      </c>
      <c r="N462">
        <v>2.59</v>
      </c>
      <c r="O462">
        <v>2.62</v>
      </c>
      <c r="P462">
        <v>2.08</v>
      </c>
      <c r="Q462">
        <v>0.74</v>
      </c>
      <c r="R462">
        <v>0.88</v>
      </c>
      <c r="S462">
        <v>1.46</v>
      </c>
      <c r="T462">
        <v>2.17</v>
      </c>
      <c r="U462">
        <v>2.81</v>
      </c>
      <c r="V462">
        <v>2.83</v>
      </c>
      <c r="W462">
        <v>0.74</v>
      </c>
      <c r="X462">
        <v>-0.3</v>
      </c>
      <c r="Y462">
        <v>1.0900000000000001</v>
      </c>
      <c r="Z462">
        <v>0.11</v>
      </c>
    </row>
    <row r="463" spans="1:26" x14ac:dyDescent="0.25">
      <c r="A463">
        <v>196411</v>
      </c>
      <c r="B463">
        <v>-1.45</v>
      </c>
      <c r="C463">
        <v>1.26</v>
      </c>
      <c r="D463">
        <v>0.48</v>
      </c>
      <c r="E463">
        <v>0.09</v>
      </c>
      <c r="F463">
        <v>1.1100000000000001</v>
      </c>
      <c r="G463">
        <v>-1.83</v>
      </c>
      <c r="H463">
        <v>-0.94</v>
      </c>
      <c r="I463">
        <v>0.39</v>
      </c>
      <c r="J463">
        <v>1.04</v>
      </c>
      <c r="K463">
        <v>-1.61</v>
      </c>
      <c r="L463">
        <v>-0.23</v>
      </c>
      <c r="M463">
        <v>1.62</v>
      </c>
      <c r="N463">
        <v>1.18</v>
      </c>
      <c r="O463">
        <v>0.5</v>
      </c>
      <c r="P463">
        <v>-0.24</v>
      </c>
      <c r="Q463">
        <v>-0.82</v>
      </c>
      <c r="R463">
        <v>-0.71</v>
      </c>
      <c r="S463">
        <v>1.07</v>
      </c>
      <c r="T463">
        <v>0.76</v>
      </c>
      <c r="U463">
        <v>-0.76</v>
      </c>
      <c r="V463">
        <v>-0.71</v>
      </c>
      <c r="W463">
        <v>0</v>
      </c>
      <c r="X463">
        <v>-0.32</v>
      </c>
      <c r="Y463">
        <v>1.05</v>
      </c>
      <c r="Z463">
        <v>0.25</v>
      </c>
    </row>
    <row r="464" spans="1:26" x14ac:dyDescent="0.25">
      <c r="A464">
        <v>196412</v>
      </c>
      <c r="B464">
        <v>-2.62</v>
      </c>
      <c r="C464">
        <v>-2.2400000000000002</v>
      </c>
      <c r="D464">
        <v>-1.0900000000000001</v>
      </c>
      <c r="E464">
        <v>-0.95</v>
      </c>
      <c r="F464">
        <v>-0.81</v>
      </c>
      <c r="G464">
        <v>-0.21</v>
      </c>
      <c r="H464">
        <v>0.19</v>
      </c>
      <c r="I464">
        <v>-1.26</v>
      </c>
      <c r="J464">
        <v>0.81</v>
      </c>
      <c r="K464">
        <v>-2.42</v>
      </c>
      <c r="L464">
        <v>7.0000000000000007E-2</v>
      </c>
      <c r="M464">
        <v>-0.3</v>
      </c>
      <c r="N464">
        <v>0.22</v>
      </c>
      <c r="O464">
        <v>-1.4</v>
      </c>
      <c r="P464">
        <v>-0.84</v>
      </c>
      <c r="Q464">
        <v>0.26</v>
      </c>
      <c r="R464">
        <v>-0.06</v>
      </c>
      <c r="S464">
        <v>-0.67</v>
      </c>
      <c r="T464">
        <v>-0.35</v>
      </c>
      <c r="U464">
        <v>-0.95</v>
      </c>
      <c r="V464">
        <v>-0.14000000000000001</v>
      </c>
      <c r="W464">
        <v>1.52</v>
      </c>
      <c r="X464">
        <v>0.48</v>
      </c>
      <c r="Y464">
        <v>0.57999999999999996</v>
      </c>
      <c r="Z464">
        <v>-1.1200000000000001</v>
      </c>
    </row>
    <row r="465" spans="1:26" x14ac:dyDescent="0.25">
      <c r="A465">
        <v>196501</v>
      </c>
      <c r="B465">
        <v>7.88</v>
      </c>
      <c r="C465">
        <v>5.73</v>
      </c>
      <c r="D465">
        <v>8.0500000000000007</v>
      </c>
      <c r="E465">
        <v>8.6</v>
      </c>
      <c r="F465">
        <v>7.21</v>
      </c>
      <c r="G465">
        <v>8.16</v>
      </c>
      <c r="H465">
        <v>6.64</v>
      </c>
      <c r="I465">
        <v>6.2</v>
      </c>
      <c r="J465">
        <v>6.02</v>
      </c>
      <c r="K465">
        <v>4.7</v>
      </c>
      <c r="L465">
        <v>4.8499999999999996</v>
      </c>
      <c r="M465">
        <v>5.13</v>
      </c>
      <c r="N465">
        <v>5.87</v>
      </c>
      <c r="O465">
        <v>5.75</v>
      </c>
      <c r="P465">
        <v>6.35</v>
      </c>
      <c r="Q465">
        <v>4.8099999999999996</v>
      </c>
      <c r="R465">
        <v>4.95</v>
      </c>
      <c r="S465">
        <v>5.45</v>
      </c>
      <c r="T465">
        <v>6.06</v>
      </c>
      <c r="U465">
        <v>5.03</v>
      </c>
      <c r="V465">
        <v>2.27</v>
      </c>
      <c r="W465">
        <v>5.27</v>
      </c>
      <c r="X465">
        <v>4.8600000000000003</v>
      </c>
      <c r="Y465">
        <v>2.4900000000000002</v>
      </c>
      <c r="Z465">
        <v>1.19</v>
      </c>
    </row>
    <row r="466" spans="1:26" x14ac:dyDescent="0.25">
      <c r="A466">
        <v>196502</v>
      </c>
      <c r="B466">
        <v>3.01</v>
      </c>
      <c r="C466">
        <v>2.77</v>
      </c>
      <c r="D466">
        <v>2.68</v>
      </c>
      <c r="E466">
        <v>2.89</v>
      </c>
      <c r="F466">
        <v>2.7</v>
      </c>
      <c r="G466">
        <v>3.3</v>
      </c>
      <c r="H466">
        <v>2.35</v>
      </c>
      <c r="I466">
        <v>3.87</v>
      </c>
      <c r="J466">
        <v>5.03</v>
      </c>
      <c r="K466">
        <v>4.41</v>
      </c>
      <c r="L466">
        <v>3.42</v>
      </c>
      <c r="M466">
        <v>2.1800000000000002</v>
      </c>
      <c r="N466">
        <v>4.6100000000000003</v>
      </c>
      <c r="O466">
        <v>4.18</v>
      </c>
      <c r="P466">
        <v>4.28</v>
      </c>
      <c r="Q466">
        <v>2.44</v>
      </c>
      <c r="R466">
        <v>1.57</v>
      </c>
      <c r="S466">
        <v>1.77</v>
      </c>
      <c r="T466">
        <v>2.1</v>
      </c>
      <c r="U466">
        <v>5.0199999999999996</v>
      </c>
      <c r="V466">
        <v>1.51</v>
      </c>
      <c r="W466">
        <v>1.1599999999999999</v>
      </c>
      <c r="X466">
        <v>-1.06</v>
      </c>
      <c r="Y466">
        <v>-0.09</v>
      </c>
      <c r="Z466">
        <v>-1.19</v>
      </c>
    </row>
    <row r="467" spans="1:26" x14ac:dyDescent="0.25">
      <c r="A467">
        <v>196503</v>
      </c>
      <c r="B467">
        <v>2.36</v>
      </c>
      <c r="C467">
        <v>2.91</v>
      </c>
      <c r="D467">
        <v>0.83</v>
      </c>
      <c r="E467">
        <v>2.76</v>
      </c>
      <c r="F467">
        <v>2.48</v>
      </c>
      <c r="G467">
        <v>0.89</v>
      </c>
      <c r="H467">
        <v>-0.3</v>
      </c>
      <c r="I467">
        <v>-0.39</v>
      </c>
      <c r="J467">
        <v>1.47</v>
      </c>
      <c r="K467">
        <v>0.08</v>
      </c>
      <c r="L467">
        <v>0.28999999999999998</v>
      </c>
      <c r="M467">
        <v>0.21</v>
      </c>
      <c r="N467">
        <v>0.3</v>
      </c>
      <c r="O467">
        <v>0.1</v>
      </c>
      <c r="P467">
        <v>1.82</v>
      </c>
      <c r="Q467">
        <v>0.41</v>
      </c>
      <c r="R467">
        <v>-0.78</v>
      </c>
      <c r="S467">
        <v>-0.99</v>
      </c>
      <c r="T467">
        <v>0.2</v>
      </c>
      <c r="U467">
        <v>0.56999999999999995</v>
      </c>
      <c r="V467">
        <v>-1.46</v>
      </c>
      <c r="W467">
        <v>-1.1200000000000001</v>
      </c>
      <c r="X467">
        <v>-1.27</v>
      </c>
      <c r="Y467">
        <v>-1.46</v>
      </c>
      <c r="Z467">
        <v>-1.27</v>
      </c>
    </row>
    <row r="468" spans="1:26" x14ac:dyDescent="0.25">
      <c r="A468">
        <v>196504</v>
      </c>
      <c r="B468">
        <v>1.99</v>
      </c>
      <c r="C468">
        <v>3.82</v>
      </c>
      <c r="D468">
        <v>5.94</v>
      </c>
      <c r="E468">
        <v>3.51</v>
      </c>
      <c r="F468">
        <v>5.34</v>
      </c>
      <c r="G468">
        <v>3.87</v>
      </c>
      <c r="H468">
        <v>4.4000000000000004</v>
      </c>
      <c r="I468">
        <v>4.6100000000000003</v>
      </c>
      <c r="J468">
        <v>5.94</v>
      </c>
      <c r="K468">
        <v>5.6</v>
      </c>
      <c r="L468">
        <v>1.77</v>
      </c>
      <c r="M468">
        <v>3.99</v>
      </c>
      <c r="N468">
        <v>2.76</v>
      </c>
      <c r="O468">
        <v>5.17</v>
      </c>
      <c r="P468">
        <v>5.41</v>
      </c>
      <c r="Q468">
        <v>2.61</v>
      </c>
      <c r="R468">
        <v>3.65</v>
      </c>
      <c r="S468">
        <v>1.35</v>
      </c>
      <c r="T468">
        <v>4.43</v>
      </c>
      <c r="U468">
        <v>4.1900000000000004</v>
      </c>
      <c r="V468">
        <v>3.07</v>
      </c>
      <c r="W468">
        <v>1.84</v>
      </c>
      <c r="X468">
        <v>1.84</v>
      </c>
      <c r="Y468">
        <v>4.8</v>
      </c>
      <c r="Z468">
        <v>6.29</v>
      </c>
    </row>
    <row r="469" spans="1:26" x14ac:dyDescent="0.25">
      <c r="A469">
        <v>196505</v>
      </c>
      <c r="B469">
        <v>-1.49</v>
      </c>
      <c r="C469">
        <v>-0.86</v>
      </c>
      <c r="D469">
        <v>-0.72</v>
      </c>
      <c r="E469">
        <v>-1.23</v>
      </c>
      <c r="F469">
        <v>-0.52</v>
      </c>
      <c r="G469">
        <v>-1.38</v>
      </c>
      <c r="H469">
        <v>-0.64</v>
      </c>
      <c r="I469">
        <v>-1.1299999999999999</v>
      </c>
      <c r="J469">
        <v>-2.64</v>
      </c>
      <c r="K469">
        <v>-0.48</v>
      </c>
      <c r="L469">
        <v>-3.64</v>
      </c>
      <c r="M469">
        <v>0.27</v>
      </c>
      <c r="N469">
        <v>-1.58</v>
      </c>
      <c r="O469">
        <v>0.55000000000000004</v>
      </c>
      <c r="P469">
        <v>0.36</v>
      </c>
      <c r="Q469">
        <v>-1.36</v>
      </c>
      <c r="R469">
        <v>-1.29</v>
      </c>
      <c r="S469">
        <v>-1.48</v>
      </c>
      <c r="T469">
        <v>0.85</v>
      </c>
      <c r="U469">
        <v>0.18</v>
      </c>
      <c r="V469">
        <v>0.55000000000000004</v>
      </c>
      <c r="W469">
        <v>-0.56000000000000005</v>
      </c>
      <c r="X469">
        <v>0.35</v>
      </c>
      <c r="Y469">
        <v>-1.53</v>
      </c>
      <c r="Z469">
        <v>-1.81</v>
      </c>
    </row>
    <row r="470" spans="1:26" x14ac:dyDescent="0.25">
      <c r="A470">
        <v>196506</v>
      </c>
      <c r="B470">
        <v>-8.61</v>
      </c>
      <c r="C470">
        <v>-7.96</v>
      </c>
      <c r="D470">
        <v>-6.24</v>
      </c>
      <c r="E470">
        <v>-9.34</v>
      </c>
      <c r="F470">
        <v>-11.18</v>
      </c>
      <c r="G470">
        <v>-8.68</v>
      </c>
      <c r="H470">
        <v>-7.24</v>
      </c>
      <c r="I470">
        <v>-6.77</v>
      </c>
      <c r="J470">
        <v>-9.6</v>
      </c>
      <c r="K470">
        <v>-11.05</v>
      </c>
      <c r="L470">
        <v>-8.35</v>
      </c>
      <c r="M470">
        <v>-6.19</v>
      </c>
      <c r="N470">
        <v>-8.58</v>
      </c>
      <c r="O470">
        <v>-8.08</v>
      </c>
      <c r="P470">
        <v>-9.2899999999999991</v>
      </c>
      <c r="Q470">
        <v>-6.03</v>
      </c>
      <c r="R470">
        <v>-5.44</v>
      </c>
      <c r="S470">
        <v>-6.18</v>
      </c>
      <c r="T470">
        <v>-7.72</v>
      </c>
      <c r="U470">
        <v>-10.51</v>
      </c>
      <c r="V470">
        <v>-3.49</v>
      </c>
      <c r="W470">
        <v>-3.28</v>
      </c>
      <c r="X470">
        <v>-4.46</v>
      </c>
      <c r="Y470">
        <v>-6.11</v>
      </c>
      <c r="Z470">
        <v>-6.41</v>
      </c>
    </row>
    <row r="471" spans="1:26" x14ac:dyDescent="0.25">
      <c r="A471">
        <v>196507</v>
      </c>
      <c r="B471">
        <v>0.9</v>
      </c>
      <c r="C471">
        <v>3</v>
      </c>
      <c r="D471">
        <v>2.84</v>
      </c>
      <c r="E471">
        <v>3.44</v>
      </c>
      <c r="F471">
        <v>4.6500000000000004</v>
      </c>
      <c r="G471">
        <v>0.51</v>
      </c>
      <c r="H471">
        <v>1.41</v>
      </c>
      <c r="I471">
        <v>3.85</v>
      </c>
      <c r="J471">
        <v>3.53</v>
      </c>
      <c r="K471">
        <v>7.21</v>
      </c>
      <c r="L471">
        <v>1.31</v>
      </c>
      <c r="M471">
        <v>2.91</v>
      </c>
      <c r="N471">
        <v>1.7</v>
      </c>
      <c r="O471">
        <v>5.03</v>
      </c>
      <c r="P471">
        <v>5.0199999999999996</v>
      </c>
      <c r="Q471">
        <v>1.37</v>
      </c>
      <c r="R471">
        <v>2.66</v>
      </c>
      <c r="S471">
        <v>1.91</v>
      </c>
      <c r="T471">
        <v>2.82</v>
      </c>
      <c r="U471">
        <v>6.49</v>
      </c>
      <c r="V471">
        <v>0.12</v>
      </c>
      <c r="W471">
        <v>1</v>
      </c>
      <c r="X471">
        <v>0.1</v>
      </c>
      <c r="Y471">
        <v>2.83</v>
      </c>
      <c r="Z471">
        <v>8.14</v>
      </c>
    </row>
    <row r="472" spans="1:26" x14ac:dyDescent="0.25">
      <c r="A472">
        <v>196508</v>
      </c>
      <c r="B472">
        <v>4.5199999999999996</v>
      </c>
      <c r="C472">
        <v>2.77</v>
      </c>
      <c r="D472">
        <v>3.09</v>
      </c>
      <c r="E472">
        <v>4.9800000000000004</v>
      </c>
      <c r="F472">
        <v>4.12</v>
      </c>
      <c r="G472">
        <v>6.05</v>
      </c>
      <c r="H472">
        <v>4.2699999999999996</v>
      </c>
      <c r="I472">
        <v>2.93</v>
      </c>
      <c r="J472">
        <v>5.29</v>
      </c>
      <c r="K472">
        <v>5.54</v>
      </c>
      <c r="L472">
        <v>4.54</v>
      </c>
      <c r="M472">
        <v>5.0999999999999996</v>
      </c>
      <c r="N472">
        <v>3.02</v>
      </c>
      <c r="O472">
        <v>5.77</v>
      </c>
      <c r="P472">
        <v>9.35</v>
      </c>
      <c r="Q472">
        <v>2.78</v>
      </c>
      <c r="R472">
        <v>3.46</v>
      </c>
      <c r="S472">
        <v>3.17</v>
      </c>
      <c r="T472">
        <v>5.0599999999999996</v>
      </c>
      <c r="U472">
        <v>6.81</v>
      </c>
      <c r="V472">
        <v>1.03</v>
      </c>
      <c r="W472">
        <v>2.63</v>
      </c>
      <c r="X472">
        <v>2.46</v>
      </c>
      <c r="Y472">
        <v>1.62</v>
      </c>
      <c r="Z472">
        <v>7.25</v>
      </c>
    </row>
    <row r="473" spans="1:26" x14ac:dyDescent="0.25">
      <c r="A473">
        <v>196509</v>
      </c>
      <c r="B473">
        <v>0.77</v>
      </c>
      <c r="C473">
        <v>3.82</v>
      </c>
      <c r="D473">
        <v>1.08</v>
      </c>
      <c r="E473">
        <v>5.46</v>
      </c>
      <c r="F473">
        <v>3.26</v>
      </c>
      <c r="G473">
        <v>1.92</v>
      </c>
      <c r="H473">
        <v>2.2200000000000002</v>
      </c>
      <c r="I473">
        <v>2.73</v>
      </c>
      <c r="J473">
        <v>2.62</v>
      </c>
      <c r="K473">
        <v>5.63</v>
      </c>
      <c r="L473">
        <v>2.5299999999999998</v>
      </c>
      <c r="M473">
        <v>2.4</v>
      </c>
      <c r="N473">
        <v>3.61</v>
      </c>
      <c r="O473">
        <v>2.38</v>
      </c>
      <c r="P473">
        <v>6.33</v>
      </c>
      <c r="Q473">
        <v>1.87</v>
      </c>
      <c r="R473">
        <v>0</v>
      </c>
      <c r="S473">
        <v>2.6</v>
      </c>
      <c r="T473">
        <v>3.9</v>
      </c>
      <c r="U473">
        <v>6.23</v>
      </c>
      <c r="V473">
        <v>2.68</v>
      </c>
      <c r="W473">
        <v>1.74</v>
      </c>
      <c r="X473">
        <v>3.12</v>
      </c>
      <c r="Y473">
        <v>5.31</v>
      </c>
      <c r="Z473">
        <v>4.95</v>
      </c>
    </row>
    <row r="474" spans="1:26" x14ac:dyDescent="0.25">
      <c r="A474">
        <v>196510</v>
      </c>
      <c r="B474">
        <v>6.02</v>
      </c>
      <c r="C474">
        <v>6.28</v>
      </c>
      <c r="D474">
        <v>7.43</v>
      </c>
      <c r="E474">
        <v>6.72</v>
      </c>
      <c r="F474">
        <v>9.5500000000000007</v>
      </c>
      <c r="G474">
        <v>3.4</v>
      </c>
      <c r="H474">
        <v>4.55</v>
      </c>
      <c r="I474">
        <v>5.67</v>
      </c>
      <c r="J474">
        <v>5.5</v>
      </c>
      <c r="K474">
        <v>7.06</v>
      </c>
      <c r="L474">
        <v>4.6900000000000004</v>
      </c>
      <c r="M474">
        <v>2.4500000000000002</v>
      </c>
      <c r="N474">
        <v>1.87</v>
      </c>
      <c r="O474">
        <v>7.05</v>
      </c>
      <c r="P474">
        <v>7.27</v>
      </c>
      <c r="Q474">
        <v>4.72</v>
      </c>
      <c r="R474">
        <v>3.07</v>
      </c>
      <c r="S474">
        <v>2.65</v>
      </c>
      <c r="T474">
        <v>4.01</v>
      </c>
      <c r="U474">
        <v>5.63</v>
      </c>
      <c r="V474">
        <v>2.4300000000000002</v>
      </c>
      <c r="W474">
        <v>1.87</v>
      </c>
      <c r="X474">
        <v>1.06</v>
      </c>
      <c r="Y474">
        <v>3.12</v>
      </c>
      <c r="Z474">
        <v>5.62</v>
      </c>
    </row>
    <row r="475" spans="1:26" x14ac:dyDescent="0.25">
      <c r="A475">
        <v>196511</v>
      </c>
      <c r="B475">
        <v>2.99</v>
      </c>
      <c r="C475">
        <v>2.92</v>
      </c>
      <c r="D475">
        <v>6.45</v>
      </c>
      <c r="E475">
        <v>7.32</v>
      </c>
      <c r="F475">
        <v>6.29</v>
      </c>
      <c r="G475">
        <v>0.36</v>
      </c>
      <c r="H475">
        <v>1.25</v>
      </c>
      <c r="I475">
        <v>4.18</v>
      </c>
      <c r="J475">
        <v>4.9800000000000004</v>
      </c>
      <c r="K475">
        <v>7.95</v>
      </c>
      <c r="L475">
        <v>0.33</v>
      </c>
      <c r="M475">
        <v>0.72</v>
      </c>
      <c r="N475">
        <v>1.29</v>
      </c>
      <c r="O475">
        <v>3.08</v>
      </c>
      <c r="P475">
        <v>10.16</v>
      </c>
      <c r="Q475">
        <v>1.65</v>
      </c>
      <c r="R475">
        <v>1.1499999999999999</v>
      </c>
      <c r="S475">
        <v>1.88</v>
      </c>
      <c r="T475">
        <v>3.23</v>
      </c>
      <c r="U475">
        <v>8.5500000000000007</v>
      </c>
      <c r="V475">
        <v>-0.38</v>
      </c>
      <c r="W475">
        <v>-2.04</v>
      </c>
      <c r="X475">
        <v>-2.5099999999999998</v>
      </c>
      <c r="Y475">
        <v>1.32</v>
      </c>
      <c r="Z475">
        <v>3.37</v>
      </c>
    </row>
    <row r="476" spans="1:26" x14ac:dyDescent="0.25">
      <c r="A476">
        <v>196512</v>
      </c>
      <c r="B476">
        <v>4.28</v>
      </c>
      <c r="C476">
        <v>4.47</v>
      </c>
      <c r="D476">
        <v>3.87</v>
      </c>
      <c r="E476">
        <v>6.7</v>
      </c>
      <c r="F476">
        <v>4.5999999999999996</v>
      </c>
      <c r="G476">
        <v>5.66</v>
      </c>
      <c r="H476">
        <v>2.62</v>
      </c>
      <c r="I476">
        <v>4.34</v>
      </c>
      <c r="J476">
        <v>2.33</v>
      </c>
      <c r="K476">
        <v>3.61</v>
      </c>
      <c r="L476">
        <v>5.86</v>
      </c>
      <c r="M476">
        <v>1.1499999999999999</v>
      </c>
      <c r="N476">
        <v>5.39</v>
      </c>
      <c r="O476">
        <v>1.96</v>
      </c>
      <c r="P476">
        <v>5.27</v>
      </c>
      <c r="Q476">
        <v>2.2999999999999998</v>
      </c>
      <c r="R476">
        <v>1.51</v>
      </c>
      <c r="S476">
        <v>1.1200000000000001</v>
      </c>
      <c r="T476">
        <v>2.8</v>
      </c>
      <c r="U476">
        <v>1.52</v>
      </c>
      <c r="V476">
        <v>1.27</v>
      </c>
      <c r="W476">
        <v>0.7</v>
      </c>
      <c r="X476">
        <v>0.17</v>
      </c>
      <c r="Y476">
        <v>0.43</v>
      </c>
      <c r="Z476">
        <v>2.91</v>
      </c>
    </row>
    <row r="477" spans="1:26" x14ac:dyDescent="0.25">
      <c r="A477">
        <v>196601</v>
      </c>
      <c r="B477">
        <v>8.2100000000000009</v>
      </c>
      <c r="C477">
        <v>5.5</v>
      </c>
      <c r="D477">
        <v>6.79</v>
      </c>
      <c r="E477">
        <v>8.0399999999999991</v>
      </c>
      <c r="F477">
        <v>8.7100000000000009</v>
      </c>
      <c r="G477">
        <v>3.76</v>
      </c>
      <c r="H477">
        <v>2.64</v>
      </c>
      <c r="I477">
        <v>2.4500000000000002</v>
      </c>
      <c r="J477">
        <v>5.67</v>
      </c>
      <c r="K477">
        <v>9.7899999999999991</v>
      </c>
      <c r="L477">
        <v>1.76</v>
      </c>
      <c r="M477">
        <v>2.95</v>
      </c>
      <c r="N477">
        <v>3.18</v>
      </c>
      <c r="O477">
        <v>4.25</v>
      </c>
      <c r="P477">
        <v>5.7</v>
      </c>
      <c r="Q477">
        <v>0.27</v>
      </c>
      <c r="R477">
        <v>0.96</v>
      </c>
      <c r="S477">
        <v>2.5099999999999998</v>
      </c>
      <c r="T477">
        <v>4.83</v>
      </c>
      <c r="U477">
        <v>6.11</v>
      </c>
      <c r="V477">
        <v>-0.91</v>
      </c>
      <c r="W477">
        <v>-1.54</v>
      </c>
      <c r="X477">
        <v>0.28000000000000003</v>
      </c>
      <c r="Y477">
        <v>1.92</v>
      </c>
      <c r="Z477">
        <v>6.74</v>
      </c>
    </row>
    <row r="478" spans="1:26" x14ac:dyDescent="0.25">
      <c r="A478">
        <v>196602</v>
      </c>
      <c r="B478">
        <v>2.02</v>
      </c>
      <c r="C478">
        <v>3.19</v>
      </c>
      <c r="D478">
        <v>3.93</v>
      </c>
      <c r="E478">
        <v>4.32</v>
      </c>
      <c r="F478">
        <v>8.11</v>
      </c>
      <c r="G478">
        <v>1.9</v>
      </c>
      <c r="H478">
        <v>1.98</v>
      </c>
      <c r="I478">
        <v>0.51</v>
      </c>
      <c r="J478">
        <v>2.6</v>
      </c>
      <c r="K478">
        <v>7.43</v>
      </c>
      <c r="L478">
        <v>-1.22</v>
      </c>
      <c r="M478">
        <v>-0.35</v>
      </c>
      <c r="N478">
        <v>-0.01</v>
      </c>
      <c r="O478">
        <v>0.39</v>
      </c>
      <c r="P478">
        <v>4.63</v>
      </c>
      <c r="Q478">
        <v>-2.69</v>
      </c>
      <c r="R478">
        <v>-0.56000000000000005</v>
      </c>
      <c r="S478">
        <v>0.62</v>
      </c>
      <c r="T478">
        <v>0.56000000000000005</v>
      </c>
      <c r="U478">
        <v>4.83</v>
      </c>
      <c r="V478">
        <v>-2.59</v>
      </c>
      <c r="W478">
        <v>-2.42</v>
      </c>
      <c r="X478">
        <v>-1.81</v>
      </c>
      <c r="Y478">
        <v>-1.35</v>
      </c>
      <c r="Z478">
        <v>4.2699999999999996</v>
      </c>
    </row>
    <row r="479" spans="1:26" x14ac:dyDescent="0.25">
      <c r="A479">
        <v>196603</v>
      </c>
      <c r="B479">
        <v>-0.13</v>
      </c>
      <c r="C479">
        <v>-0.49</v>
      </c>
      <c r="D479">
        <v>-1.18</v>
      </c>
      <c r="E479">
        <v>-0.01</v>
      </c>
      <c r="F479">
        <v>-0.7</v>
      </c>
      <c r="G479">
        <v>-3.75</v>
      </c>
      <c r="H479">
        <v>-3.26</v>
      </c>
      <c r="I479">
        <v>-1.87</v>
      </c>
      <c r="J479">
        <v>-2.79</v>
      </c>
      <c r="K479">
        <v>-2.37</v>
      </c>
      <c r="L479">
        <v>-3.89</v>
      </c>
      <c r="M479">
        <v>-2.0099999999999998</v>
      </c>
      <c r="N479">
        <v>-3.01</v>
      </c>
      <c r="O479">
        <v>-3.89</v>
      </c>
      <c r="P479">
        <v>-0.68</v>
      </c>
      <c r="Q479">
        <v>-1.94</v>
      </c>
      <c r="R479">
        <v>-1.98</v>
      </c>
      <c r="S479">
        <v>-2.4</v>
      </c>
      <c r="T479">
        <v>-1.43</v>
      </c>
      <c r="U479">
        <v>-1.99</v>
      </c>
      <c r="V479">
        <v>-3.08</v>
      </c>
      <c r="W479">
        <v>-3.72</v>
      </c>
      <c r="X479">
        <v>-0.82</v>
      </c>
      <c r="Y479">
        <v>-0.74</v>
      </c>
      <c r="Z479">
        <v>0.94</v>
      </c>
    </row>
    <row r="480" spans="1:26" x14ac:dyDescent="0.25">
      <c r="A480">
        <v>196604</v>
      </c>
      <c r="B480">
        <v>0.88</v>
      </c>
      <c r="C480">
        <v>3</v>
      </c>
      <c r="D480">
        <v>4.3099999999999996</v>
      </c>
      <c r="E480">
        <v>6.99</v>
      </c>
      <c r="F480">
        <v>8.61</v>
      </c>
      <c r="G480">
        <v>-0.63</v>
      </c>
      <c r="H480">
        <v>2.88</v>
      </c>
      <c r="I480">
        <v>3.88</v>
      </c>
      <c r="J480">
        <v>5.0999999999999996</v>
      </c>
      <c r="K480">
        <v>10.76</v>
      </c>
      <c r="L480">
        <v>-1.23</v>
      </c>
      <c r="M480">
        <v>3.07</v>
      </c>
      <c r="N480">
        <v>2.46</v>
      </c>
      <c r="O480">
        <v>4.45</v>
      </c>
      <c r="P480">
        <v>9.0500000000000007</v>
      </c>
      <c r="Q480">
        <v>0.41</v>
      </c>
      <c r="R480">
        <v>3.61</v>
      </c>
      <c r="S480">
        <v>3.5</v>
      </c>
      <c r="T480">
        <v>5.23</v>
      </c>
      <c r="U480">
        <v>4.6399999999999997</v>
      </c>
      <c r="V480">
        <v>0.82</v>
      </c>
      <c r="W480">
        <v>0.32</v>
      </c>
      <c r="X480">
        <v>3.72</v>
      </c>
      <c r="Y480">
        <v>3.41</v>
      </c>
      <c r="Z480">
        <v>4.6900000000000004</v>
      </c>
    </row>
    <row r="481" spans="1:26" x14ac:dyDescent="0.25">
      <c r="A481">
        <v>196605</v>
      </c>
      <c r="B481">
        <v>-8.93</v>
      </c>
      <c r="C481">
        <v>-4.8</v>
      </c>
      <c r="D481">
        <v>-8.15</v>
      </c>
      <c r="E481">
        <v>-9.34</v>
      </c>
      <c r="F481">
        <v>-15.07</v>
      </c>
      <c r="G481">
        <v>-7.02</v>
      </c>
      <c r="H481">
        <v>-6.29</v>
      </c>
      <c r="I481">
        <v>-7.55</v>
      </c>
      <c r="J481">
        <v>-10.050000000000001</v>
      </c>
      <c r="K481">
        <v>-13.34</v>
      </c>
      <c r="L481">
        <v>-5.45</v>
      </c>
      <c r="M481">
        <v>-4</v>
      </c>
      <c r="N481">
        <v>-6.88</v>
      </c>
      <c r="O481">
        <v>-9.23</v>
      </c>
      <c r="P481">
        <v>-11.43</v>
      </c>
      <c r="Q481">
        <v>-3.97</v>
      </c>
      <c r="R481">
        <v>-4.2300000000000004</v>
      </c>
      <c r="S481">
        <v>-6.74</v>
      </c>
      <c r="T481">
        <v>-7.12</v>
      </c>
      <c r="U481">
        <v>-10.16</v>
      </c>
      <c r="V481">
        <v>-3.43</v>
      </c>
      <c r="W481">
        <v>-4.3</v>
      </c>
      <c r="X481">
        <v>-3.72</v>
      </c>
      <c r="Y481">
        <v>-5.8</v>
      </c>
      <c r="Z481">
        <v>-7.66</v>
      </c>
    </row>
    <row r="482" spans="1:26" x14ac:dyDescent="0.25">
      <c r="A482">
        <v>196606</v>
      </c>
      <c r="B482">
        <v>-1.67</v>
      </c>
      <c r="C482">
        <v>-0.89</v>
      </c>
      <c r="D482">
        <v>-1.03</v>
      </c>
      <c r="E482">
        <v>-0.42</v>
      </c>
      <c r="F482">
        <v>0.61</v>
      </c>
      <c r="G482">
        <v>-2.0499999999999998</v>
      </c>
      <c r="H482">
        <v>0.6</v>
      </c>
      <c r="I482">
        <v>-0.42</v>
      </c>
      <c r="J482">
        <v>-0.09</v>
      </c>
      <c r="K482">
        <v>1.98</v>
      </c>
      <c r="L482">
        <v>-2.56</v>
      </c>
      <c r="M482">
        <v>-1.41</v>
      </c>
      <c r="N482">
        <v>-0.61</v>
      </c>
      <c r="O482">
        <v>0.38</v>
      </c>
      <c r="P482">
        <v>1.67</v>
      </c>
      <c r="Q482">
        <v>-1.74</v>
      </c>
      <c r="R482">
        <v>-1.28</v>
      </c>
      <c r="S482">
        <v>-0.91</v>
      </c>
      <c r="T482">
        <v>0.1</v>
      </c>
      <c r="U482">
        <v>2.25</v>
      </c>
      <c r="V482">
        <v>-1.7</v>
      </c>
      <c r="W482">
        <v>-2.72</v>
      </c>
      <c r="X482">
        <v>-2.1</v>
      </c>
      <c r="Y482">
        <v>0.69</v>
      </c>
      <c r="Z482">
        <v>2.02</v>
      </c>
    </row>
    <row r="483" spans="1:26" x14ac:dyDescent="0.25">
      <c r="A483">
        <v>196607</v>
      </c>
      <c r="B483">
        <v>-2.16</v>
      </c>
      <c r="C483">
        <v>-1.41</v>
      </c>
      <c r="D483">
        <v>-1.34</v>
      </c>
      <c r="E483">
        <v>-1.7</v>
      </c>
      <c r="F483">
        <v>-2.62</v>
      </c>
      <c r="G483">
        <v>-0.82</v>
      </c>
      <c r="H483">
        <v>-2.13</v>
      </c>
      <c r="I483">
        <v>-1.71</v>
      </c>
      <c r="J483">
        <v>-0.84</v>
      </c>
      <c r="K483">
        <v>-2.91</v>
      </c>
      <c r="L483">
        <v>0.46</v>
      </c>
      <c r="M483">
        <v>-0.43</v>
      </c>
      <c r="N483">
        <v>-1.01</v>
      </c>
      <c r="O483">
        <v>-1.71</v>
      </c>
      <c r="P483">
        <v>-1.31</v>
      </c>
      <c r="Q483">
        <v>-0.26</v>
      </c>
      <c r="R483">
        <v>-0.55000000000000004</v>
      </c>
      <c r="S483">
        <v>-2.93</v>
      </c>
      <c r="T483">
        <v>-2.41</v>
      </c>
      <c r="U483">
        <v>-1.73</v>
      </c>
      <c r="V483">
        <v>-0.63</v>
      </c>
      <c r="W483">
        <v>-0.64</v>
      </c>
      <c r="X483">
        <v>-3.14</v>
      </c>
      <c r="Y483">
        <v>-1.03</v>
      </c>
      <c r="Z483">
        <v>-0.94</v>
      </c>
    </row>
    <row r="484" spans="1:26" x14ac:dyDescent="0.25">
      <c r="A484">
        <v>196608</v>
      </c>
      <c r="B484">
        <v>-12.56</v>
      </c>
      <c r="C484">
        <v>-8.48</v>
      </c>
      <c r="D484">
        <v>-8.51</v>
      </c>
      <c r="E484">
        <v>-12.24</v>
      </c>
      <c r="F484">
        <v>-13.23</v>
      </c>
      <c r="G484">
        <v>-9.89</v>
      </c>
      <c r="H484">
        <v>-8.14</v>
      </c>
      <c r="I484">
        <v>-9.84</v>
      </c>
      <c r="J484">
        <v>-10.44</v>
      </c>
      <c r="K484">
        <v>-11.68</v>
      </c>
      <c r="L484">
        <v>-7.1</v>
      </c>
      <c r="M484">
        <v>-8.3699999999999992</v>
      </c>
      <c r="N484">
        <v>-9.64</v>
      </c>
      <c r="O484">
        <v>-9.83</v>
      </c>
      <c r="P484">
        <v>-9.67</v>
      </c>
      <c r="Q484">
        <v>-7.23</v>
      </c>
      <c r="R484">
        <v>-7.68</v>
      </c>
      <c r="S484">
        <v>-7.18</v>
      </c>
      <c r="T484">
        <v>-9.92</v>
      </c>
      <c r="U484">
        <v>-9.3699999999999992</v>
      </c>
      <c r="V484">
        <v>-5.91</v>
      </c>
      <c r="W484">
        <v>-7.02</v>
      </c>
      <c r="X484">
        <v>-7.88</v>
      </c>
      <c r="Y484">
        <v>-6.95</v>
      </c>
      <c r="Z484">
        <v>-8.9</v>
      </c>
    </row>
    <row r="485" spans="1:26" x14ac:dyDescent="0.25">
      <c r="A485">
        <v>196609</v>
      </c>
      <c r="B485">
        <v>-2.75</v>
      </c>
      <c r="C485">
        <v>-1.85</v>
      </c>
      <c r="D485">
        <v>-1.57</v>
      </c>
      <c r="E485">
        <v>-2.08</v>
      </c>
      <c r="F485">
        <v>-1.46</v>
      </c>
      <c r="G485">
        <v>-1.22</v>
      </c>
      <c r="H485">
        <v>-4.47</v>
      </c>
      <c r="I485">
        <v>-0.01</v>
      </c>
      <c r="J485">
        <v>-0.3</v>
      </c>
      <c r="K485">
        <v>-2.04</v>
      </c>
      <c r="L485">
        <v>-1.06</v>
      </c>
      <c r="M485">
        <v>-0.34</v>
      </c>
      <c r="N485">
        <v>-0.88</v>
      </c>
      <c r="O485">
        <v>-2.67</v>
      </c>
      <c r="P485">
        <v>-1.97</v>
      </c>
      <c r="Q485">
        <v>0.18</v>
      </c>
      <c r="R485">
        <v>-0.26</v>
      </c>
      <c r="S485">
        <v>-1.85</v>
      </c>
      <c r="T485">
        <v>-2.5</v>
      </c>
      <c r="U485">
        <v>-0.9</v>
      </c>
      <c r="V485">
        <v>-1.32</v>
      </c>
      <c r="W485">
        <v>2</v>
      </c>
      <c r="X485">
        <v>1.06</v>
      </c>
      <c r="Y485">
        <v>-1.19</v>
      </c>
      <c r="Z485">
        <v>-4.3</v>
      </c>
    </row>
    <row r="486" spans="1:26" x14ac:dyDescent="0.25">
      <c r="A486">
        <v>196610</v>
      </c>
      <c r="B486">
        <v>-4.67</v>
      </c>
      <c r="C486">
        <v>-3.62</v>
      </c>
      <c r="D486">
        <v>-1.47</v>
      </c>
      <c r="E486">
        <v>-2.86</v>
      </c>
      <c r="F486">
        <v>-5.85</v>
      </c>
      <c r="G486">
        <v>-2.2599999999999998</v>
      </c>
      <c r="H486">
        <v>1.77</v>
      </c>
      <c r="I486">
        <v>1.07</v>
      </c>
      <c r="J486">
        <v>-1.28</v>
      </c>
      <c r="K486">
        <v>-3.55</v>
      </c>
      <c r="L486">
        <v>4.8099999999999996</v>
      </c>
      <c r="M486">
        <v>3.1</v>
      </c>
      <c r="N486">
        <v>3.25</v>
      </c>
      <c r="O486">
        <v>1.55</v>
      </c>
      <c r="P486">
        <v>-3.38</v>
      </c>
      <c r="Q486">
        <v>7.16</v>
      </c>
      <c r="R486">
        <v>6.37</v>
      </c>
      <c r="S486">
        <v>2.65</v>
      </c>
      <c r="T486">
        <v>1.56</v>
      </c>
      <c r="U486">
        <v>-4.74</v>
      </c>
      <c r="V486">
        <v>6.05</v>
      </c>
      <c r="W486">
        <v>7.69</v>
      </c>
      <c r="X486">
        <v>6.44</v>
      </c>
      <c r="Y486">
        <v>3.96</v>
      </c>
      <c r="Z486">
        <v>-0.4</v>
      </c>
    </row>
    <row r="487" spans="1:26" x14ac:dyDescent="0.25">
      <c r="A487">
        <v>196611</v>
      </c>
      <c r="B487">
        <v>6.27</v>
      </c>
      <c r="C487">
        <v>2.0499999999999998</v>
      </c>
      <c r="D487">
        <v>3.36</v>
      </c>
      <c r="E487">
        <v>2.8</v>
      </c>
      <c r="F487">
        <v>6.13</v>
      </c>
      <c r="G487">
        <v>3.51</v>
      </c>
      <c r="H487">
        <v>2.5099999999999998</v>
      </c>
      <c r="I487">
        <v>1.86</v>
      </c>
      <c r="J487">
        <v>2.66</v>
      </c>
      <c r="K487">
        <v>11.37</v>
      </c>
      <c r="L487">
        <v>2.78</v>
      </c>
      <c r="M487">
        <v>1.1100000000000001</v>
      </c>
      <c r="N487">
        <v>4.01</v>
      </c>
      <c r="O487">
        <v>1.42</v>
      </c>
      <c r="P487">
        <v>13.4</v>
      </c>
      <c r="Q487">
        <v>1.32</v>
      </c>
      <c r="R487">
        <v>1.03</v>
      </c>
      <c r="S487">
        <v>2.73</v>
      </c>
      <c r="T487">
        <v>3.42</v>
      </c>
      <c r="U487">
        <v>11.23</v>
      </c>
      <c r="V487">
        <v>-2.5499999999999998</v>
      </c>
      <c r="W487">
        <v>-2.82</v>
      </c>
      <c r="X487">
        <v>5.44</v>
      </c>
      <c r="Y487">
        <v>2.75</v>
      </c>
      <c r="Z487">
        <v>9.25</v>
      </c>
    </row>
    <row r="488" spans="1:26" x14ac:dyDescent="0.25">
      <c r="A488">
        <v>196612</v>
      </c>
      <c r="B488">
        <v>0.96</v>
      </c>
      <c r="C488">
        <v>0.37</v>
      </c>
      <c r="D488">
        <v>2.69</v>
      </c>
      <c r="E488">
        <v>2.3199999999999998</v>
      </c>
      <c r="F488">
        <v>2.84</v>
      </c>
      <c r="G488">
        <v>0.46</v>
      </c>
      <c r="H488">
        <v>4.33</v>
      </c>
      <c r="I488">
        <v>-7.0000000000000007E-2</v>
      </c>
      <c r="J488">
        <v>1.68</v>
      </c>
      <c r="K488">
        <v>2.77</v>
      </c>
      <c r="L488">
        <v>3.31</v>
      </c>
      <c r="M488">
        <v>2.74</v>
      </c>
      <c r="N488">
        <v>0.97</v>
      </c>
      <c r="O488">
        <v>3.2</v>
      </c>
      <c r="P488">
        <v>2.7</v>
      </c>
      <c r="Q488">
        <v>3.12</v>
      </c>
      <c r="R488">
        <v>3.04</v>
      </c>
      <c r="S488">
        <v>2.21</v>
      </c>
      <c r="T488">
        <v>1.75</v>
      </c>
      <c r="U488">
        <v>2.67</v>
      </c>
      <c r="V488">
        <v>-0.33</v>
      </c>
      <c r="W488">
        <v>-0.96</v>
      </c>
      <c r="X488">
        <v>-0.82</v>
      </c>
      <c r="Y488">
        <v>0.81</v>
      </c>
      <c r="Z488">
        <v>-0.01</v>
      </c>
    </row>
    <row r="489" spans="1:26" x14ac:dyDescent="0.25">
      <c r="A489">
        <v>196701</v>
      </c>
      <c r="B489">
        <v>25.55</v>
      </c>
      <c r="C489">
        <v>19.52</v>
      </c>
      <c r="D489">
        <v>21.03</v>
      </c>
      <c r="E489">
        <v>13.97</v>
      </c>
      <c r="F489">
        <v>16.79</v>
      </c>
      <c r="G489">
        <v>22.84</v>
      </c>
      <c r="H489">
        <v>17.670000000000002</v>
      </c>
      <c r="I489">
        <v>15.11</v>
      </c>
      <c r="J489">
        <v>16.63</v>
      </c>
      <c r="K489">
        <v>16.489999999999998</v>
      </c>
      <c r="L489">
        <v>18.07</v>
      </c>
      <c r="M489">
        <v>15.31</v>
      </c>
      <c r="N489">
        <v>13.49</v>
      </c>
      <c r="O489">
        <v>10.5</v>
      </c>
      <c r="P489">
        <v>16.2</v>
      </c>
      <c r="Q489">
        <v>14.94</v>
      </c>
      <c r="R489">
        <v>13.88</v>
      </c>
      <c r="S489">
        <v>7.89</v>
      </c>
      <c r="T489">
        <v>8.64</v>
      </c>
      <c r="U489">
        <v>9.3800000000000008</v>
      </c>
      <c r="V489">
        <v>13.24</v>
      </c>
      <c r="W489">
        <v>9.82</v>
      </c>
      <c r="X489">
        <v>4.92</v>
      </c>
      <c r="Y489">
        <v>6.02</v>
      </c>
      <c r="Z489">
        <v>6.23</v>
      </c>
    </row>
    <row r="490" spans="1:26" x14ac:dyDescent="0.25">
      <c r="A490">
        <v>196702</v>
      </c>
      <c r="B490">
        <v>4.74</v>
      </c>
      <c r="C490">
        <v>3.25</v>
      </c>
      <c r="D490">
        <v>5.12</v>
      </c>
      <c r="E490">
        <v>6.11</v>
      </c>
      <c r="F490">
        <v>8.77</v>
      </c>
      <c r="G490">
        <v>0.99</v>
      </c>
      <c r="H490">
        <v>4.04</v>
      </c>
      <c r="I490">
        <v>1.56</v>
      </c>
      <c r="J490">
        <v>3.1</v>
      </c>
      <c r="K490">
        <v>5.03</v>
      </c>
      <c r="L490">
        <v>1.4</v>
      </c>
      <c r="M490">
        <v>1.33</v>
      </c>
      <c r="N490">
        <v>1.22</v>
      </c>
      <c r="O490">
        <v>1.69</v>
      </c>
      <c r="P490">
        <v>4.8099999999999996</v>
      </c>
      <c r="Q490">
        <v>-1.29</v>
      </c>
      <c r="R490">
        <v>0.66</v>
      </c>
      <c r="S490">
        <v>0.31</v>
      </c>
      <c r="T490">
        <v>0.22</v>
      </c>
      <c r="U490">
        <v>2.02</v>
      </c>
      <c r="V490">
        <v>-1.96</v>
      </c>
      <c r="W490">
        <v>-1.25</v>
      </c>
      <c r="X490">
        <v>0.62</v>
      </c>
      <c r="Y490">
        <v>0.16</v>
      </c>
      <c r="Z490">
        <v>3.5</v>
      </c>
    </row>
    <row r="491" spans="1:26" x14ac:dyDescent="0.25">
      <c r="A491">
        <v>196703</v>
      </c>
      <c r="B491">
        <v>5.28</v>
      </c>
      <c r="C491">
        <v>5.43</v>
      </c>
      <c r="D491">
        <v>6.57</v>
      </c>
      <c r="E491">
        <v>8.81</v>
      </c>
      <c r="F491">
        <v>9.6199999999999992</v>
      </c>
      <c r="G491">
        <v>4.29</v>
      </c>
      <c r="H491">
        <v>7.91</v>
      </c>
      <c r="I491">
        <v>4.5199999999999996</v>
      </c>
      <c r="J491">
        <v>5.85</v>
      </c>
      <c r="K491">
        <v>7</v>
      </c>
      <c r="L491">
        <v>5.43</v>
      </c>
      <c r="M491">
        <v>5.19</v>
      </c>
      <c r="N491">
        <v>3.02</v>
      </c>
      <c r="O491">
        <v>8.18</v>
      </c>
      <c r="P491">
        <v>6.55</v>
      </c>
      <c r="Q491">
        <v>4.25</v>
      </c>
      <c r="R491">
        <v>4.9400000000000004</v>
      </c>
      <c r="S491">
        <v>5.71</v>
      </c>
      <c r="T491">
        <v>4.99</v>
      </c>
      <c r="U491">
        <v>6.84</v>
      </c>
      <c r="V491">
        <v>2.83</v>
      </c>
      <c r="W491">
        <v>4.43</v>
      </c>
      <c r="X491">
        <v>3.95</v>
      </c>
      <c r="Y491">
        <v>4.04</v>
      </c>
      <c r="Z491">
        <v>4.2300000000000004</v>
      </c>
    </row>
    <row r="492" spans="1:26" x14ac:dyDescent="0.25">
      <c r="A492">
        <v>196704</v>
      </c>
      <c r="B492">
        <v>1.69</v>
      </c>
      <c r="C492">
        <v>5.78</v>
      </c>
      <c r="D492">
        <v>3.85</v>
      </c>
      <c r="E492">
        <v>5.24</v>
      </c>
      <c r="F492">
        <v>5.39</v>
      </c>
      <c r="G492">
        <v>2.25</v>
      </c>
      <c r="H492">
        <v>2.4300000000000002</v>
      </c>
      <c r="I492">
        <v>3.01</v>
      </c>
      <c r="J492">
        <v>5.25</v>
      </c>
      <c r="K492">
        <v>5.94</v>
      </c>
      <c r="L492">
        <v>3.27</v>
      </c>
      <c r="M492">
        <v>2.83</v>
      </c>
      <c r="N492">
        <v>2.72</v>
      </c>
      <c r="O492">
        <v>4.8</v>
      </c>
      <c r="P492">
        <v>6.29</v>
      </c>
      <c r="Q492">
        <v>2.02</v>
      </c>
      <c r="R492">
        <v>3.8</v>
      </c>
      <c r="S492">
        <v>2.42</v>
      </c>
      <c r="T492">
        <v>5.32</v>
      </c>
      <c r="U492">
        <v>5.0999999999999996</v>
      </c>
      <c r="V492">
        <v>8.01</v>
      </c>
      <c r="W492">
        <v>5.24</v>
      </c>
      <c r="X492">
        <v>2.77</v>
      </c>
      <c r="Y492">
        <v>0.84</v>
      </c>
      <c r="Z492">
        <v>5.55</v>
      </c>
    </row>
    <row r="493" spans="1:26" x14ac:dyDescent="0.25">
      <c r="A493">
        <v>196705</v>
      </c>
      <c r="B493">
        <v>-0.1</v>
      </c>
      <c r="C493">
        <v>1.8</v>
      </c>
      <c r="D493">
        <v>0.98</v>
      </c>
      <c r="E493">
        <v>1.6</v>
      </c>
      <c r="F493">
        <v>-2.04</v>
      </c>
      <c r="G493">
        <v>-2.17</v>
      </c>
      <c r="H493">
        <v>-0.57999999999999996</v>
      </c>
      <c r="I493">
        <v>-0.75</v>
      </c>
      <c r="J493">
        <v>-2.4300000000000002</v>
      </c>
      <c r="K493">
        <v>-1.43</v>
      </c>
      <c r="L493">
        <v>-2.42</v>
      </c>
      <c r="M493">
        <v>-0.57999999999999996</v>
      </c>
      <c r="N493">
        <v>-0.52</v>
      </c>
      <c r="O493">
        <v>-1.86</v>
      </c>
      <c r="P493">
        <v>-2.2400000000000002</v>
      </c>
      <c r="Q493">
        <v>-1.72</v>
      </c>
      <c r="R493">
        <v>-0.59</v>
      </c>
      <c r="S493">
        <v>-1.51</v>
      </c>
      <c r="T493">
        <v>-1.98</v>
      </c>
      <c r="U493">
        <v>-2.62</v>
      </c>
      <c r="V493">
        <v>-5.59</v>
      </c>
      <c r="W493">
        <v>-5.71</v>
      </c>
      <c r="X493">
        <v>-3.22</v>
      </c>
      <c r="Y493">
        <v>-5.01</v>
      </c>
      <c r="Z493">
        <v>-4.07</v>
      </c>
    </row>
    <row r="494" spans="1:26" x14ac:dyDescent="0.25">
      <c r="A494">
        <v>196706</v>
      </c>
      <c r="B494">
        <v>5.98</v>
      </c>
      <c r="C494">
        <v>6.62</v>
      </c>
      <c r="D494">
        <v>11.58</v>
      </c>
      <c r="E494">
        <v>13.09</v>
      </c>
      <c r="F494">
        <v>17.91</v>
      </c>
      <c r="G494">
        <v>5.89</v>
      </c>
      <c r="H494">
        <v>3.33</v>
      </c>
      <c r="I494">
        <v>7.11</v>
      </c>
      <c r="J494">
        <v>9.0299999999999994</v>
      </c>
      <c r="K494">
        <v>13.8</v>
      </c>
      <c r="L494">
        <v>2.86</v>
      </c>
      <c r="M494">
        <v>1.61</v>
      </c>
      <c r="N494">
        <v>4.6900000000000004</v>
      </c>
      <c r="O494">
        <v>5.92</v>
      </c>
      <c r="P494">
        <v>9.67</v>
      </c>
      <c r="Q494">
        <v>4.2300000000000004</v>
      </c>
      <c r="R494">
        <v>3.02</v>
      </c>
      <c r="S494">
        <v>2.36</v>
      </c>
      <c r="T494">
        <v>4.5999999999999996</v>
      </c>
      <c r="U494">
        <v>6.93</v>
      </c>
      <c r="V494">
        <v>-0.36</v>
      </c>
      <c r="W494">
        <v>1.19</v>
      </c>
      <c r="X494">
        <v>0.62</v>
      </c>
      <c r="Y494">
        <v>1.48</v>
      </c>
      <c r="Z494">
        <v>5.55</v>
      </c>
    </row>
    <row r="495" spans="1:26" x14ac:dyDescent="0.25">
      <c r="A495">
        <v>196707</v>
      </c>
      <c r="B495">
        <v>11.61</v>
      </c>
      <c r="C495">
        <v>11.18</v>
      </c>
      <c r="D495">
        <v>10.119999999999999</v>
      </c>
      <c r="E495">
        <v>8.4600000000000009</v>
      </c>
      <c r="F495">
        <v>8.76</v>
      </c>
      <c r="G495">
        <v>8.5500000000000007</v>
      </c>
      <c r="H495">
        <v>5.09</v>
      </c>
      <c r="I495">
        <v>6.74</v>
      </c>
      <c r="J495">
        <v>12.23</v>
      </c>
      <c r="K495">
        <v>7.33</v>
      </c>
      <c r="L495">
        <v>6.61</v>
      </c>
      <c r="M495">
        <v>5.34</v>
      </c>
      <c r="N495">
        <v>4.83</v>
      </c>
      <c r="O495">
        <v>8.5399999999999991</v>
      </c>
      <c r="P495">
        <v>7.43</v>
      </c>
      <c r="Q495">
        <v>7.84</v>
      </c>
      <c r="R495">
        <v>3.97</v>
      </c>
      <c r="S495">
        <v>5.55</v>
      </c>
      <c r="T495">
        <v>4.97</v>
      </c>
      <c r="U495">
        <v>6.27</v>
      </c>
      <c r="V495">
        <v>7.46</v>
      </c>
      <c r="W495">
        <v>2.59</v>
      </c>
      <c r="X495">
        <v>3.41</v>
      </c>
      <c r="Y495">
        <v>5.39</v>
      </c>
      <c r="Z495">
        <v>4.72</v>
      </c>
    </row>
    <row r="496" spans="1:26" x14ac:dyDescent="0.25">
      <c r="A496">
        <v>196708</v>
      </c>
      <c r="B496">
        <v>1.87</v>
      </c>
      <c r="C496">
        <v>1.63</v>
      </c>
      <c r="D496">
        <v>1.25</v>
      </c>
      <c r="E496">
        <v>-0.14000000000000001</v>
      </c>
      <c r="F496">
        <v>-0.85</v>
      </c>
      <c r="G496">
        <v>1.01</v>
      </c>
      <c r="H496">
        <v>0.91</v>
      </c>
      <c r="I496">
        <v>0.63</v>
      </c>
      <c r="J496">
        <v>-0.28999999999999998</v>
      </c>
      <c r="K496">
        <v>-0.91</v>
      </c>
      <c r="L496">
        <v>1.24</v>
      </c>
      <c r="M496">
        <v>0.77</v>
      </c>
      <c r="N496">
        <v>2.67</v>
      </c>
      <c r="O496">
        <v>-0.89</v>
      </c>
      <c r="P496">
        <v>-1.96</v>
      </c>
      <c r="Q496">
        <v>-0.99</v>
      </c>
      <c r="R496">
        <v>-0.15</v>
      </c>
      <c r="S496">
        <v>0.94</v>
      </c>
      <c r="T496">
        <v>-0.39</v>
      </c>
      <c r="U496">
        <v>-0.28999999999999998</v>
      </c>
      <c r="V496">
        <v>-1.03</v>
      </c>
      <c r="W496">
        <v>-0.49</v>
      </c>
      <c r="X496">
        <v>-0.79</v>
      </c>
      <c r="Y496">
        <v>-0.28000000000000003</v>
      </c>
      <c r="Z496">
        <v>-1.64</v>
      </c>
    </row>
    <row r="497" spans="1:26" x14ac:dyDescent="0.25">
      <c r="A497">
        <v>196709</v>
      </c>
      <c r="B497">
        <v>4.71</v>
      </c>
      <c r="C497">
        <v>6.24</v>
      </c>
      <c r="D497">
        <v>8.59</v>
      </c>
      <c r="E497">
        <v>7.82</v>
      </c>
      <c r="F497">
        <v>9.7799999999999994</v>
      </c>
      <c r="G497">
        <v>4.49</v>
      </c>
      <c r="H497">
        <v>5.86</v>
      </c>
      <c r="I497">
        <v>5.88</v>
      </c>
      <c r="J497">
        <v>4</v>
      </c>
      <c r="K497">
        <v>7.45</v>
      </c>
      <c r="L497">
        <v>1.97</v>
      </c>
      <c r="M497">
        <v>1.24</v>
      </c>
      <c r="N497">
        <v>2.4500000000000002</v>
      </c>
      <c r="O497">
        <v>4.5</v>
      </c>
      <c r="P497">
        <v>6.8</v>
      </c>
      <c r="Q497">
        <v>1.85</v>
      </c>
      <c r="R497">
        <v>2.95</v>
      </c>
      <c r="S497">
        <v>3.37</v>
      </c>
      <c r="T497">
        <v>3.07</v>
      </c>
      <c r="U497">
        <v>2.99</v>
      </c>
      <c r="V497">
        <v>3.53</v>
      </c>
      <c r="W497">
        <v>2.77</v>
      </c>
      <c r="X497">
        <v>1.92</v>
      </c>
      <c r="Y497">
        <v>4.3</v>
      </c>
      <c r="Z497">
        <v>3.48</v>
      </c>
    </row>
    <row r="498" spans="1:26" x14ac:dyDescent="0.25">
      <c r="A498">
        <v>196710</v>
      </c>
      <c r="B498">
        <v>-3.18</v>
      </c>
      <c r="C498">
        <v>-1.76</v>
      </c>
      <c r="D498">
        <v>-3.35</v>
      </c>
      <c r="E498">
        <v>-1.5</v>
      </c>
      <c r="F498">
        <v>-0.38</v>
      </c>
      <c r="G498">
        <v>-3.65</v>
      </c>
      <c r="H498">
        <v>-2.81</v>
      </c>
      <c r="I498">
        <v>-2.38</v>
      </c>
      <c r="J498">
        <v>-0.62</v>
      </c>
      <c r="K498">
        <v>-2.19</v>
      </c>
      <c r="L498">
        <v>-4.3099999999999996</v>
      </c>
      <c r="M498">
        <v>-3.41</v>
      </c>
      <c r="N498">
        <v>-2.76</v>
      </c>
      <c r="O498">
        <v>-6.01</v>
      </c>
      <c r="P498">
        <v>-1.81</v>
      </c>
      <c r="Q498">
        <v>-6.68</v>
      </c>
      <c r="R498">
        <v>-5.54</v>
      </c>
      <c r="S498">
        <v>-5.69</v>
      </c>
      <c r="T498">
        <v>-3.05</v>
      </c>
      <c r="U498">
        <v>-0.3</v>
      </c>
      <c r="V498">
        <v>-3.26</v>
      </c>
      <c r="W498">
        <v>-4.08</v>
      </c>
      <c r="X498">
        <v>-3.93</v>
      </c>
      <c r="Y498">
        <v>2.19</v>
      </c>
      <c r="Z498">
        <v>0.21</v>
      </c>
    </row>
    <row r="499" spans="1:26" x14ac:dyDescent="0.25">
      <c r="A499">
        <v>196711</v>
      </c>
      <c r="B499">
        <v>-1.42</v>
      </c>
      <c r="C499">
        <v>0.19</v>
      </c>
      <c r="D499">
        <v>1.6</v>
      </c>
      <c r="E499">
        <v>0.32</v>
      </c>
      <c r="F499">
        <v>-0.26</v>
      </c>
      <c r="G499">
        <v>-0.77</v>
      </c>
      <c r="H499">
        <v>1.65</v>
      </c>
      <c r="I499">
        <v>-1.18</v>
      </c>
      <c r="J499">
        <v>1.1200000000000001</v>
      </c>
      <c r="K499">
        <v>1.17</v>
      </c>
      <c r="L499">
        <v>-0.89</v>
      </c>
      <c r="M499">
        <v>1.64</v>
      </c>
      <c r="N499">
        <v>-0.56999999999999995</v>
      </c>
      <c r="O499">
        <v>3.05</v>
      </c>
      <c r="P499">
        <v>2.56</v>
      </c>
      <c r="Q499">
        <v>1.06</v>
      </c>
      <c r="R499">
        <v>-0.97</v>
      </c>
      <c r="S499">
        <v>1.57</v>
      </c>
      <c r="T499">
        <v>3.5</v>
      </c>
      <c r="U499">
        <v>-0.01</v>
      </c>
      <c r="V499">
        <v>1.1100000000000001</v>
      </c>
      <c r="W499">
        <v>-0.72</v>
      </c>
      <c r="X499">
        <v>-0.65</v>
      </c>
      <c r="Y499">
        <v>2.4900000000000002</v>
      </c>
      <c r="Z499">
        <v>1.89</v>
      </c>
    </row>
    <row r="500" spans="1:26" x14ac:dyDescent="0.25">
      <c r="A500">
        <v>196712</v>
      </c>
      <c r="B500">
        <v>5.1100000000000003</v>
      </c>
      <c r="C500">
        <v>6.64</v>
      </c>
      <c r="D500">
        <v>8.9</v>
      </c>
      <c r="E500">
        <v>9.7200000000000006</v>
      </c>
      <c r="F500">
        <v>14.3</v>
      </c>
      <c r="G500">
        <v>5.93</v>
      </c>
      <c r="H500">
        <v>5.53</v>
      </c>
      <c r="I500">
        <v>7.16</v>
      </c>
      <c r="J500">
        <v>9.82</v>
      </c>
      <c r="K500">
        <v>10.99</v>
      </c>
      <c r="L500">
        <v>3.71</v>
      </c>
      <c r="M500">
        <v>6.17</v>
      </c>
      <c r="N500">
        <v>4.83</v>
      </c>
      <c r="O500">
        <v>5.51</v>
      </c>
      <c r="P500">
        <v>7.94</v>
      </c>
      <c r="Q500">
        <v>4.3</v>
      </c>
      <c r="R500">
        <v>2.97</v>
      </c>
      <c r="S500">
        <v>3.26</v>
      </c>
      <c r="T500">
        <v>1.77</v>
      </c>
      <c r="U500">
        <v>5.42</v>
      </c>
      <c r="V500">
        <v>2.75</v>
      </c>
      <c r="W500">
        <v>2.57</v>
      </c>
      <c r="X500">
        <v>2.17</v>
      </c>
      <c r="Y500">
        <v>1.41</v>
      </c>
      <c r="Z500">
        <v>4.63</v>
      </c>
    </row>
    <row r="501" spans="1:26" x14ac:dyDescent="0.25">
      <c r="A501">
        <v>196801</v>
      </c>
      <c r="B501">
        <v>6.72</v>
      </c>
      <c r="C501">
        <v>4.9400000000000004</v>
      </c>
      <c r="D501">
        <v>4.6900000000000004</v>
      </c>
      <c r="E501">
        <v>6.74</v>
      </c>
      <c r="F501">
        <v>3.02</v>
      </c>
      <c r="G501">
        <v>-7.0000000000000007E-2</v>
      </c>
      <c r="H501">
        <v>2.12</v>
      </c>
      <c r="I501">
        <v>2.0099999999999998</v>
      </c>
      <c r="J501">
        <v>1.4</v>
      </c>
      <c r="K501">
        <v>-1.95</v>
      </c>
      <c r="L501">
        <v>0.57999999999999996</v>
      </c>
      <c r="M501">
        <v>1.71</v>
      </c>
      <c r="N501">
        <v>1.23</v>
      </c>
      <c r="O501">
        <v>-4.82</v>
      </c>
      <c r="P501">
        <v>-4.96</v>
      </c>
      <c r="Q501">
        <v>-0.83</v>
      </c>
      <c r="R501">
        <v>0.65</v>
      </c>
      <c r="S501">
        <v>-2.4900000000000002</v>
      </c>
      <c r="T501">
        <v>-3.95</v>
      </c>
      <c r="U501">
        <v>-6.14</v>
      </c>
      <c r="V501">
        <v>-1.0900000000000001</v>
      </c>
      <c r="W501">
        <v>-3.82</v>
      </c>
      <c r="X501">
        <v>-5.37</v>
      </c>
      <c r="Y501">
        <v>-7.66</v>
      </c>
      <c r="Z501">
        <v>-11.21</v>
      </c>
    </row>
    <row r="502" spans="1:26" x14ac:dyDescent="0.25">
      <c r="A502">
        <v>196802</v>
      </c>
      <c r="B502">
        <v>-4.95</v>
      </c>
      <c r="C502">
        <v>-3.55</v>
      </c>
      <c r="D502">
        <v>-5.03</v>
      </c>
      <c r="E502">
        <v>-5.54</v>
      </c>
      <c r="F502">
        <v>-8.0500000000000007</v>
      </c>
      <c r="G502">
        <v>-4.1100000000000003</v>
      </c>
      <c r="H502">
        <v>-4.07</v>
      </c>
      <c r="I502">
        <v>-4.1500000000000004</v>
      </c>
      <c r="J502">
        <v>-3.66</v>
      </c>
      <c r="K502">
        <v>-8.09</v>
      </c>
      <c r="L502">
        <v>-1.89</v>
      </c>
      <c r="M502">
        <v>-2.37</v>
      </c>
      <c r="N502">
        <v>-3.76</v>
      </c>
      <c r="O502">
        <v>-4.49</v>
      </c>
      <c r="P502">
        <v>-8.31</v>
      </c>
      <c r="Q502">
        <v>-3.44</v>
      </c>
      <c r="R502">
        <v>-1.61</v>
      </c>
      <c r="S502">
        <v>-4.26</v>
      </c>
      <c r="T502">
        <v>-6.12</v>
      </c>
      <c r="U502">
        <v>-7.8</v>
      </c>
      <c r="V502">
        <v>-2.7</v>
      </c>
      <c r="W502">
        <v>-1.89</v>
      </c>
      <c r="X502">
        <v>-2.5299999999999998</v>
      </c>
      <c r="Y502">
        <v>-2.96</v>
      </c>
      <c r="Z502">
        <v>-3.3</v>
      </c>
    </row>
    <row r="503" spans="1:26" x14ac:dyDescent="0.25">
      <c r="A503">
        <v>196803</v>
      </c>
      <c r="B503">
        <v>-2.57</v>
      </c>
      <c r="C503">
        <v>-1.3</v>
      </c>
      <c r="D503">
        <v>-1.54</v>
      </c>
      <c r="E503">
        <v>-2.11</v>
      </c>
      <c r="F503">
        <v>-1.1299999999999999</v>
      </c>
      <c r="G503">
        <v>-2.23</v>
      </c>
      <c r="H503">
        <v>0.4</v>
      </c>
      <c r="I503">
        <v>-1.68</v>
      </c>
      <c r="J503">
        <v>-1.7</v>
      </c>
      <c r="K503">
        <v>-0.3</v>
      </c>
      <c r="L503">
        <v>-1.37</v>
      </c>
      <c r="M503">
        <v>-1.21</v>
      </c>
      <c r="N503">
        <v>0.49</v>
      </c>
      <c r="O503">
        <v>0.24</v>
      </c>
      <c r="P503">
        <v>0.91</v>
      </c>
      <c r="Q503">
        <v>-1.83</v>
      </c>
      <c r="R503">
        <v>-0.93</v>
      </c>
      <c r="S503">
        <v>-0.56999999999999995</v>
      </c>
      <c r="T503">
        <v>1.1000000000000001</v>
      </c>
      <c r="U503">
        <v>3.34</v>
      </c>
      <c r="V503">
        <v>-0.01</v>
      </c>
      <c r="W503">
        <v>-1.38</v>
      </c>
      <c r="X503">
        <v>1.6</v>
      </c>
      <c r="Y503">
        <v>4.74</v>
      </c>
      <c r="Z503">
        <v>4.6900000000000004</v>
      </c>
    </row>
    <row r="504" spans="1:26" x14ac:dyDescent="0.25">
      <c r="A504">
        <v>196804</v>
      </c>
      <c r="B504">
        <v>13.31</v>
      </c>
      <c r="C504">
        <v>12.34</v>
      </c>
      <c r="D504">
        <v>12.45</v>
      </c>
      <c r="E504">
        <v>14.31</v>
      </c>
      <c r="F504">
        <v>19.89</v>
      </c>
      <c r="G504">
        <v>13.39</v>
      </c>
      <c r="H504">
        <v>11.41</v>
      </c>
      <c r="I504">
        <v>11.23</v>
      </c>
      <c r="J504">
        <v>14.17</v>
      </c>
      <c r="K504">
        <v>16.82</v>
      </c>
      <c r="L504">
        <v>11.94</v>
      </c>
      <c r="M504">
        <v>8.99</v>
      </c>
      <c r="N504">
        <v>11.2</v>
      </c>
      <c r="O504">
        <v>12.73</v>
      </c>
      <c r="P504">
        <v>17.55</v>
      </c>
      <c r="Q504">
        <v>10.82</v>
      </c>
      <c r="R504">
        <v>9.36</v>
      </c>
      <c r="S504">
        <v>10.45</v>
      </c>
      <c r="T504">
        <v>11.05</v>
      </c>
      <c r="U504">
        <v>16.760000000000002</v>
      </c>
      <c r="V504">
        <v>6.94</v>
      </c>
      <c r="W504">
        <v>6.44</v>
      </c>
      <c r="X504">
        <v>7.82</v>
      </c>
      <c r="Y504">
        <v>10.47</v>
      </c>
      <c r="Z504">
        <v>14.27</v>
      </c>
    </row>
    <row r="505" spans="1:26" x14ac:dyDescent="0.25">
      <c r="A505">
        <v>196805</v>
      </c>
      <c r="B505">
        <v>9.7100000000000009</v>
      </c>
      <c r="C505">
        <v>11.57</v>
      </c>
      <c r="D505">
        <v>8.17</v>
      </c>
      <c r="E505">
        <v>9.8000000000000007</v>
      </c>
      <c r="F505">
        <v>16.38</v>
      </c>
      <c r="G505">
        <v>8.2899999999999991</v>
      </c>
      <c r="H505">
        <v>6.4</v>
      </c>
      <c r="I505">
        <v>7.69</v>
      </c>
      <c r="J505">
        <v>8</v>
      </c>
      <c r="K505">
        <v>9.73</v>
      </c>
      <c r="L505">
        <v>5.03</v>
      </c>
      <c r="M505">
        <v>5.81</v>
      </c>
      <c r="N505">
        <v>2.2400000000000002</v>
      </c>
      <c r="O505">
        <v>7.14</v>
      </c>
      <c r="P505">
        <v>6.88</v>
      </c>
      <c r="Q505">
        <v>3.53</v>
      </c>
      <c r="R505">
        <v>1.93</v>
      </c>
      <c r="S505">
        <v>6</v>
      </c>
      <c r="T505">
        <v>3.9</v>
      </c>
      <c r="U505">
        <v>6.48</v>
      </c>
      <c r="V505">
        <v>-0.09</v>
      </c>
      <c r="W505">
        <v>0.09</v>
      </c>
      <c r="X505">
        <v>3.22</v>
      </c>
      <c r="Y505">
        <v>2</v>
      </c>
      <c r="Z505">
        <v>3.7</v>
      </c>
    </row>
    <row r="506" spans="1:26" x14ac:dyDescent="0.25">
      <c r="A506">
        <v>196806</v>
      </c>
      <c r="B506">
        <v>0.39</v>
      </c>
      <c r="C506">
        <v>2.87</v>
      </c>
      <c r="D506">
        <v>3.17</v>
      </c>
      <c r="E506">
        <v>1.38</v>
      </c>
      <c r="F506">
        <v>0.25</v>
      </c>
      <c r="G506">
        <v>-0.47</v>
      </c>
      <c r="H506">
        <v>2.73</v>
      </c>
      <c r="I506">
        <v>2.4900000000000002</v>
      </c>
      <c r="J506">
        <v>1.24</v>
      </c>
      <c r="K506">
        <v>-1.3</v>
      </c>
      <c r="L506">
        <v>1.71</v>
      </c>
      <c r="M506">
        <v>1.95</v>
      </c>
      <c r="N506">
        <v>2.27</v>
      </c>
      <c r="O506">
        <v>1.54</v>
      </c>
      <c r="P506">
        <v>0.69</v>
      </c>
      <c r="Q506">
        <v>2.65</v>
      </c>
      <c r="R506">
        <v>3.69</v>
      </c>
      <c r="S506">
        <v>1.88</v>
      </c>
      <c r="T506">
        <v>0.5</v>
      </c>
      <c r="U506">
        <v>0.15</v>
      </c>
      <c r="V506">
        <v>3.43</v>
      </c>
      <c r="W506">
        <v>0.4</v>
      </c>
      <c r="X506">
        <v>0.62</v>
      </c>
      <c r="Y506">
        <v>0.04</v>
      </c>
      <c r="Z506">
        <v>-0.18</v>
      </c>
    </row>
    <row r="507" spans="1:26" x14ac:dyDescent="0.25">
      <c r="A507">
        <v>196807</v>
      </c>
      <c r="B507">
        <v>-6.2</v>
      </c>
      <c r="C507">
        <v>-2.94</v>
      </c>
      <c r="D507">
        <v>-1.08</v>
      </c>
      <c r="E507">
        <v>-1.53</v>
      </c>
      <c r="F507">
        <v>-3.02</v>
      </c>
      <c r="G507">
        <v>-3.33</v>
      </c>
      <c r="H507">
        <v>-3.75</v>
      </c>
      <c r="I507">
        <v>-3.73</v>
      </c>
      <c r="J507">
        <v>-1.75</v>
      </c>
      <c r="K507">
        <v>-4.6399999999999997</v>
      </c>
      <c r="L507">
        <v>-4.8099999999999996</v>
      </c>
      <c r="M507">
        <v>-2.33</v>
      </c>
      <c r="N507">
        <v>-4.3499999999999996</v>
      </c>
      <c r="O507">
        <v>-3.79</v>
      </c>
      <c r="P507">
        <v>-3.35</v>
      </c>
      <c r="Q507">
        <v>-3.14</v>
      </c>
      <c r="R507">
        <v>-2</v>
      </c>
      <c r="S507">
        <v>-3.14</v>
      </c>
      <c r="T507">
        <v>-4.79</v>
      </c>
      <c r="U507">
        <v>-4.66</v>
      </c>
      <c r="V507">
        <v>-1.41</v>
      </c>
      <c r="W507">
        <v>-2.88</v>
      </c>
      <c r="X507">
        <v>0.89</v>
      </c>
      <c r="Y507">
        <v>-4.03</v>
      </c>
      <c r="Z507">
        <v>-3.97</v>
      </c>
    </row>
    <row r="508" spans="1:26" x14ac:dyDescent="0.25">
      <c r="A508">
        <v>196808</v>
      </c>
      <c r="B508">
        <v>1.03</v>
      </c>
      <c r="C508">
        <v>4.3499999999999996</v>
      </c>
      <c r="D508">
        <v>4.1100000000000003</v>
      </c>
      <c r="E508">
        <v>4.6900000000000004</v>
      </c>
      <c r="F508">
        <v>6.41</v>
      </c>
      <c r="G508">
        <v>1.26</v>
      </c>
      <c r="H508">
        <v>4.7</v>
      </c>
      <c r="I508">
        <v>3.43</v>
      </c>
      <c r="J508">
        <v>2.93</v>
      </c>
      <c r="K508">
        <v>4.6500000000000004</v>
      </c>
      <c r="L508">
        <v>1.1399999999999999</v>
      </c>
      <c r="M508">
        <v>2.68</v>
      </c>
      <c r="N508">
        <v>3.82</v>
      </c>
      <c r="O508">
        <v>3.07</v>
      </c>
      <c r="P508">
        <v>4.6399999999999997</v>
      </c>
      <c r="Q508">
        <v>2.42</v>
      </c>
      <c r="R508">
        <v>0.87</v>
      </c>
      <c r="S508">
        <v>1.88</v>
      </c>
      <c r="T508">
        <v>1.88</v>
      </c>
      <c r="U508">
        <v>4.12</v>
      </c>
      <c r="V508">
        <v>1.01</v>
      </c>
      <c r="W508">
        <v>0.88</v>
      </c>
      <c r="X508">
        <v>1.73</v>
      </c>
      <c r="Y508">
        <v>1.69</v>
      </c>
      <c r="Z508">
        <v>2.72</v>
      </c>
    </row>
    <row r="509" spans="1:26" x14ac:dyDescent="0.25">
      <c r="A509">
        <v>196809</v>
      </c>
      <c r="B509">
        <v>5.9</v>
      </c>
      <c r="C509">
        <v>8.4600000000000009</v>
      </c>
      <c r="D509">
        <v>5.36</v>
      </c>
      <c r="E509">
        <v>4.8600000000000003</v>
      </c>
      <c r="F509">
        <v>8.39</v>
      </c>
      <c r="G509">
        <v>8.52</v>
      </c>
      <c r="H509">
        <v>5.33</v>
      </c>
      <c r="I509">
        <v>5.54</v>
      </c>
      <c r="J509">
        <v>8.7100000000000009</v>
      </c>
      <c r="K509">
        <v>6.88</v>
      </c>
      <c r="L509">
        <v>7.08</v>
      </c>
      <c r="M509">
        <v>5.62</v>
      </c>
      <c r="N509">
        <v>4.26</v>
      </c>
      <c r="O509">
        <v>4.95</v>
      </c>
      <c r="P509">
        <v>9.56</v>
      </c>
      <c r="Q509">
        <v>10.16</v>
      </c>
      <c r="R509">
        <v>4.2300000000000004</v>
      </c>
      <c r="S509">
        <v>4.55</v>
      </c>
      <c r="T509">
        <v>4.6500000000000004</v>
      </c>
      <c r="U509">
        <v>9.6</v>
      </c>
      <c r="V509">
        <v>5.82</v>
      </c>
      <c r="W509">
        <v>3.33</v>
      </c>
      <c r="X509">
        <v>3.8</v>
      </c>
      <c r="Y509">
        <v>1.63</v>
      </c>
      <c r="Z509">
        <v>5.98</v>
      </c>
    </row>
    <row r="510" spans="1:26" x14ac:dyDescent="0.25">
      <c r="A510">
        <v>196810</v>
      </c>
      <c r="B510">
        <v>0.08</v>
      </c>
      <c r="C510">
        <v>-0.44</v>
      </c>
      <c r="D510">
        <v>2.1</v>
      </c>
      <c r="E510">
        <v>1.1499999999999999</v>
      </c>
      <c r="F510">
        <v>-0.51</v>
      </c>
      <c r="G510">
        <v>-1.38</v>
      </c>
      <c r="H510">
        <v>1.48</v>
      </c>
      <c r="I510">
        <v>1.7</v>
      </c>
      <c r="J510">
        <v>1.36</v>
      </c>
      <c r="K510">
        <v>0.46</v>
      </c>
      <c r="L510">
        <v>2.74</v>
      </c>
      <c r="M510">
        <v>4.62</v>
      </c>
      <c r="N510">
        <v>2.75</v>
      </c>
      <c r="O510">
        <v>1.33</v>
      </c>
      <c r="P510">
        <v>0.28999999999999998</v>
      </c>
      <c r="Q510">
        <v>-0.01</v>
      </c>
      <c r="R510">
        <v>-0.25</v>
      </c>
      <c r="S510">
        <v>1.97</v>
      </c>
      <c r="T510">
        <v>1.43</v>
      </c>
      <c r="U510">
        <v>0.03</v>
      </c>
      <c r="V510">
        <v>2.21</v>
      </c>
      <c r="W510">
        <v>2.73</v>
      </c>
      <c r="X510">
        <v>-0.12</v>
      </c>
      <c r="Y510">
        <v>-1.31</v>
      </c>
      <c r="Z510">
        <v>1.03</v>
      </c>
    </row>
    <row r="511" spans="1:26" x14ac:dyDescent="0.25">
      <c r="A511">
        <v>196811</v>
      </c>
      <c r="B511">
        <v>7.19</v>
      </c>
      <c r="C511">
        <v>5.84</v>
      </c>
      <c r="D511">
        <v>9.4600000000000009</v>
      </c>
      <c r="E511">
        <v>5.7</v>
      </c>
      <c r="F511">
        <v>8.0299999999999994</v>
      </c>
      <c r="G511">
        <v>7.46</v>
      </c>
      <c r="H511">
        <v>9.41</v>
      </c>
      <c r="I511">
        <v>9.0399999999999991</v>
      </c>
      <c r="J511">
        <v>7.58</v>
      </c>
      <c r="K511">
        <v>9.4</v>
      </c>
      <c r="L511">
        <v>8.6300000000000008</v>
      </c>
      <c r="M511">
        <v>8.1199999999999992</v>
      </c>
      <c r="N511">
        <v>8.3699999999999992</v>
      </c>
      <c r="O511">
        <v>7.39</v>
      </c>
      <c r="P511">
        <v>8.86</v>
      </c>
      <c r="Q511">
        <v>7.28</v>
      </c>
      <c r="R511">
        <v>8.44</v>
      </c>
      <c r="S511">
        <v>6.78</v>
      </c>
      <c r="T511">
        <v>6.41</v>
      </c>
      <c r="U511">
        <v>7.85</v>
      </c>
      <c r="V511">
        <v>7.75</v>
      </c>
      <c r="W511">
        <v>3.12</v>
      </c>
      <c r="X511">
        <v>5.0599999999999996</v>
      </c>
      <c r="Y511">
        <v>5.54</v>
      </c>
      <c r="Z511">
        <v>9.81</v>
      </c>
    </row>
    <row r="512" spans="1:26" x14ac:dyDescent="0.25">
      <c r="A512">
        <v>196812</v>
      </c>
      <c r="B512">
        <v>1.07</v>
      </c>
      <c r="C512">
        <v>2.31</v>
      </c>
      <c r="D512">
        <v>3.48</v>
      </c>
      <c r="E512">
        <v>3.01</v>
      </c>
      <c r="F512">
        <v>2.12</v>
      </c>
      <c r="G512">
        <v>-1.57</v>
      </c>
      <c r="H512">
        <v>0.7</v>
      </c>
      <c r="I512">
        <v>1.65</v>
      </c>
      <c r="J512">
        <v>-1.4</v>
      </c>
      <c r="K512">
        <v>-1.26</v>
      </c>
      <c r="L512">
        <v>-2.44</v>
      </c>
      <c r="M512">
        <v>-0.57999999999999996</v>
      </c>
      <c r="N512">
        <v>-1.2</v>
      </c>
      <c r="O512">
        <v>-0.46</v>
      </c>
      <c r="P512">
        <v>-3.89</v>
      </c>
      <c r="Q512">
        <v>-4.53</v>
      </c>
      <c r="R512">
        <v>-1.75</v>
      </c>
      <c r="S512">
        <v>-1.43</v>
      </c>
      <c r="T512">
        <v>-2.19</v>
      </c>
      <c r="U512">
        <v>-5.86</v>
      </c>
      <c r="V512">
        <v>-4.8</v>
      </c>
      <c r="W512">
        <v>-4.7300000000000004</v>
      </c>
      <c r="X512">
        <v>-3.42</v>
      </c>
      <c r="Y512">
        <v>-4</v>
      </c>
      <c r="Z512">
        <v>-5.82</v>
      </c>
    </row>
    <row r="513" spans="1:26" x14ac:dyDescent="0.25">
      <c r="A513">
        <v>196901</v>
      </c>
      <c r="B513">
        <v>-0.32</v>
      </c>
      <c r="C513">
        <v>-0.87</v>
      </c>
      <c r="D513">
        <v>-0.94</v>
      </c>
      <c r="E513">
        <v>-0.85</v>
      </c>
      <c r="F513">
        <v>-0.83</v>
      </c>
      <c r="G513">
        <v>0.26</v>
      </c>
      <c r="H513">
        <v>-1.22</v>
      </c>
      <c r="I513">
        <v>0.21</v>
      </c>
      <c r="J513">
        <v>-1.1100000000000001</v>
      </c>
      <c r="K513">
        <v>-0.93</v>
      </c>
      <c r="L513">
        <v>-3.28</v>
      </c>
      <c r="M513">
        <v>-2.04</v>
      </c>
      <c r="N513">
        <v>-0.75</v>
      </c>
      <c r="O513">
        <v>-1.1599999999999999</v>
      </c>
      <c r="P513">
        <v>-1.73</v>
      </c>
      <c r="Q513">
        <v>-0.79</v>
      </c>
      <c r="R513">
        <v>-0.25</v>
      </c>
      <c r="S513">
        <v>-0.35</v>
      </c>
      <c r="T513">
        <v>-0.44</v>
      </c>
      <c r="U513">
        <v>-0.84</v>
      </c>
      <c r="V513">
        <v>0.17</v>
      </c>
      <c r="W513">
        <v>-1.27</v>
      </c>
      <c r="X513">
        <v>-0.37</v>
      </c>
      <c r="Y513">
        <v>-0.69</v>
      </c>
      <c r="Z513">
        <v>-1.07</v>
      </c>
    </row>
    <row r="514" spans="1:26" x14ac:dyDescent="0.25">
      <c r="A514">
        <v>196902</v>
      </c>
      <c r="B514">
        <v>-9.58</v>
      </c>
      <c r="C514">
        <v>-7.91</v>
      </c>
      <c r="D514">
        <v>-8.2200000000000006</v>
      </c>
      <c r="E514">
        <v>-9.91</v>
      </c>
      <c r="F514">
        <v>-10.57</v>
      </c>
      <c r="G514">
        <v>-10.32</v>
      </c>
      <c r="H514">
        <v>-7.05</v>
      </c>
      <c r="I514">
        <v>-6.55</v>
      </c>
      <c r="J514">
        <v>-7.63</v>
      </c>
      <c r="K514">
        <v>-10.71</v>
      </c>
      <c r="L514">
        <v>-7.92</v>
      </c>
      <c r="M514">
        <v>-4.84</v>
      </c>
      <c r="N514">
        <v>-5.89</v>
      </c>
      <c r="O514">
        <v>-7.81</v>
      </c>
      <c r="P514">
        <v>-8.56</v>
      </c>
      <c r="Q514">
        <v>-6.79</v>
      </c>
      <c r="R514">
        <v>-4.78</v>
      </c>
      <c r="S514">
        <v>-8.2899999999999991</v>
      </c>
      <c r="T514">
        <v>-7.12</v>
      </c>
      <c r="U514">
        <v>-8.77</v>
      </c>
      <c r="V514">
        <v>-4.76</v>
      </c>
      <c r="W514">
        <v>-3.08</v>
      </c>
      <c r="X514">
        <v>-4.3600000000000003</v>
      </c>
      <c r="Y514">
        <v>-7.15</v>
      </c>
      <c r="Z514">
        <v>-6.33</v>
      </c>
    </row>
    <row r="515" spans="1:26" x14ac:dyDescent="0.25">
      <c r="A515">
        <v>196903</v>
      </c>
      <c r="B515">
        <v>-0.73</v>
      </c>
      <c r="C515">
        <v>-0.4</v>
      </c>
      <c r="D515">
        <v>0.64</v>
      </c>
      <c r="E515">
        <v>2.52</v>
      </c>
      <c r="F515">
        <v>4.7300000000000004</v>
      </c>
      <c r="G515">
        <v>-1.41</v>
      </c>
      <c r="H515">
        <v>0.43</v>
      </c>
      <c r="I515">
        <v>0.02</v>
      </c>
      <c r="J515">
        <v>2.09</v>
      </c>
      <c r="K515">
        <v>5.66</v>
      </c>
      <c r="L515">
        <v>-1.81</v>
      </c>
      <c r="M515">
        <v>-0.55000000000000004</v>
      </c>
      <c r="N515">
        <v>2.4300000000000002</v>
      </c>
      <c r="O515">
        <v>0.7</v>
      </c>
      <c r="P515">
        <v>5.37</v>
      </c>
      <c r="Q515">
        <v>0.08</v>
      </c>
      <c r="R515">
        <v>2.1</v>
      </c>
      <c r="S515">
        <v>1.39</v>
      </c>
      <c r="T515">
        <v>4.0599999999999996</v>
      </c>
      <c r="U515">
        <v>4.5</v>
      </c>
      <c r="V515">
        <v>3.62</v>
      </c>
      <c r="W515">
        <v>1.89</v>
      </c>
      <c r="X515">
        <v>4.96</v>
      </c>
      <c r="Y515">
        <v>5.92</v>
      </c>
      <c r="Z515">
        <v>4.25</v>
      </c>
    </row>
    <row r="516" spans="1:26" x14ac:dyDescent="0.25">
      <c r="A516">
        <v>196904</v>
      </c>
      <c r="B516">
        <v>-1.49</v>
      </c>
      <c r="C516">
        <v>-0.96</v>
      </c>
      <c r="D516">
        <v>1.05</v>
      </c>
      <c r="E516">
        <v>0.52</v>
      </c>
      <c r="F516">
        <v>-0.27</v>
      </c>
      <c r="G516">
        <v>-0.62</v>
      </c>
      <c r="H516">
        <v>-0.39</v>
      </c>
      <c r="I516">
        <v>-0.23</v>
      </c>
      <c r="J516">
        <v>1.01</v>
      </c>
      <c r="K516">
        <v>2.67</v>
      </c>
      <c r="L516">
        <v>0.59</v>
      </c>
      <c r="M516">
        <v>-1.75</v>
      </c>
      <c r="N516">
        <v>0.12</v>
      </c>
      <c r="O516">
        <v>1.03</v>
      </c>
      <c r="P516">
        <v>3.29</v>
      </c>
      <c r="Q516">
        <v>0.91</v>
      </c>
      <c r="R516">
        <v>0.47</v>
      </c>
      <c r="S516">
        <v>0.93</v>
      </c>
      <c r="T516">
        <v>1.78</v>
      </c>
      <c r="U516">
        <v>4.1900000000000004</v>
      </c>
      <c r="V516">
        <v>3.5</v>
      </c>
      <c r="W516">
        <v>2.71</v>
      </c>
      <c r="X516">
        <v>0.4</v>
      </c>
      <c r="Y516">
        <v>3.03</v>
      </c>
      <c r="Z516">
        <v>3.24</v>
      </c>
    </row>
    <row r="517" spans="1:26" x14ac:dyDescent="0.25">
      <c r="A517">
        <v>196905</v>
      </c>
      <c r="B517">
        <v>-0.93</v>
      </c>
      <c r="C517">
        <v>-0.36</v>
      </c>
      <c r="D517">
        <v>0.64</v>
      </c>
      <c r="E517">
        <v>0.3</v>
      </c>
      <c r="F517">
        <v>2.82</v>
      </c>
      <c r="G517">
        <v>-1.57</v>
      </c>
      <c r="H517">
        <v>-1.08</v>
      </c>
      <c r="I517">
        <v>0.04</v>
      </c>
      <c r="J517">
        <v>0.1</v>
      </c>
      <c r="K517">
        <v>-2</v>
      </c>
      <c r="L517">
        <v>-2.09</v>
      </c>
      <c r="M517">
        <v>-0.05</v>
      </c>
      <c r="N517">
        <v>1.58</v>
      </c>
      <c r="O517">
        <v>-1.23</v>
      </c>
      <c r="P517">
        <v>0.38</v>
      </c>
      <c r="Q517">
        <v>-2.86</v>
      </c>
      <c r="R517">
        <v>1.28</v>
      </c>
      <c r="S517">
        <v>1.31</v>
      </c>
      <c r="T517">
        <v>0.23</v>
      </c>
      <c r="U517">
        <v>0.89</v>
      </c>
      <c r="V517">
        <v>-0.84</v>
      </c>
      <c r="W517">
        <v>-0.28999999999999998</v>
      </c>
      <c r="X517">
        <v>0.95</v>
      </c>
      <c r="Y517">
        <v>1.54</v>
      </c>
      <c r="Z517">
        <v>1.67</v>
      </c>
    </row>
    <row r="518" spans="1:26" x14ac:dyDescent="0.25">
      <c r="A518">
        <v>196906</v>
      </c>
      <c r="B518">
        <v>-13.98</v>
      </c>
      <c r="C518">
        <v>-13.36</v>
      </c>
      <c r="D518">
        <v>-11.46</v>
      </c>
      <c r="E518">
        <v>-11.98</v>
      </c>
      <c r="F518">
        <v>-14.46</v>
      </c>
      <c r="G518">
        <v>-13.54</v>
      </c>
      <c r="H518">
        <v>-11.56</v>
      </c>
      <c r="I518">
        <v>-10.56</v>
      </c>
      <c r="J518">
        <v>-11.41</v>
      </c>
      <c r="K518">
        <v>-12.79</v>
      </c>
      <c r="L518">
        <v>-10.91</v>
      </c>
      <c r="M518">
        <v>-8.98</v>
      </c>
      <c r="N518">
        <v>-8.82</v>
      </c>
      <c r="O518">
        <v>-9.4700000000000006</v>
      </c>
      <c r="P518">
        <v>-11.24</v>
      </c>
      <c r="Q518">
        <v>-10.18</v>
      </c>
      <c r="R518">
        <v>-9.0299999999999994</v>
      </c>
      <c r="S518">
        <v>-6.53</v>
      </c>
      <c r="T518">
        <v>-7.19</v>
      </c>
      <c r="U518">
        <v>-10.26</v>
      </c>
      <c r="V518">
        <v>-6.67</v>
      </c>
      <c r="W518">
        <v>-1.1599999999999999</v>
      </c>
      <c r="X518">
        <v>-5.77</v>
      </c>
      <c r="Y518">
        <v>-5.69</v>
      </c>
      <c r="Z518">
        <v>-9.2799999999999994</v>
      </c>
    </row>
    <row r="519" spans="1:26" x14ac:dyDescent="0.25">
      <c r="A519">
        <v>196907</v>
      </c>
      <c r="B519">
        <v>-12.61</v>
      </c>
      <c r="C519">
        <v>-9.4</v>
      </c>
      <c r="D519">
        <v>-10.62</v>
      </c>
      <c r="E519">
        <v>-10.62</v>
      </c>
      <c r="F519">
        <v>-12.14</v>
      </c>
      <c r="G519">
        <v>-12.68</v>
      </c>
      <c r="H519">
        <v>-8.2100000000000009</v>
      </c>
      <c r="I519">
        <v>-7.74</v>
      </c>
      <c r="J519">
        <v>-7.89</v>
      </c>
      <c r="K519">
        <v>-9.16</v>
      </c>
      <c r="L519">
        <v>-12.76</v>
      </c>
      <c r="M519">
        <v>-9.3699999999999992</v>
      </c>
      <c r="N519">
        <v>-5.52</v>
      </c>
      <c r="O519">
        <v>-7.56</v>
      </c>
      <c r="P519">
        <v>-8.39</v>
      </c>
      <c r="Q519">
        <v>-10.54</v>
      </c>
      <c r="R519">
        <v>-6.98</v>
      </c>
      <c r="S519">
        <v>-5.63</v>
      </c>
      <c r="T519">
        <v>-5.13</v>
      </c>
      <c r="U519">
        <v>-7.37</v>
      </c>
      <c r="V519">
        <v>-12.01</v>
      </c>
      <c r="W519">
        <v>-4.01</v>
      </c>
      <c r="X519">
        <v>-4.4800000000000004</v>
      </c>
      <c r="Y519">
        <v>-6.1</v>
      </c>
      <c r="Z519">
        <v>-7.28</v>
      </c>
    </row>
    <row r="520" spans="1:26" x14ac:dyDescent="0.25">
      <c r="A520">
        <v>196908</v>
      </c>
      <c r="B520">
        <v>4.8</v>
      </c>
      <c r="C520">
        <v>4.18</v>
      </c>
      <c r="D520">
        <v>3.37</v>
      </c>
      <c r="E520">
        <v>4.75</v>
      </c>
      <c r="F520">
        <v>6.41</v>
      </c>
      <c r="G520">
        <v>5.51</v>
      </c>
      <c r="H520">
        <v>4.99</v>
      </c>
      <c r="I520">
        <v>3.67</v>
      </c>
      <c r="J520">
        <v>4.22</v>
      </c>
      <c r="K520">
        <v>8.33</v>
      </c>
      <c r="L520">
        <v>10.41</v>
      </c>
      <c r="M520">
        <v>5.03</v>
      </c>
      <c r="N520">
        <v>4.01</v>
      </c>
      <c r="O520">
        <v>4.03</v>
      </c>
      <c r="P520">
        <v>11.66</v>
      </c>
      <c r="Q520">
        <v>4.92</v>
      </c>
      <c r="R520">
        <v>1.35</v>
      </c>
      <c r="S520">
        <v>4.87</v>
      </c>
      <c r="T520">
        <v>6.41</v>
      </c>
      <c r="U520">
        <v>8.7200000000000006</v>
      </c>
      <c r="V520">
        <v>4.21</v>
      </c>
      <c r="W520">
        <v>3.57</v>
      </c>
      <c r="X520">
        <v>5.0599999999999996</v>
      </c>
      <c r="Y520">
        <v>3.4</v>
      </c>
      <c r="Z520">
        <v>8.24</v>
      </c>
    </row>
    <row r="521" spans="1:26" x14ac:dyDescent="0.25">
      <c r="A521">
        <v>196909</v>
      </c>
      <c r="B521">
        <v>-4.71</v>
      </c>
      <c r="C521">
        <v>-3.7</v>
      </c>
      <c r="D521">
        <v>-2.42</v>
      </c>
      <c r="E521">
        <v>-2.62</v>
      </c>
      <c r="F521">
        <v>-2.11</v>
      </c>
      <c r="G521">
        <v>-0.99</v>
      </c>
      <c r="H521">
        <v>0.21</v>
      </c>
      <c r="I521">
        <v>-1.56</v>
      </c>
      <c r="J521">
        <v>-1.33</v>
      </c>
      <c r="K521">
        <v>1.23</v>
      </c>
      <c r="L521">
        <v>-5.36</v>
      </c>
      <c r="M521">
        <v>-2.38</v>
      </c>
      <c r="N521">
        <v>0.21</v>
      </c>
      <c r="O521">
        <v>-1.53</v>
      </c>
      <c r="P521">
        <v>1.25</v>
      </c>
      <c r="Q521">
        <v>-3.4</v>
      </c>
      <c r="R521">
        <v>-2.52</v>
      </c>
      <c r="S521">
        <v>-3.39</v>
      </c>
      <c r="T521">
        <v>-1.23</v>
      </c>
      <c r="U521">
        <v>-1.53</v>
      </c>
      <c r="V521">
        <v>-4.12</v>
      </c>
      <c r="W521">
        <v>-4.63</v>
      </c>
      <c r="X521">
        <v>-4.71</v>
      </c>
      <c r="Y521">
        <v>-1.22</v>
      </c>
      <c r="Z521">
        <v>-2.78</v>
      </c>
    </row>
    <row r="522" spans="1:26" x14ac:dyDescent="0.25">
      <c r="A522">
        <v>196910</v>
      </c>
      <c r="B522">
        <v>13.46</v>
      </c>
      <c r="C522">
        <v>9.4700000000000006</v>
      </c>
      <c r="D522">
        <v>7.6</v>
      </c>
      <c r="E522">
        <v>5.6</v>
      </c>
      <c r="F522">
        <v>8.41</v>
      </c>
      <c r="G522">
        <v>12.51</v>
      </c>
      <c r="H522">
        <v>6.25</v>
      </c>
      <c r="I522">
        <v>8.64</v>
      </c>
      <c r="J522">
        <v>6.7</v>
      </c>
      <c r="K522">
        <v>6.09</v>
      </c>
      <c r="L522">
        <v>9.1999999999999993</v>
      </c>
      <c r="M522">
        <v>8.98</v>
      </c>
      <c r="N522">
        <v>8.68</v>
      </c>
      <c r="O522">
        <v>6.53</v>
      </c>
      <c r="P522">
        <v>6.95</v>
      </c>
      <c r="Q522">
        <v>6.53</v>
      </c>
      <c r="R522">
        <v>9.0500000000000007</v>
      </c>
      <c r="S522">
        <v>8.3699999999999992</v>
      </c>
      <c r="T522">
        <v>6.64</v>
      </c>
      <c r="U522">
        <v>6.84</v>
      </c>
      <c r="V522">
        <v>9.64</v>
      </c>
      <c r="W522">
        <v>3.38</v>
      </c>
      <c r="X522">
        <v>3.74</v>
      </c>
      <c r="Y522">
        <v>4.22</v>
      </c>
      <c r="Z522">
        <v>4.96</v>
      </c>
    </row>
    <row r="523" spans="1:26" x14ac:dyDescent="0.25">
      <c r="A523">
        <v>196911</v>
      </c>
      <c r="B523">
        <v>-8.32</v>
      </c>
      <c r="C523">
        <v>-7.34</v>
      </c>
      <c r="D523">
        <v>-7.91</v>
      </c>
      <c r="E523">
        <v>-4.37</v>
      </c>
      <c r="F523">
        <v>-4.21</v>
      </c>
      <c r="G523">
        <v>-7.97</v>
      </c>
      <c r="H523">
        <v>-4.12</v>
      </c>
      <c r="I523">
        <v>-6.59</v>
      </c>
      <c r="J523">
        <v>-2.17</v>
      </c>
      <c r="K523">
        <v>-4.91</v>
      </c>
      <c r="L523">
        <v>-8.36</v>
      </c>
      <c r="M523">
        <v>-4.99</v>
      </c>
      <c r="N523">
        <v>-5.1100000000000003</v>
      </c>
      <c r="O523">
        <v>-4.17</v>
      </c>
      <c r="P523">
        <v>-2.2799999999999998</v>
      </c>
      <c r="Q523">
        <v>-5.98</v>
      </c>
      <c r="R523">
        <v>-4.05</v>
      </c>
      <c r="S523">
        <v>-5.19</v>
      </c>
      <c r="T523">
        <v>-4.24</v>
      </c>
      <c r="U523">
        <v>-1.03</v>
      </c>
      <c r="V523">
        <v>-4.3899999999999997</v>
      </c>
      <c r="W523">
        <v>-4.78</v>
      </c>
      <c r="X523">
        <v>-4.4000000000000004</v>
      </c>
      <c r="Y523">
        <v>-3.23</v>
      </c>
      <c r="Z523">
        <v>-1.07</v>
      </c>
    </row>
    <row r="524" spans="1:26" x14ac:dyDescent="0.25">
      <c r="A524">
        <v>196912</v>
      </c>
      <c r="B524">
        <v>-11.88</v>
      </c>
      <c r="C524">
        <v>-9.76</v>
      </c>
      <c r="D524">
        <v>-10.23</v>
      </c>
      <c r="E524">
        <v>-5.82</v>
      </c>
      <c r="F524">
        <v>-4.72</v>
      </c>
      <c r="G524">
        <v>-7.73</v>
      </c>
      <c r="H524">
        <v>-6.87</v>
      </c>
      <c r="I524">
        <v>-3.65</v>
      </c>
      <c r="J524">
        <v>-4.47</v>
      </c>
      <c r="K524">
        <v>-4.8499999999999996</v>
      </c>
      <c r="L524">
        <v>-6.78</v>
      </c>
      <c r="M524">
        <v>-4.79</v>
      </c>
      <c r="N524">
        <v>-3.21</v>
      </c>
      <c r="O524">
        <v>-2.16</v>
      </c>
      <c r="P524">
        <v>-0.34</v>
      </c>
      <c r="Q524">
        <v>-7.18</v>
      </c>
      <c r="R524">
        <v>-1.7</v>
      </c>
      <c r="S524">
        <v>-3.63</v>
      </c>
      <c r="T524">
        <v>-1.44</v>
      </c>
      <c r="U524">
        <v>0.19</v>
      </c>
      <c r="V524">
        <v>-4.49</v>
      </c>
      <c r="W524">
        <v>-4.37</v>
      </c>
      <c r="X524">
        <v>-2.9</v>
      </c>
      <c r="Y524">
        <v>-2.91</v>
      </c>
      <c r="Z524">
        <v>1.57</v>
      </c>
    </row>
    <row r="525" spans="1:26" x14ac:dyDescent="0.25">
      <c r="A525">
        <v>197001</v>
      </c>
      <c r="B525">
        <v>-1.1399999999999999</v>
      </c>
      <c r="C525">
        <v>-1.0900000000000001</v>
      </c>
      <c r="D525">
        <v>-2.58</v>
      </c>
      <c r="E525">
        <v>-4.03</v>
      </c>
      <c r="F525">
        <v>-5.51</v>
      </c>
      <c r="G525">
        <v>-8.32</v>
      </c>
      <c r="H525">
        <v>-2.69</v>
      </c>
      <c r="I525">
        <v>-5.75</v>
      </c>
      <c r="J525">
        <v>-5.71</v>
      </c>
      <c r="K525">
        <v>-9.33</v>
      </c>
      <c r="L525">
        <v>-8.18</v>
      </c>
      <c r="M525">
        <v>-5.68</v>
      </c>
      <c r="N525">
        <v>-6.94</v>
      </c>
      <c r="O525">
        <v>-5.89</v>
      </c>
      <c r="P525">
        <v>-4.6399999999999997</v>
      </c>
      <c r="Q525">
        <v>-5.59</v>
      </c>
      <c r="R525">
        <v>-9.74</v>
      </c>
      <c r="S525">
        <v>-5.85</v>
      </c>
      <c r="T525">
        <v>-8.2799999999999994</v>
      </c>
      <c r="U525">
        <v>-9.36</v>
      </c>
      <c r="V525">
        <v>-12.84</v>
      </c>
      <c r="W525">
        <v>-13.73</v>
      </c>
      <c r="X525">
        <v>-9.5399999999999991</v>
      </c>
      <c r="Y525">
        <v>-6.77</v>
      </c>
      <c r="Z525">
        <v>-6.24</v>
      </c>
    </row>
    <row r="526" spans="1:26" x14ac:dyDescent="0.25">
      <c r="A526">
        <v>197002</v>
      </c>
      <c r="B526">
        <v>3.18</v>
      </c>
      <c r="C526">
        <v>4.33</v>
      </c>
      <c r="D526">
        <v>3.55</v>
      </c>
      <c r="E526">
        <v>3.47</v>
      </c>
      <c r="F526">
        <v>1.71</v>
      </c>
      <c r="G526">
        <v>5.24</v>
      </c>
      <c r="H526">
        <v>1.9</v>
      </c>
      <c r="I526">
        <v>4.32</v>
      </c>
      <c r="J526">
        <v>4.3600000000000003</v>
      </c>
      <c r="K526">
        <v>6.68</v>
      </c>
      <c r="L526">
        <v>3</v>
      </c>
      <c r="M526">
        <v>2.72</v>
      </c>
      <c r="N526">
        <v>3.58</v>
      </c>
      <c r="O526">
        <v>6.02</v>
      </c>
      <c r="P526">
        <v>4.03</v>
      </c>
      <c r="Q526">
        <v>3.15</v>
      </c>
      <c r="R526">
        <v>6.8</v>
      </c>
      <c r="S526">
        <v>7.37</v>
      </c>
      <c r="T526">
        <v>5.81</v>
      </c>
      <c r="U526">
        <v>6.61</v>
      </c>
      <c r="V526">
        <v>6.79</v>
      </c>
      <c r="W526">
        <v>8.25</v>
      </c>
      <c r="X526">
        <v>6.16</v>
      </c>
      <c r="Y526">
        <v>7.84</v>
      </c>
      <c r="Z526">
        <v>4.1399999999999997</v>
      </c>
    </row>
    <row r="527" spans="1:26" x14ac:dyDescent="0.25">
      <c r="A527">
        <v>197003</v>
      </c>
      <c r="B527">
        <v>-3.4</v>
      </c>
      <c r="C527">
        <v>-2.94</v>
      </c>
      <c r="D527">
        <v>-3.2</v>
      </c>
      <c r="E527">
        <v>-3.85</v>
      </c>
      <c r="F527">
        <v>-6.15</v>
      </c>
      <c r="G527">
        <v>-2.4900000000000002</v>
      </c>
      <c r="H527">
        <v>-3.81</v>
      </c>
      <c r="I527">
        <v>-0.76</v>
      </c>
      <c r="J527">
        <v>-1.08</v>
      </c>
      <c r="K527">
        <v>-3.47</v>
      </c>
      <c r="L527">
        <v>-1.9</v>
      </c>
      <c r="M527">
        <v>1.18</v>
      </c>
      <c r="N527">
        <v>1.62</v>
      </c>
      <c r="O527">
        <v>-0.68</v>
      </c>
      <c r="P527">
        <v>-4.68</v>
      </c>
      <c r="Q527">
        <v>-3.89</v>
      </c>
      <c r="R527">
        <v>0.88</v>
      </c>
      <c r="S527">
        <v>1.78</v>
      </c>
      <c r="T527">
        <v>1.0900000000000001</v>
      </c>
      <c r="U527">
        <v>-2.99</v>
      </c>
      <c r="V527">
        <v>-3.25</v>
      </c>
      <c r="W527">
        <v>0.05</v>
      </c>
      <c r="X527">
        <v>2.35</v>
      </c>
      <c r="Y527">
        <v>2.54</v>
      </c>
      <c r="Z527">
        <v>-2.2000000000000002</v>
      </c>
    </row>
    <row r="528" spans="1:26" x14ac:dyDescent="0.25">
      <c r="A528">
        <v>197004</v>
      </c>
      <c r="B528">
        <v>-19.36</v>
      </c>
      <c r="C528">
        <v>-17.77</v>
      </c>
      <c r="D528">
        <v>-13.93</v>
      </c>
      <c r="E528">
        <v>-16.760000000000002</v>
      </c>
      <c r="F528">
        <v>-23.08</v>
      </c>
      <c r="G528">
        <v>-19.510000000000002</v>
      </c>
      <c r="H528">
        <v>-17.13</v>
      </c>
      <c r="I528">
        <v>-13.6</v>
      </c>
      <c r="J528">
        <v>-12.83</v>
      </c>
      <c r="K528">
        <v>-19.53</v>
      </c>
      <c r="L528">
        <v>-16.649999999999999</v>
      </c>
      <c r="M528">
        <v>-14.02</v>
      </c>
      <c r="N528">
        <v>-12.97</v>
      </c>
      <c r="O528">
        <v>-10.56</v>
      </c>
      <c r="P528">
        <v>-17.239999999999998</v>
      </c>
      <c r="Q528">
        <v>-10.34</v>
      </c>
      <c r="R528">
        <v>-13.79</v>
      </c>
      <c r="S528">
        <v>-10.71</v>
      </c>
      <c r="T528">
        <v>-12.08</v>
      </c>
      <c r="U528">
        <v>-15.35</v>
      </c>
      <c r="V528">
        <v>-12.19</v>
      </c>
      <c r="W528">
        <v>-7.29</v>
      </c>
      <c r="X528">
        <v>-8.27</v>
      </c>
      <c r="Y528">
        <v>-8.2100000000000009</v>
      </c>
      <c r="Z528">
        <v>-9.6199999999999992</v>
      </c>
    </row>
    <row r="529" spans="1:26" x14ac:dyDescent="0.25">
      <c r="A529">
        <v>197005</v>
      </c>
      <c r="B529">
        <v>-8.7100000000000009</v>
      </c>
      <c r="C529">
        <v>-8.7899999999999991</v>
      </c>
      <c r="D529">
        <v>-11.02</v>
      </c>
      <c r="E529">
        <v>-9.49</v>
      </c>
      <c r="F529">
        <v>-11.8</v>
      </c>
      <c r="G529">
        <v>-12.34</v>
      </c>
      <c r="H529">
        <v>-9.27</v>
      </c>
      <c r="I529">
        <v>-10.54</v>
      </c>
      <c r="J529">
        <v>-9.9700000000000006</v>
      </c>
      <c r="K529">
        <v>-9.3000000000000007</v>
      </c>
      <c r="L529">
        <v>-11.59</v>
      </c>
      <c r="M529">
        <v>-9.83</v>
      </c>
      <c r="N529">
        <v>-10.48</v>
      </c>
      <c r="O529">
        <v>-9.3000000000000007</v>
      </c>
      <c r="P529">
        <v>-9.91</v>
      </c>
      <c r="Q529">
        <v>-7.84</v>
      </c>
      <c r="R529">
        <v>-9.8000000000000007</v>
      </c>
      <c r="S529">
        <v>-9.9600000000000009</v>
      </c>
      <c r="T529">
        <v>-9.09</v>
      </c>
      <c r="U529">
        <v>-7.28</v>
      </c>
      <c r="V529">
        <v>-2.14</v>
      </c>
      <c r="W529">
        <v>2.94</v>
      </c>
      <c r="X529">
        <v>-6.84</v>
      </c>
      <c r="Y529">
        <v>-5.89</v>
      </c>
      <c r="Z529">
        <v>-7.54</v>
      </c>
    </row>
    <row r="530" spans="1:26" x14ac:dyDescent="0.25">
      <c r="A530">
        <v>197006</v>
      </c>
      <c r="B530">
        <v>-12.78</v>
      </c>
      <c r="C530">
        <v>-7.35</v>
      </c>
      <c r="D530">
        <v>-7.5</v>
      </c>
      <c r="E530">
        <v>-4.7</v>
      </c>
      <c r="F530">
        <v>-2.0099999999999998</v>
      </c>
      <c r="G530">
        <v>-11.91</v>
      </c>
      <c r="H530">
        <v>-9.84</v>
      </c>
      <c r="I530">
        <v>-7.89</v>
      </c>
      <c r="J530">
        <v>-5.93</v>
      </c>
      <c r="K530">
        <v>-1.82</v>
      </c>
      <c r="L530">
        <v>-11.95</v>
      </c>
      <c r="M530">
        <v>-8.43</v>
      </c>
      <c r="N530">
        <v>-6.52</v>
      </c>
      <c r="O530">
        <v>-3.89</v>
      </c>
      <c r="P530">
        <v>-3.48</v>
      </c>
      <c r="Q530">
        <v>-12.61</v>
      </c>
      <c r="R530">
        <v>-10.63</v>
      </c>
      <c r="S530">
        <v>-6.28</v>
      </c>
      <c r="T530">
        <v>-3.61</v>
      </c>
      <c r="U530">
        <v>-1.3</v>
      </c>
      <c r="V530">
        <v>-10.3</v>
      </c>
      <c r="W530">
        <v>-2.14</v>
      </c>
      <c r="X530">
        <v>-5.0999999999999996</v>
      </c>
      <c r="Y530">
        <v>-6.6</v>
      </c>
      <c r="Z530">
        <v>-3.51</v>
      </c>
    </row>
    <row r="531" spans="1:26" x14ac:dyDescent="0.25">
      <c r="A531">
        <v>197007</v>
      </c>
      <c r="B531">
        <v>5.07</v>
      </c>
      <c r="C531">
        <v>4.76</v>
      </c>
      <c r="D531">
        <v>4.2</v>
      </c>
      <c r="E531">
        <v>6.4</v>
      </c>
      <c r="F531">
        <v>4.46</v>
      </c>
      <c r="G531">
        <v>7.43</v>
      </c>
      <c r="H531">
        <v>7.84</v>
      </c>
      <c r="I531">
        <v>7.64</v>
      </c>
      <c r="J531">
        <v>7.72</v>
      </c>
      <c r="K531">
        <v>6.09</v>
      </c>
      <c r="L531">
        <v>7.41</v>
      </c>
      <c r="M531">
        <v>9.6300000000000008</v>
      </c>
      <c r="N531">
        <v>7.52</v>
      </c>
      <c r="O531">
        <v>7.08</v>
      </c>
      <c r="P531">
        <v>4.9400000000000004</v>
      </c>
      <c r="Q531">
        <v>12.13</v>
      </c>
      <c r="R531">
        <v>12.56</v>
      </c>
      <c r="S531">
        <v>9.94</v>
      </c>
      <c r="T531">
        <v>6.48</v>
      </c>
      <c r="U531">
        <v>6.48</v>
      </c>
      <c r="V531">
        <v>12.89</v>
      </c>
      <c r="W531">
        <v>10.92</v>
      </c>
      <c r="X531">
        <v>10.51</v>
      </c>
      <c r="Y531">
        <v>6.78</v>
      </c>
      <c r="Z531">
        <v>4.7699999999999996</v>
      </c>
    </row>
    <row r="532" spans="1:26" x14ac:dyDescent="0.25">
      <c r="A532">
        <v>197008</v>
      </c>
      <c r="B532">
        <v>7.81</v>
      </c>
      <c r="C532">
        <v>5.96</v>
      </c>
      <c r="D532">
        <v>6.04</v>
      </c>
      <c r="E532">
        <v>3.69</v>
      </c>
      <c r="F532">
        <v>3.66</v>
      </c>
      <c r="G532">
        <v>13.74</v>
      </c>
      <c r="H532">
        <v>7.34</v>
      </c>
      <c r="I532">
        <v>4.67</v>
      </c>
      <c r="J532">
        <v>5.88</v>
      </c>
      <c r="K532">
        <v>1.88</v>
      </c>
      <c r="L532">
        <v>15.97</v>
      </c>
      <c r="M532">
        <v>7.86</v>
      </c>
      <c r="N532">
        <v>7.11</v>
      </c>
      <c r="O532">
        <v>2.9</v>
      </c>
      <c r="P532">
        <v>4.2300000000000004</v>
      </c>
      <c r="Q532">
        <v>11.59</v>
      </c>
      <c r="R532">
        <v>7.58</v>
      </c>
      <c r="S532">
        <v>7.69</v>
      </c>
      <c r="T532">
        <v>5.05</v>
      </c>
      <c r="U532">
        <v>3.07</v>
      </c>
      <c r="V532">
        <v>7.57</v>
      </c>
      <c r="W532">
        <v>8.8699999999999992</v>
      </c>
      <c r="X532">
        <v>5.98</v>
      </c>
      <c r="Y532">
        <v>5.03</v>
      </c>
      <c r="Z532">
        <v>1.7</v>
      </c>
    </row>
    <row r="533" spans="1:26" x14ac:dyDescent="0.25">
      <c r="A533">
        <v>197009</v>
      </c>
      <c r="B533">
        <v>20.83</v>
      </c>
      <c r="C533">
        <v>13.88</v>
      </c>
      <c r="D533">
        <v>9.9700000000000006</v>
      </c>
      <c r="E533">
        <v>8.69</v>
      </c>
      <c r="F533">
        <v>14.76</v>
      </c>
      <c r="G533">
        <v>20.85</v>
      </c>
      <c r="H533">
        <v>13.66</v>
      </c>
      <c r="I533">
        <v>7.63</v>
      </c>
      <c r="J533">
        <v>6.67</v>
      </c>
      <c r="K533">
        <v>6.11</v>
      </c>
      <c r="L533">
        <v>22.22</v>
      </c>
      <c r="M533">
        <v>11.41</v>
      </c>
      <c r="N533">
        <v>8.91</v>
      </c>
      <c r="O533">
        <v>4.8499999999999996</v>
      </c>
      <c r="P533">
        <v>7.43</v>
      </c>
      <c r="Q533">
        <v>7.57</v>
      </c>
      <c r="R533">
        <v>8.84</v>
      </c>
      <c r="S533">
        <v>7.68</v>
      </c>
      <c r="T533">
        <v>4.83</v>
      </c>
      <c r="U533">
        <v>5.9</v>
      </c>
      <c r="V533">
        <v>13.34</v>
      </c>
      <c r="W533">
        <v>4.51</v>
      </c>
      <c r="X533">
        <v>5.69</v>
      </c>
      <c r="Y533">
        <v>1.82</v>
      </c>
      <c r="Z533">
        <v>1.38</v>
      </c>
    </row>
    <row r="534" spans="1:26" x14ac:dyDescent="0.25">
      <c r="A534">
        <v>197010</v>
      </c>
      <c r="B534">
        <v>-12.5</v>
      </c>
      <c r="C534">
        <v>-7.64</v>
      </c>
      <c r="D534">
        <v>-2.25</v>
      </c>
      <c r="E534">
        <v>-1.7</v>
      </c>
      <c r="F534">
        <v>1.51</v>
      </c>
      <c r="G534">
        <v>-13.59</v>
      </c>
      <c r="H534">
        <v>-4.57</v>
      </c>
      <c r="I534">
        <v>-1.35</v>
      </c>
      <c r="J534">
        <v>-1.63</v>
      </c>
      <c r="K534">
        <v>-1.55</v>
      </c>
      <c r="L534">
        <v>-12.89</v>
      </c>
      <c r="M534">
        <v>-5.69</v>
      </c>
      <c r="N534">
        <v>-3.42</v>
      </c>
      <c r="O534">
        <v>-0.15</v>
      </c>
      <c r="P534">
        <v>1.26</v>
      </c>
      <c r="Q534">
        <v>-14.46</v>
      </c>
      <c r="R534">
        <v>-4.6500000000000004</v>
      </c>
      <c r="S534">
        <v>-3.93</v>
      </c>
      <c r="T534">
        <v>-2.1800000000000002</v>
      </c>
      <c r="U534">
        <v>-0.72</v>
      </c>
      <c r="V534">
        <v>-10.54</v>
      </c>
      <c r="W534">
        <v>-2.5099999999999998</v>
      </c>
      <c r="X534">
        <v>-0.61</v>
      </c>
      <c r="Y534">
        <v>-0.91</v>
      </c>
      <c r="Z534">
        <v>-0.05</v>
      </c>
    </row>
    <row r="535" spans="1:26" x14ac:dyDescent="0.25">
      <c r="A535">
        <v>197011</v>
      </c>
      <c r="B535">
        <v>-3.4</v>
      </c>
      <c r="C535">
        <v>-1.08</v>
      </c>
      <c r="D535">
        <v>-0.57999999999999996</v>
      </c>
      <c r="E535">
        <v>1.18</v>
      </c>
      <c r="F535">
        <v>0.68</v>
      </c>
      <c r="G535">
        <v>0.09</v>
      </c>
      <c r="H535">
        <v>1.84</v>
      </c>
      <c r="I535">
        <v>4.42</v>
      </c>
      <c r="J535">
        <v>3.35</v>
      </c>
      <c r="K535">
        <v>4.4400000000000004</v>
      </c>
      <c r="L535">
        <v>3.37</v>
      </c>
      <c r="M535">
        <v>3.46</v>
      </c>
      <c r="N535">
        <v>2.87</v>
      </c>
      <c r="O535">
        <v>3.17</v>
      </c>
      <c r="P535">
        <v>5.35</v>
      </c>
      <c r="Q535">
        <v>3.51</v>
      </c>
      <c r="R535">
        <v>2.77</v>
      </c>
      <c r="S535">
        <v>5.59</v>
      </c>
      <c r="T535">
        <v>6.44</v>
      </c>
      <c r="U535">
        <v>5.4</v>
      </c>
      <c r="V535">
        <v>6.28</v>
      </c>
      <c r="W535">
        <v>4.7</v>
      </c>
      <c r="X535">
        <v>5.5</v>
      </c>
      <c r="Y535">
        <v>5.3</v>
      </c>
      <c r="Z535">
        <v>5.99</v>
      </c>
    </row>
    <row r="536" spans="1:26" x14ac:dyDescent="0.25">
      <c r="A536">
        <v>197012</v>
      </c>
      <c r="B536">
        <v>8.77</v>
      </c>
      <c r="C536">
        <v>7.34</v>
      </c>
      <c r="D536">
        <v>10.32</v>
      </c>
      <c r="E536">
        <v>9.8000000000000007</v>
      </c>
      <c r="F536">
        <v>12.16</v>
      </c>
      <c r="G536">
        <v>8.84</v>
      </c>
      <c r="H536">
        <v>9.8699999999999992</v>
      </c>
      <c r="I536">
        <v>8.4600000000000009</v>
      </c>
      <c r="J536">
        <v>10.71</v>
      </c>
      <c r="K536">
        <v>6.71</v>
      </c>
      <c r="L536">
        <v>8.9</v>
      </c>
      <c r="M536">
        <v>8.9600000000000009</v>
      </c>
      <c r="N536">
        <v>10.27</v>
      </c>
      <c r="O536">
        <v>7.13</v>
      </c>
      <c r="P536">
        <v>5.75</v>
      </c>
      <c r="Q536">
        <v>8.5</v>
      </c>
      <c r="R536">
        <v>9.9600000000000009</v>
      </c>
      <c r="S536">
        <v>10.43</v>
      </c>
      <c r="T536">
        <v>8.4</v>
      </c>
      <c r="U536">
        <v>6.64</v>
      </c>
      <c r="V536">
        <v>7.65</v>
      </c>
      <c r="W536">
        <v>5.98</v>
      </c>
      <c r="X536">
        <v>6.59</v>
      </c>
      <c r="Y536">
        <v>6.79</v>
      </c>
      <c r="Z536">
        <v>3.22</v>
      </c>
    </row>
    <row r="537" spans="1:26" x14ac:dyDescent="0.25">
      <c r="A537">
        <v>197101</v>
      </c>
      <c r="B537">
        <v>19.670000000000002</v>
      </c>
      <c r="C537">
        <v>18.690000000000001</v>
      </c>
      <c r="D537">
        <v>12.44</v>
      </c>
      <c r="E537">
        <v>10.99</v>
      </c>
      <c r="F537">
        <v>10.31</v>
      </c>
      <c r="G537">
        <v>12.84</v>
      </c>
      <c r="H537">
        <v>10.89</v>
      </c>
      <c r="I537">
        <v>7.63</v>
      </c>
      <c r="J537">
        <v>10.3</v>
      </c>
      <c r="K537">
        <v>8.91</v>
      </c>
      <c r="L537">
        <v>11.64</v>
      </c>
      <c r="M537">
        <v>11.71</v>
      </c>
      <c r="N537">
        <v>7.93</v>
      </c>
      <c r="O537">
        <v>9.34</v>
      </c>
      <c r="P537">
        <v>6.71</v>
      </c>
      <c r="Q537">
        <v>10.9</v>
      </c>
      <c r="R537">
        <v>9.69</v>
      </c>
      <c r="S537">
        <v>8.41</v>
      </c>
      <c r="T537">
        <v>8.14</v>
      </c>
      <c r="U537">
        <v>3.82</v>
      </c>
      <c r="V537">
        <v>9.5299999999999994</v>
      </c>
      <c r="W537">
        <v>7.09</v>
      </c>
      <c r="X537">
        <v>3.42</v>
      </c>
      <c r="Y537">
        <v>3.81</v>
      </c>
      <c r="Z537">
        <v>2.88</v>
      </c>
    </row>
    <row r="538" spans="1:26" x14ac:dyDescent="0.25">
      <c r="A538">
        <v>197102</v>
      </c>
      <c r="B538">
        <v>6.96</v>
      </c>
      <c r="C538">
        <v>4.78</v>
      </c>
      <c r="D538">
        <v>3.92</v>
      </c>
      <c r="E538">
        <v>2.61</v>
      </c>
      <c r="F538">
        <v>7.85</v>
      </c>
      <c r="G538">
        <v>1.99</v>
      </c>
      <c r="H538">
        <v>3.05</v>
      </c>
      <c r="I538">
        <v>2.29</v>
      </c>
      <c r="J538">
        <v>1.4</v>
      </c>
      <c r="K538">
        <v>3.98</v>
      </c>
      <c r="L538">
        <v>2</v>
      </c>
      <c r="M538">
        <v>3.12</v>
      </c>
      <c r="N538">
        <v>3.53</v>
      </c>
      <c r="O538">
        <v>2.21</v>
      </c>
      <c r="P538">
        <v>2.15</v>
      </c>
      <c r="Q538">
        <v>1.27</v>
      </c>
      <c r="R538">
        <v>1.9</v>
      </c>
      <c r="S538">
        <v>1.9</v>
      </c>
      <c r="T538">
        <v>2.65</v>
      </c>
      <c r="U538">
        <v>1.2</v>
      </c>
      <c r="V538">
        <v>-0.45</v>
      </c>
      <c r="W538">
        <v>1.71</v>
      </c>
      <c r="X538">
        <v>-0.13</v>
      </c>
      <c r="Y538">
        <v>1.1100000000000001</v>
      </c>
      <c r="Z538">
        <v>2.94</v>
      </c>
    </row>
    <row r="539" spans="1:26" x14ac:dyDescent="0.25">
      <c r="A539">
        <v>197103</v>
      </c>
      <c r="B539">
        <v>5.44</v>
      </c>
      <c r="C539">
        <v>5.93</v>
      </c>
      <c r="D539">
        <v>7.91</v>
      </c>
      <c r="E539">
        <v>6.46</v>
      </c>
      <c r="F539">
        <v>8.1</v>
      </c>
      <c r="G539">
        <v>4.7699999999999996</v>
      </c>
      <c r="H539">
        <v>5.32</v>
      </c>
      <c r="I539">
        <v>5.85</v>
      </c>
      <c r="J539">
        <v>4.32</v>
      </c>
      <c r="K539">
        <v>4.32</v>
      </c>
      <c r="L539">
        <v>9.65</v>
      </c>
      <c r="M539">
        <v>7.36</v>
      </c>
      <c r="N539">
        <v>3.07</v>
      </c>
      <c r="O539">
        <v>3.52</v>
      </c>
      <c r="P539">
        <v>5.14</v>
      </c>
      <c r="Q539">
        <v>7.67</v>
      </c>
      <c r="R539">
        <v>4.4400000000000004</v>
      </c>
      <c r="S539">
        <v>3.92</v>
      </c>
      <c r="T539">
        <v>5.13</v>
      </c>
      <c r="U539">
        <v>6.19</v>
      </c>
      <c r="V539">
        <v>7.11</v>
      </c>
      <c r="W539">
        <v>6.07</v>
      </c>
      <c r="X539">
        <v>3.13</v>
      </c>
      <c r="Y539">
        <v>3</v>
      </c>
      <c r="Z539">
        <v>3.59</v>
      </c>
    </row>
    <row r="540" spans="1:26" x14ac:dyDescent="0.25">
      <c r="A540">
        <v>197104</v>
      </c>
      <c r="B540">
        <v>2.2599999999999998</v>
      </c>
      <c r="C540">
        <v>3.93</v>
      </c>
      <c r="D540">
        <v>1.39</v>
      </c>
      <c r="E540">
        <v>0.64</v>
      </c>
      <c r="F540">
        <v>1.08</v>
      </c>
      <c r="G540">
        <v>0.2</v>
      </c>
      <c r="H540">
        <v>2.83</v>
      </c>
      <c r="I540">
        <v>0.57999999999999996</v>
      </c>
      <c r="J540">
        <v>3.24</v>
      </c>
      <c r="K540">
        <v>4.01</v>
      </c>
      <c r="L540">
        <v>5.33</v>
      </c>
      <c r="M540">
        <v>4.6100000000000003</v>
      </c>
      <c r="N540">
        <v>4.82</v>
      </c>
      <c r="O540">
        <v>4.25</v>
      </c>
      <c r="P540">
        <v>5.28</v>
      </c>
      <c r="Q540">
        <v>1.1100000000000001</v>
      </c>
      <c r="R540">
        <v>2.9</v>
      </c>
      <c r="S540">
        <v>2</v>
      </c>
      <c r="T540">
        <v>2.94</v>
      </c>
      <c r="U540">
        <v>5.28</v>
      </c>
      <c r="V540">
        <v>3.84</v>
      </c>
      <c r="W540">
        <v>0.82</v>
      </c>
      <c r="X540">
        <v>4.01</v>
      </c>
      <c r="Y540">
        <v>5.62</v>
      </c>
      <c r="Z540">
        <v>5.3</v>
      </c>
    </row>
    <row r="541" spans="1:26" x14ac:dyDescent="0.25">
      <c r="A541">
        <v>197105</v>
      </c>
      <c r="B541">
        <v>-6.12</v>
      </c>
      <c r="C541">
        <v>-6.78</v>
      </c>
      <c r="D541">
        <v>-6.87</v>
      </c>
      <c r="E541">
        <v>-6.53</v>
      </c>
      <c r="F541">
        <v>-5.19</v>
      </c>
      <c r="G541">
        <v>-5.98</v>
      </c>
      <c r="H541">
        <v>-5.66</v>
      </c>
      <c r="I541">
        <v>-4.34</v>
      </c>
      <c r="J541">
        <v>-4.7300000000000004</v>
      </c>
      <c r="K541">
        <v>-5.07</v>
      </c>
      <c r="L541">
        <v>-6.78</v>
      </c>
      <c r="M541">
        <v>-3.71</v>
      </c>
      <c r="N541">
        <v>-4.92</v>
      </c>
      <c r="O541">
        <v>-3.78</v>
      </c>
      <c r="P541">
        <v>-2.74</v>
      </c>
      <c r="Q541">
        <v>-4.43</v>
      </c>
      <c r="R541">
        <v>-2.4300000000000002</v>
      </c>
      <c r="S541">
        <v>-3.14</v>
      </c>
      <c r="T541">
        <v>-3.51</v>
      </c>
      <c r="U541">
        <v>-1.86</v>
      </c>
      <c r="V541">
        <v>-4.8899999999999997</v>
      </c>
      <c r="W541">
        <v>-2.08</v>
      </c>
      <c r="X541">
        <v>-4</v>
      </c>
      <c r="Y541">
        <v>-4.05</v>
      </c>
      <c r="Z541">
        <v>-2.86</v>
      </c>
    </row>
    <row r="542" spans="1:26" x14ac:dyDescent="0.25">
      <c r="A542">
        <v>197106</v>
      </c>
      <c r="B542">
        <v>-4.71</v>
      </c>
      <c r="C542">
        <v>-3.34</v>
      </c>
      <c r="D542">
        <v>-1.71</v>
      </c>
      <c r="E542">
        <v>-2.38</v>
      </c>
      <c r="F542">
        <v>-1.0900000000000001</v>
      </c>
      <c r="G542">
        <v>-4.3899999999999997</v>
      </c>
      <c r="H542">
        <v>-3.18</v>
      </c>
      <c r="I542">
        <v>-2.44</v>
      </c>
      <c r="J542">
        <v>-0.81</v>
      </c>
      <c r="K542">
        <v>1.07</v>
      </c>
      <c r="L542">
        <v>-0.74</v>
      </c>
      <c r="M542">
        <v>0.63</v>
      </c>
      <c r="N542">
        <v>-3.01</v>
      </c>
      <c r="O542">
        <v>-1.59</v>
      </c>
      <c r="P542">
        <v>2.64</v>
      </c>
      <c r="Q542">
        <v>-0.05</v>
      </c>
      <c r="R542">
        <v>0.04</v>
      </c>
      <c r="S542">
        <v>0.84</v>
      </c>
      <c r="T542">
        <v>-0.75</v>
      </c>
      <c r="U542">
        <v>2.4500000000000002</v>
      </c>
      <c r="V542">
        <v>-0.44</v>
      </c>
      <c r="W542">
        <v>0.69</v>
      </c>
      <c r="X542">
        <v>0.13</v>
      </c>
      <c r="Y542">
        <v>0.4</v>
      </c>
      <c r="Z542">
        <v>3.1</v>
      </c>
    </row>
    <row r="543" spans="1:26" x14ac:dyDescent="0.25">
      <c r="A543">
        <v>197107</v>
      </c>
      <c r="B543">
        <v>-6.08</v>
      </c>
      <c r="C543">
        <v>-4.24</v>
      </c>
      <c r="D543">
        <v>-5.7</v>
      </c>
      <c r="E543">
        <v>-7.21</v>
      </c>
      <c r="F543">
        <v>-8.58</v>
      </c>
      <c r="G543">
        <v>-5.72</v>
      </c>
      <c r="H543">
        <v>-4.0599999999999996</v>
      </c>
      <c r="I543">
        <v>-4.1500000000000004</v>
      </c>
      <c r="J543">
        <v>-4.7</v>
      </c>
      <c r="K543">
        <v>-6.8</v>
      </c>
      <c r="L543">
        <v>-4.18</v>
      </c>
      <c r="M543">
        <v>-2.62</v>
      </c>
      <c r="N543">
        <v>-4.62</v>
      </c>
      <c r="O543">
        <v>-4.7</v>
      </c>
      <c r="P543">
        <v>-6.16</v>
      </c>
      <c r="Q543">
        <v>-3.75</v>
      </c>
      <c r="R543">
        <v>-3.47</v>
      </c>
      <c r="S543">
        <v>-2.98</v>
      </c>
      <c r="T543">
        <v>-4.68</v>
      </c>
      <c r="U543">
        <v>-5.77</v>
      </c>
      <c r="V543">
        <v>-3.95</v>
      </c>
      <c r="W543">
        <v>-3.62</v>
      </c>
      <c r="X543">
        <v>-2.93</v>
      </c>
      <c r="Y543">
        <v>-4.1500000000000004</v>
      </c>
      <c r="Z543">
        <v>-8.4700000000000006</v>
      </c>
    </row>
    <row r="544" spans="1:26" x14ac:dyDescent="0.25">
      <c r="A544">
        <v>197108</v>
      </c>
      <c r="B544">
        <v>2.59</v>
      </c>
      <c r="C544">
        <v>2.89</v>
      </c>
      <c r="D544">
        <v>4.6900000000000004</v>
      </c>
      <c r="E544">
        <v>6</v>
      </c>
      <c r="F544">
        <v>5.0999999999999996</v>
      </c>
      <c r="G544">
        <v>2.54</v>
      </c>
      <c r="H544">
        <v>2.99</v>
      </c>
      <c r="I544">
        <v>3.54</v>
      </c>
      <c r="J544">
        <v>7.6</v>
      </c>
      <c r="K544">
        <v>8.24</v>
      </c>
      <c r="L544">
        <v>3.05</v>
      </c>
      <c r="M544">
        <v>2.66</v>
      </c>
      <c r="N544">
        <v>4.99</v>
      </c>
      <c r="O544">
        <v>5.98</v>
      </c>
      <c r="P544">
        <v>7.54</v>
      </c>
      <c r="Q544">
        <v>0.97</v>
      </c>
      <c r="R544">
        <v>1.75</v>
      </c>
      <c r="S544">
        <v>6.88</v>
      </c>
      <c r="T544">
        <v>4.84</v>
      </c>
      <c r="U544">
        <v>9.73</v>
      </c>
      <c r="V544">
        <v>1.35</v>
      </c>
      <c r="W544">
        <v>3.3</v>
      </c>
      <c r="X544">
        <v>5.19</v>
      </c>
      <c r="Y544">
        <v>5.09</v>
      </c>
      <c r="Z544">
        <v>5.5</v>
      </c>
    </row>
    <row r="545" spans="1:26" x14ac:dyDescent="0.25">
      <c r="A545">
        <v>197109</v>
      </c>
      <c r="B545">
        <v>-3.3</v>
      </c>
      <c r="C545">
        <v>-2.14</v>
      </c>
      <c r="D545">
        <v>-1.42</v>
      </c>
      <c r="E545">
        <v>0.42</v>
      </c>
      <c r="F545">
        <v>2.85</v>
      </c>
      <c r="G545">
        <v>-2.85</v>
      </c>
      <c r="H545">
        <v>-0.95</v>
      </c>
      <c r="I545">
        <v>-1.65</v>
      </c>
      <c r="J545">
        <v>0.93</v>
      </c>
      <c r="K545">
        <v>0.22</v>
      </c>
      <c r="L545">
        <v>-1.41</v>
      </c>
      <c r="M545">
        <v>-2.1800000000000002</v>
      </c>
      <c r="N545">
        <v>-2.16</v>
      </c>
      <c r="O545">
        <v>-1.96</v>
      </c>
      <c r="P545">
        <v>1.34</v>
      </c>
      <c r="Q545">
        <v>-2.58</v>
      </c>
      <c r="R545">
        <v>-0.41</v>
      </c>
      <c r="S545">
        <v>-0.39</v>
      </c>
      <c r="T545">
        <v>0.37</v>
      </c>
      <c r="U545">
        <v>1.24</v>
      </c>
      <c r="V545">
        <v>-1.49</v>
      </c>
      <c r="W545">
        <v>-1.38</v>
      </c>
      <c r="X545">
        <v>1.49</v>
      </c>
      <c r="Y545">
        <v>-0.51</v>
      </c>
      <c r="Z545">
        <v>-1.38</v>
      </c>
    </row>
    <row r="546" spans="1:26" x14ac:dyDescent="0.25">
      <c r="A546">
        <v>197110</v>
      </c>
      <c r="B546">
        <v>-6.89</v>
      </c>
      <c r="C546">
        <v>-6.29</v>
      </c>
      <c r="D546">
        <v>-6.18</v>
      </c>
      <c r="E546">
        <v>-5.4</v>
      </c>
      <c r="F546">
        <v>-7.24</v>
      </c>
      <c r="G546">
        <v>-7.78</v>
      </c>
      <c r="H546">
        <v>-3.53</v>
      </c>
      <c r="I546">
        <v>-4.67</v>
      </c>
      <c r="J546">
        <v>-4.83</v>
      </c>
      <c r="K546">
        <v>-4.7300000000000004</v>
      </c>
      <c r="L546">
        <v>-11.1</v>
      </c>
      <c r="M546">
        <v>-6.04</v>
      </c>
      <c r="N546">
        <v>-3.79</v>
      </c>
      <c r="O546">
        <v>-6.39</v>
      </c>
      <c r="P546">
        <v>-4.6500000000000004</v>
      </c>
      <c r="Q546">
        <v>-4.45</v>
      </c>
      <c r="R546">
        <v>-3.59</v>
      </c>
      <c r="S546">
        <v>-2.99</v>
      </c>
      <c r="T546">
        <v>-4.6500000000000004</v>
      </c>
      <c r="U546">
        <v>-5.13</v>
      </c>
      <c r="V546">
        <v>-4.88</v>
      </c>
      <c r="W546">
        <v>-2.02</v>
      </c>
      <c r="X546">
        <v>-3.55</v>
      </c>
      <c r="Y546">
        <v>-4.22</v>
      </c>
      <c r="Z546">
        <v>-5.2</v>
      </c>
    </row>
    <row r="547" spans="1:26" x14ac:dyDescent="0.25">
      <c r="A547">
        <v>197111</v>
      </c>
      <c r="B547">
        <v>-4.9800000000000004</v>
      </c>
      <c r="C547">
        <v>-5.51</v>
      </c>
      <c r="D547">
        <v>-3.17</v>
      </c>
      <c r="E547">
        <v>-4.5999999999999996</v>
      </c>
      <c r="F547">
        <v>-4.6399999999999997</v>
      </c>
      <c r="G547">
        <v>-4.1900000000000004</v>
      </c>
      <c r="H547">
        <v>-2.6</v>
      </c>
      <c r="I547">
        <v>-2.98</v>
      </c>
      <c r="J547">
        <v>-1.75</v>
      </c>
      <c r="K547">
        <v>-0.89</v>
      </c>
      <c r="L547">
        <v>-3.98</v>
      </c>
      <c r="M547">
        <v>-1.72</v>
      </c>
      <c r="N547">
        <v>-3.28</v>
      </c>
      <c r="O547">
        <v>-2.2799999999999998</v>
      </c>
      <c r="P547">
        <v>-2.06</v>
      </c>
      <c r="Q547">
        <v>-1.9</v>
      </c>
      <c r="R547">
        <v>-0.98</v>
      </c>
      <c r="S547">
        <v>-1.1200000000000001</v>
      </c>
      <c r="T547">
        <v>-1.04</v>
      </c>
      <c r="U547">
        <v>-7.0000000000000007E-2</v>
      </c>
      <c r="V547">
        <v>-1.37</v>
      </c>
      <c r="W547">
        <v>0.8</v>
      </c>
      <c r="X547">
        <v>0.43</v>
      </c>
      <c r="Y547">
        <v>0.76</v>
      </c>
      <c r="Z547">
        <v>1.71</v>
      </c>
    </row>
    <row r="548" spans="1:26" x14ac:dyDescent="0.25">
      <c r="A548">
        <v>197112</v>
      </c>
      <c r="B548">
        <v>13.97</v>
      </c>
      <c r="C548">
        <v>13.87</v>
      </c>
      <c r="D548">
        <v>12.95</v>
      </c>
      <c r="E548">
        <v>12.26</v>
      </c>
      <c r="F548">
        <v>13.57</v>
      </c>
      <c r="G548">
        <v>15.61</v>
      </c>
      <c r="H548">
        <v>11.09</v>
      </c>
      <c r="I548">
        <v>12.76</v>
      </c>
      <c r="J548">
        <v>11.19</v>
      </c>
      <c r="K548">
        <v>12.76</v>
      </c>
      <c r="L548">
        <v>14.14</v>
      </c>
      <c r="M548">
        <v>13.28</v>
      </c>
      <c r="N548">
        <v>9.8800000000000008</v>
      </c>
      <c r="O548">
        <v>12.27</v>
      </c>
      <c r="P548">
        <v>9.93</v>
      </c>
      <c r="Q548">
        <v>12.13</v>
      </c>
      <c r="R548">
        <v>9.0500000000000007</v>
      </c>
      <c r="S548">
        <v>9.33</v>
      </c>
      <c r="T548">
        <v>10.72</v>
      </c>
      <c r="U548">
        <v>11.94</v>
      </c>
      <c r="V548">
        <v>9.4</v>
      </c>
      <c r="W548">
        <v>8.16</v>
      </c>
      <c r="X548">
        <v>8.18</v>
      </c>
      <c r="Y548">
        <v>8.0500000000000007</v>
      </c>
      <c r="Z548">
        <v>9.11</v>
      </c>
    </row>
    <row r="549" spans="1:26" x14ac:dyDescent="0.25">
      <c r="A549">
        <v>197201</v>
      </c>
      <c r="B549">
        <v>16.57</v>
      </c>
      <c r="C549">
        <v>12.57</v>
      </c>
      <c r="D549">
        <v>11.94</v>
      </c>
      <c r="E549">
        <v>11.38</v>
      </c>
      <c r="F549">
        <v>13.08</v>
      </c>
      <c r="G549">
        <v>8.74</v>
      </c>
      <c r="H549">
        <v>8.36</v>
      </c>
      <c r="I549">
        <v>7.6</v>
      </c>
      <c r="J549">
        <v>7.76</v>
      </c>
      <c r="K549">
        <v>5.78</v>
      </c>
      <c r="L549">
        <v>3.39</v>
      </c>
      <c r="M549">
        <v>5.62</v>
      </c>
      <c r="N549">
        <v>4.13</v>
      </c>
      <c r="O549">
        <v>5.38</v>
      </c>
      <c r="P549">
        <v>6.65</v>
      </c>
      <c r="Q549">
        <v>0.97</v>
      </c>
      <c r="R549">
        <v>2.84</v>
      </c>
      <c r="S549">
        <v>3.74</v>
      </c>
      <c r="T549">
        <v>0.88</v>
      </c>
      <c r="U549">
        <v>5.88</v>
      </c>
      <c r="V549">
        <v>-1.73</v>
      </c>
      <c r="W549">
        <v>2.5</v>
      </c>
      <c r="X549">
        <v>1.85</v>
      </c>
      <c r="Y549">
        <v>1.79</v>
      </c>
      <c r="Z549">
        <v>2.12</v>
      </c>
    </row>
    <row r="550" spans="1:26" x14ac:dyDescent="0.25">
      <c r="A550">
        <v>197202</v>
      </c>
      <c r="B550">
        <v>3.63</v>
      </c>
      <c r="C550">
        <v>3.01</v>
      </c>
      <c r="D550">
        <v>3.02</v>
      </c>
      <c r="E550">
        <v>6.81</v>
      </c>
      <c r="F550">
        <v>5.73</v>
      </c>
      <c r="G550">
        <v>2.85</v>
      </c>
      <c r="H550">
        <v>1.96</v>
      </c>
      <c r="I550">
        <v>3.27</v>
      </c>
      <c r="J550">
        <v>5.79</v>
      </c>
      <c r="K550">
        <v>2.99</v>
      </c>
      <c r="L550">
        <v>2.38</v>
      </c>
      <c r="M550">
        <v>0.74</v>
      </c>
      <c r="N550">
        <v>2.41</v>
      </c>
      <c r="O550">
        <v>3.83</v>
      </c>
      <c r="P550">
        <v>6.09</v>
      </c>
      <c r="Q550">
        <v>4.4000000000000004</v>
      </c>
      <c r="R550">
        <v>-0.21</v>
      </c>
      <c r="S550">
        <v>0.05</v>
      </c>
      <c r="T550">
        <v>4.3899999999999997</v>
      </c>
      <c r="U550">
        <v>6.5</v>
      </c>
      <c r="V550">
        <v>6.16</v>
      </c>
      <c r="W550">
        <v>-0.64</v>
      </c>
      <c r="X550">
        <v>1.95</v>
      </c>
      <c r="Y550">
        <v>3.85</v>
      </c>
      <c r="Z550">
        <v>5.0199999999999996</v>
      </c>
    </row>
    <row r="551" spans="1:26" x14ac:dyDescent="0.25">
      <c r="A551">
        <v>197203</v>
      </c>
      <c r="B551">
        <v>-2.25</v>
      </c>
      <c r="C551">
        <v>0.38</v>
      </c>
      <c r="D551">
        <v>0.37</v>
      </c>
      <c r="E551">
        <v>-0.65</v>
      </c>
      <c r="F551">
        <v>0.04</v>
      </c>
      <c r="G551">
        <v>0.08</v>
      </c>
      <c r="H551">
        <v>0.25</v>
      </c>
      <c r="I551">
        <v>-1.5</v>
      </c>
      <c r="J551">
        <v>0.05</v>
      </c>
      <c r="K551">
        <v>2.72</v>
      </c>
      <c r="L551">
        <v>0.16</v>
      </c>
      <c r="M551">
        <v>-1.1599999999999999</v>
      </c>
      <c r="N551">
        <v>-0.28999999999999998</v>
      </c>
      <c r="O551">
        <v>0.9</v>
      </c>
      <c r="P551">
        <v>2.68</v>
      </c>
      <c r="Q551">
        <v>-0.57999999999999996</v>
      </c>
      <c r="R551">
        <v>0.95</v>
      </c>
      <c r="S551">
        <v>2.04</v>
      </c>
      <c r="T551">
        <v>2.0099999999999998</v>
      </c>
      <c r="U551">
        <v>1.1299999999999999</v>
      </c>
      <c r="V551">
        <v>-4.03</v>
      </c>
      <c r="W551">
        <v>-1.67</v>
      </c>
      <c r="X551">
        <v>1.1599999999999999</v>
      </c>
      <c r="Y551">
        <v>0.82</v>
      </c>
      <c r="Z551">
        <v>3.07</v>
      </c>
    </row>
    <row r="552" spans="1:26" x14ac:dyDescent="0.25">
      <c r="A552">
        <v>197204</v>
      </c>
      <c r="B552">
        <v>-2.4500000000000002</v>
      </c>
      <c r="C552">
        <v>0.12</v>
      </c>
      <c r="D552">
        <v>0.72</v>
      </c>
      <c r="E552">
        <v>1.07</v>
      </c>
      <c r="F552">
        <v>2.67</v>
      </c>
      <c r="G552">
        <v>-0.71</v>
      </c>
      <c r="H552">
        <v>0.97</v>
      </c>
      <c r="I552">
        <v>0.38</v>
      </c>
      <c r="J552">
        <v>1.43</v>
      </c>
      <c r="K552">
        <v>4.45</v>
      </c>
      <c r="L552">
        <v>0.53</v>
      </c>
      <c r="M552">
        <v>-1.73</v>
      </c>
      <c r="N552">
        <v>0.16</v>
      </c>
      <c r="O552">
        <v>-0.43</v>
      </c>
      <c r="P552">
        <v>0.44</v>
      </c>
      <c r="Q552">
        <v>-0.51</v>
      </c>
      <c r="R552">
        <v>-1.21</v>
      </c>
      <c r="S552">
        <v>0.18</v>
      </c>
      <c r="T552">
        <v>0.26</v>
      </c>
      <c r="U552">
        <v>0.99</v>
      </c>
      <c r="V552">
        <v>0.39</v>
      </c>
      <c r="W552">
        <v>-1.0900000000000001</v>
      </c>
      <c r="X552">
        <v>0.18</v>
      </c>
      <c r="Y552">
        <v>0.78</v>
      </c>
      <c r="Z552">
        <v>2.48</v>
      </c>
    </row>
    <row r="553" spans="1:26" x14ac:dyDescent="0.25">
      <c r="A553">
        <v>197205</v>
      </c>
      <c r="B553">
        <v>-3.98</v>
      </c>
      <c r="C553">
        <v>-3.95</v>
      </c>
      <c r="D553">
        <v>-2.19</v>
      </c>
      <c r="E553">
        <v>-1.64</v>
      </c>
      <c r="F553">
        <v>-1.79</v>
      </c>
      <c r="G553">
        <v>-4.47</v>
      </c>
      <c r="H553">
        <v>-3.3</v>
      </c>
      <c r="I553">
        <v>-2.5099999999999998</v>
      </c>
      <c r="J553">
        <v>-2.34</v>
      </c>
      <c r="K553">
        <v>-0.4</v>
      </c>
      <c r="L553">
        <v>-3.04</v>
      </c>
      <c r="M553">
        <v>-2.15</v>
      </c>
      <c r="N553">
        <v>-1.96</v>
      </c>
      <c r="O553">
        <v>-1.29</v>
      </c>
      <c r="P553">
        <v>2.27</v>
      </c>
      <c r="Q553">
        <v>-2.54</v>
      </c>
      <c r="R553">
        <v>-1.63</v>
      </c>
      <c r="S553">
        <v>-1.19</v>
      </c>
      <c r="T553">
        <v>0.55000000000000004</v>
      </c>
      <c r="U553">
        <v>4</v>
      </c>
      <c r="V553">
        <v>2.4900000000000002</v>
      </c>
      <c r="W553">
        <v>1.92</v>
      </c>
      <c r="X553">
        <v>-7.0000000000000007E-2</v>
      </c>
      <c r="Y553">
        <v>2.16</v>
      </c>
      <c r="Z553">
        <v>4.8499999999999996</v>
      </c>
    </row>
    <row r="554" spans="1:26" x14ac:dyDescent="0.25">
      <c r="A554">
        <v>197206</v>
      </c>
      <c r="B554">
        <v>-4.16</v>
      </c>
      <c r="C554">
        <v>-3.51</v>
      </c>
      <c r="D554">
        <v>-3.3</v>
      </c>
      <c r="E554">
        <v>-4.57</v>
      </c>
      <c r="F554">
        <v>-3.33</v>
      </c>
      <c r="G554">
        <v>-4.03</v>
      </c>
      <c r="H554">
        <v>-2.48</v>
      </c>
      <c r="I554">
        <v>-1.34</v>
      </c>
      <c r="J554">
        <v>-3.35</v>
      </c>
      <c r="K554">
        <v>-1.92</v>
      </c>
      <c r="L554">
        <v>-6.21</v>
      </c>
      <c r="M554">
        <v>-1</v>
      </c>
      <c r="N554">
        <v>-3.2</v>
      </c>
      <c r="O554">
        <v>-3.94</v>
      </c>
      <c r="P554">
        <v>-1.96</v>
      </c>
      <c r="Q554">
        <v>-5.01</v>
      </c>
      <c r="R554">
        <v>-4.3899999999999997</v>
      </c>
      <c r="S554">
        <v>-3.21</v>
      </c>
      <c r="T554">
        <v>-2.2200000000000002</v>
      </c>
      <c r="U554">
        <v>-2.06</v>
      </c>
      <c r="V554">
        <v>-4.33</v>
      </c>
      <c r="W554">
        <v>-2.33</v>
      </c>
      <c r="X554">
        <v>-1.23</v>
      </c>
      <c r="Y554">
        <v>-2.37</v>
      </c>
      <c r="Z554">
        <v>0.16</v>
      </c>
    </row>
    <row r="555" spans="1:26" x14ac:dyDescent="0.25">
      <c r="A555">
        <v>197207</v>
      </c>
      <c r="B555">
        <v>-4.82</v>
      </c>
      <c r="C555">
        <v>-3.53</v>
      </c>
      <c r="D555">
        <v>-2.91</v>
      </c>
      <c r="E555">
        <v>-3.21</v>
      </c>
      <c r="F555">
        <v>-4.4800000000000004</v>
      </c>
      <c r="G555">
        <v>-6.01</v>
      </c>
      <c r="H555">
        <v>-2.68</v>
      </c>
      <c r="I555">
        <v>-2.9</v>
      </c>
      <c r="J555">
        <v>-2.31</v>
      </c>
      <c r="K555">
        <v>-4.6900000000000004</v>
      </c>
      <c r="L555">
        <v>-3.34</v>
      </c>
      <c r="M555">
        <v>-3.06</v>
      </c>
      <c r="N555">
        <v>-0.56000000000000005</v>
      </c>
      <c r="O555">
        <v>-1.02</v>
      </c>
      <c r="P555">
        <v>-1.29</v>
      </c>
      <c r="Q555">
        <v>-3.46</v>
      </c>
      <c r="R555">
        <v>-2.1</v>
      </c>
      <c r="S555">
        <v>-3.02</v>
      </c>
      <c r="T555">
        <v>-2.84</v>
      </c>
      <c r="U555">
        <v>-1.79</v>
      </c>
      <c r="V555">
        <v>-2.6</v>
      </c>
      <c r="W555">
        <v>-1.61</v>
      </c>
      <c r="X555">
        <v>0.35</v>
      </c>
      <c r="Y555">
        <v>0.92</v>
      </c>
      <c r="Z555">
        <v>2</v>
      </c>
    </row>
    <row r="556" spans="1:26" x14ac:dyDescent="0.25">
      <c r="A556">
        <v>197208</v>
      </c>
      <c r="B556">
        <v>0.9</v>
      </c>
      <c r="C556">
        <v>0.1</v>
      </c>
      <c r="D556">
        <v>0.28999999999999998</v>
      </c>
      <c r="E556">
        <v>0.63</v>
      </c>
      <c r="F556">
        <v>-1.27</v>
      </c>
      <c r="G556">
        <v>5.08</v>
      </c>
      <c r="H556">
        <v>1.39</v>
      </c>
      <c r="I556">
        <v>0.48</v>
      </c>
      <c r="J556">
        <v>1.05</v>
      </c>
      <c r="K556">
        <v>-2.12</v>
      </c>
      <c r="L556">
        <v>6.34</v>
      </c>
      <c r="M556">
        <v>3.16</v>
      </c>
      <c r="N556">
        <v>3.31</v>
      </c>
      <c r="O556">
        <v>0.05</v>
      </c>
      <c r="P556">
        <v>0.92</v>
      </c>
      <c r="Q556">
        <v>4.47</v>
      </c>
      <c r="R556">
        <v>4.78</v>
      </c>
      <c r="S556">
        <v>3.49</v>
      </c>
      <c r="T556">
        <v>3.88</v>
      </c>
      <c r="U556">
        <v>0.91</v>
      </c>
      <c r="V556">
        <v>10.79</v>
      </c>
      <c r="W556">
        <v>7.85</v>
      </c>
      <c r="X556">
        <v>7.45</v>
      </c>
      <c r="Y556">
        <v>1.45</v>
      </c>
      <c r="Z556">
        <v>0.51</v>
      </c>
    </row>
    <row r="557" spans="1:26" x14ac:dyDescent="0.25">
      <c r="A557">
        <v>197209</v>
      </c>
      <c r="B557">
        <v>-5.76</v>
      </c>
      <c r="C557">
        <v>-3.28</v>
      </c>
      <c r="D557">
        <v>-3.64</v>
      </c>
      <c r="E557">
        <v>-3.77</v>
      </c>
      <c r="F557">
        <v>-4.09</v>
      </c>
      <c r="G557">
        <v>-4.75</v>
      </c>
      <c r="H557">
        <v>-1.65</v>
      </c>
      <c r="I557">
        <v>-2.5299999999999998</v>
      </c>
      <c r="J557">
        <v>-3.18</v>
      </c>
      <c r="K557">
        <v>-2.1800000000000002</v>
      </c>
      <c r="L557">
        <v>-3.25</v>
      </c>
      <c r="M557">
        <v>-2.56</v>
      </c>
      <c r="N557">
        <v>-1.53</v>
      </c>
      <c r="O557">
        <v>-1.63</v>
      </c>
      <c r="P557">
        <v>-1.41</v>
      </c>
      <c r="Q557">
        <v>-5.27</v>
      </c>
      <c r="R557">
        <v>-0.37</v>
      </c>
      <c r="S557">
        <v>-2.14</v>
      </c>
      <c r="T557">
        <v>-2</v>
      </c>
      <c r="U557">
        <v>-2.04</v>
      </c>
      <c r="V557">
        <v>-2.09</v>
      </c>
      <c r="W557">
        <v>-1.18</v>
      </c>
      <c r="X557">
        <v>0.6</v>
      </c>
      <c r="Y557">
        <v>-1.22</v>
      </c>
      <c r="Z557">
        <v>0.62</v>
      </c>
    </row>
    <row r="558" spans="1:26" x14ac:dyDescent="0.25">
      <c r="A558">
        <v>197210</v>
      </c>
      <c r="B558">
        <v>-3.16</v>
      </c>
      <c r="C558">
        <v>-1.77</v>
      </c>
      <c r="D558">
        <v>-2.61</v>
      </c>
      <c r="E558">
        <v>-1.96</v>
      </c>
      <c r="F558">
        <v>-3.66</v>
      </c>
      <c r="G558">
        <v>-0.57999999999999996</v>
      </c>
      <c r="H558">
        <v>-0.4</v>
      </c>
      <c r="I558">
        <v>-0.49</v>
      </c>
      <c r="J558">
        <v>-1.92</v>
      </c>
      <c r="K558">
        <v>1.1299999999999999</v>
      </c>
      <c r="L558">
        <v>-7.2</v>
      </c>
      <c r="M558">
        <v>1.1200000000000001</v>
      </c>
      <c r="N558">
        <v>-0.36</v>
      </c>
      <c r="O558">
        <v>1.1299999999999999</v>
      </c>
      <c r="P558">
        <v>0.46</v>
      </c>
      <c r="Q558">
        <v>0.15</v>
      </c>
      <c r="R558">
        <v>0.7</v>
      </c>
      <c r="S558">
        <v>1.27</v>
      </c>
      <c r="T558">
        <v>-0.14000000000000001</v>
      </c>
      <c r="U558">
        <v>-0.66</v>
      </c>
      <c r="V558">
        <v>0.44</v>
      </c>
      <c r="W558">
        <v>0.34</v>
      </c>
      <c r="X558">
        <v>2.12</v>
      </c>
      <c r="Y558">
        <v>2.17</v>
      </c>
      <c r="Z558">
        <v>0.85</v>
      </c>
    </row>
    <row r="559" spans="1:26" x14ac:dyDescent="0.25">
      <c r="A559">
        <v>197211</v>
      </c>
      <c r="B559">
        <v>6.12</v>
      </c>
      <c r="C559">
        <v>5.21</v>
      </c>
      <c r="D559">
        <v>4.43</v>
      </c>
      <c r="E559">
        <v>4.9000000000000004</v>
      </c>
      <c r="F559">
        <v>4.0599999999999996</v>
      </c>
      <c r="G559">
        <v>4.8899999999999997</v>
      </c>
      <c r="H559">
        <v>6.93</v>
      </c>
      <c r="I559">
        <v>2.69</v>
      </c>
      <c r="J559">
        <v>5.14</v>
      </c>
      <c r="K559">
        <v>6.35</v>
      </c>
      <c r="L559">
        <v>13.4</v>
      </c>
      <c r="M559">
        <v>7.55</v>
      </c>
      <c r="N559">
        <v>7.84</v>
      </c>
      <c r="O559">
        <v>3.33</v>
      </c>
      <c r="P559">
        <v>2.5499999999999998</v>
      </c>
      <c r="Q559">
        <v>10.28</v>
      </c>
      <c r="R559">
        <v>9.26</v>
      </c>
      <c r="S559">
        <v>7.59</v>
      </c>
      <c r="T559">
        <v>5.58</v>
      </c>
      <c r="U559">
        <v>6.05</v>
      </c>
      <c r="V559">
        <v>8.44</v>
      </c>
      <c r="W559">
        <v>8.26</v>
      </c>
      <c r="X559">
        <v>9.02</v>
      </c>
      <c r="Y559">
        <v>4.09</v>
      </c>
      <c r="Z559">
        <v>1.32</v>
      </c>
    </row>
    <row r="560" spans="1:26" x14ac:dyDescent="0.25">
      <c r="A560">
        <v>197212</v>
      </c>
      <c r="B560">
        <v>-5.7</v>
      </c>
      <c r="C560">
        <v>-2.46</v>
      </c>
      <c r="D560">
        <v>-1.89</v>
      </c>
      <c r="E560">
        <v>-0.89</v>
      </c>
      <c r="F560">
        <v>-0.19</v>
      </c>
      <c r="G560">
        <v>-4.8899999999999997</v>
      </c>
      <c r="H560">
        <v>-3.15</v>
      </c>
      <c r="I560">
        <v>-1.29</v>
      </c>
      <c r="J560">
        <v>-2.0099999999999998</v>
      </c>
      <c r="K560">
        <v>1.24</v>
      </c>
      <c r="L560">
        <v>-2.58</v>
      </c>
      <c r="M560">
        <v>-1.18</v>
      </c>
      <c r="N560">
        <v>-0.56999999999999995</v>
      </c>
      <c r="O560">
        <v>2.14</v>
      </c>
      <c r="P560">
        <v>1.37</v>
      </c>
      <c r="Q560">
        <v>-3.55</v>
      </c>
      <c r="R560">
        <v>-2.62</v>
      </c>
      <c r="S560">
        <v>-2</v>
      </c>
      <c r="T560">
        <v>-0.15</v>
      </c>
      <c r="U560">
        <v>0.8</v>
      </c>
      <c r="V560">
        <v>-2.98</v>
      </c>
      <c r="W560">
        <v>-1.38</v>
      </c>
      <c r="X560">
        <v>-0.46</v>
      </c>
      <c r="Y560">
        <v>1.97</v>
      </c>
      <c r="Z560">
        <v>4.33</v>
      </c>
    </row>
    <row r="561" spans="1:26" x14ac:dyDescent="0.25">
      <c r="A561">
        <v>197301</v>
      </c>
      <c r="B561">
        <v>-4.9400000000000004</v>
      </c>
      <c r="C561">
        <v>-2.63</v>
      </c>
      <c r="D561">
        <v>-3.4</v>
      </c>
      <c r="E561">
        <v>-4.34</v>
      </c>
      <c r="F561">
        <v>-3.95</v>
      </c>
      <c r="G561">
        <v>-7.84</v>
      </c>
      <c r="H561">
        <v>-3.53</v>
      </c>
      <c r="I561">
        <v>-4.7300000000000004</v>
      </c>
      <c r="J561">
        <v>-5.98</v>
      </c>
      <c r="K561">
        <v>-7.36</v>
      </c>
      <c r="L561">
        <v>-9.07</v>
      </c>
      <c r="M561">
        <v>-7.81</v>
      </c>
      <c r="N561">
        <v>-5.1100000000000003</v>
      </c>
      <c r="O561">
        <v>-4.74</v>
      </c>
      <c r="P561">
        <v>-5.38</v>
      </c>
      <c r="Q561">
        <v>-9.6300000000000008</v>
      </c>
      <c r="R561">
        <v>-7.02</v>
      </c>
      <c r="S561">
        <v>-5.6</v>
      </c>
      <c r="T561">
        <v>-6.14</v>
      </c>
      <c r="U561">
        <v>-3.76</v>
      </c>
      <c r="V561">
        <v>-13.09</v>
      </c>
      <c r="W561">
        <v>-4.8</v>
      </c>
      <c r="X561">
        <v>-4.7</v>
      </c>
      <c r="Y561">
        <v>1.1000000000000001</v>
      </c>
      <c r="Z561">
        <v>-1.41</v>
      </c>
    </row>
    <row r="562" spans="1:26" x14ac:dyDescent="0.25">
      <c r="A562">
        <v>197302</v>
      </c>
      <c r="B562">
        <v>-9.25</v>
      </c>
      <c r="C562">
        <v>-7.95</v>
      </c>
      <c r="D562">
        <v>-7.2</v>
      </c>
      <c r="E562">
        <v>-6.61</v>
      </c>
      <c r="F562">
        <v>-9.8000000000000007</v>
      </c>
      <c r="G562">
        <v>-7.93</v>
      </c>
      <c r="H562">
        <v>-8.36</v>
      </c>
      <c r="I562">
        <v>-6.04</v>
      </c>
      <c r="J562">
        <v>-7.47</v>
      </c>
      <c r="K562">
        <v>-11.29</v>
      </c>
      <c r="L562">
        <v>-11.19</v>
      </c>
      <c r="M562">
        <v>-7.46</v>
      </c>
      <c r="N562">
        <v>-5.71</v>
      </c>
      <c r="O562">
        <v>-8.31</v>
      </c>
      <c r="P562">
        <v>-8.86</v>
      </c>
      <c r="Q562">
        <v>-8.5</v>
      </c>
      <c r="R562">
        <v>-5.98</v>
      </c>
      <c r="S562">
        <v>-5.03</v>
      </c>
      <c r="T562">
        <v>-5.77</v>
      </c>
      <c r="U562">
        <v>-5.83</v>
      </c>
      <c r="V562">
        <v>-8.35</v>
      </c>
      <c r="W562">
        <v>-4.8899999999999997</v>
      </c>
      <c r="X562">
        <v>-4.1100000000000003</v>
      </c>
      <c r="Y562">
        <v>-2.8</v>
      </c>
      <c r="Z562">
        <v>-3.23</v>
      </c>
    </row>
    <row r="563" spans="1:26" x14ac:dyDescent="0.25">
      <c r="A563">
        <v>197303</v>
      </c>
      <c r="B563">
        <v>-4.8099999999999996</v>
      </c>
      <c r="C563">
        <v>-1.63</v>
      </c>
      <c r="D563">
        <v>-3.18</v>
      </c>
      <c r="E563">
        <v>-2.0499999999999998</v>
      </c>
      <c r="F563">
        <v>0.72</v>
      </c>
      <c r="G563">
        <v>-4.9800000000000004</v>
      </c>
      <c r="H563">
        <v>-2.5099999999999998</v>
      </c>
      <c r="I563">
        <v>-3.33</v>
      </c>
      <c r="J563">
        <v>-2.96</v>
      </c>
      <c r="K563">
        <v>-0.38</v>
      </c>
      <c r="L563">
        <v>-4.51</v>
      </c>
      <c r="M563">
        <v>-4.63</v>
      </c>
      <c r="N563">
        <v>-2.83</v>
      </c>
      <c r="O563">
        <v>-2.4900000000000002</v>
      </c>
      <c r="P563">
        <v>-0.32</v>
      </c>
      <c r="Q563">
        <v>-3.69</v>
      </c>
      <c r="R563">
        <v>-1.83</v>
      </c>
      <c r="S563">
        <v>-3.55</v>
      </c>
      <c r="T563">
        <v>-2.58</v>
      </c>
      <c r="U563">
        <v>-1.02</v>
      </c>
      <c r="V563">
        <v>0.03</v>
      </c>
      <c r="W563">
        <v>-3.93</v>
      </c>
      <c r="X563">
        <v>-7.0000000000000007E-2</v>
      </c>
      <c r="Y563">
        <v>-2</v>
      </c>
      <c r="Z563">
        <v>0.9</v>
      </c>
    </row>
    <row r="564" spans="1:26" x14ac:dyDescent="0.25">
      <c r="A564">
        <v>197304</v>
      </c>
      <c r="B564">
        <v>-11.03</v>
      </c>
      <c r="C564">
        <v>-7.09</v>
      </c>
      <c r="D564">
        <v>-5.89</v>
      </c>
      <c r="E564">
        <v>-4.4000000000000004</v>
      </c>
      <c r="F564">
        <v>-4.2300000000000004</v>
      </c>
      <c r="G564">
        <v>-13.32</v>
      </c>
      <c r="H564">
        <v>-7.91</v>
      </c>
      <c r="I564">
        <v>-5.79</v>
      </c>
      <c r="J564">
        <v>-2.2799999999999998</v>
      </c>
      <c r="K564">
        <v>-6.77</v>
      </c>
      <c r="L564">
        <v>-11.69</v>
      </c>
      <c r="M564">
        <v>-8.19</v>
      </c>
      <c r="N564">
        <v>-8</v>
      </c>
      <c r="O564">
        <v>-3.41</v>
      </c>
      <c r="P564">
        <v>-4.1500000000000004</v>
      </c>
      <c r="Q564">
        <v>-12.05</v>
      </c>
      <c r="R564">
        <v>-8.94</v>
      </c>
      <c r="S564">
        <v>-7.46</v>
      </c>
      <c r="T564">
        <v>-4.24</v>
      </c>
      <c r="U564">
        <v>-3.62</v>
      </c>
      <c r="V564">
        <v>-13.52</v>
      </c>
      <c r="W564">
        <v>-8.73</v>
      </c>
      <c r="X564">
        <v>-4.2</v>
      </c>
      <c r="Y564">
        <v>-3.43</v>
      </c>
      <c r="Z564">
        <v>-3.77</v>
      </c>
    </row>
    <row r="565" spans="1:26" x14ac:dyDescent="0.25">
      <c r="A565">
        <v>197305</v>
      </c>
      <c r="B565">
        <v>-12.19</v>
      </c>
      <c r="C565">
        <v>-10.68</v>
      </c>
      <c r="D565">
        <v>-8.1300000000000008</v>
      </c>
      <c r="E565">
        <v>-6.41</v>
      </c>
      <c r="F565">
        <v>-8.11</v>
      </c>
      <c r="G565">
        <v>-9.3800000000000008</v>
      </c>
      <c r="H565">
        <v>-10.46</v>
      </c>
      <c r="I565">
        <v>-8.26</v>
      </c>
      <c r="J565">
        <v>-6.26</v>
      </c>
      <c r="K565">
        <v>-5.48</v>
      </c>
      <c r="L565">
        <v>-10.75</v>
      </c>
      <c r="M565">
        <v>-9.2100000000000009</v>
      </c>
      <c r="N565">
        <v>-7.74</v>
      </c>
      <c r="O565">
        <v>-6.41</v>
      </c>
      <c r="P565">
        <v>-4.71</v>
      </c>
      <c r="Q565">
        <v>-13.05</v>
      </c>
      <c r="R565">
        <v>-9.19</v>
      </c>
      <c r="S565">
        <v>-5.64</v>
      </c>
      <c r="T565">
        <v>-3.79</v>
      </c>
      <c r="U565">
        <v>-2.91</v>
      </c>
      <c r="V565">
        <v>-6.68</v>
      </c>
      <c r="W565">
        <v>-4.72</v>
      </c>
      <c r="X565">
        <v>-1.88</v>
      </c>
      <c r="Y565">
        <v>-0.85</v>
      </c>
      <c r="Z565">
        <v>-0.38</v>
      </c>
    </row>
    <row r="566" spans="1:26" x14ac:dyDescent="0.25">
      <c r="A566">
        <v>197306</v>
      </c>
      <c r="B566">
        <v>-6.05</v>
      </c>
      <c r="C566">
        <v>-4</v>
      </c>
      <c r="D566">
        <v>-1.93</v>
      </c>
      <c r="E566">
        <v>-1.64</v>
      </c>
      <c r="F566">
        <v>-2.87</v>
      </c>
      <c r="G566">
        <v>-6.75</v>
      </c>
      <c r="H566">
        <v>-3.52</v>
      </c>
      <c r="I566">
        <v>-3.12</v>
      </c>
      <c r="J566">
        <v>-0.77</v>
      </c>
      <c r="K566">
        <v>-1.5</v>
      </c>
      <c r="L566">
        <v>-6.72</v>
      </c>
      <c r="M566">
        <v>-3.17</v>
      </c>
      <c r="N566">
        <v>-1.54</v>
      </c>
      <c r="O566">
        <v>-0.97</v>
      </c>
      <c r="P566">
        <v>-2.93</v>
      </c>
      <c r="Q566">
        <v>-6.35</v>
      </c>
      <c r="R566">
        <v>-6.27</v>
      </c>
      <c r="S566">
        <v>-3.82</v>
      </c>
      <c r="T566">
        <v>-1.93</v>
      </c>
      <c r="U566">
        <v>-0.99</v>
      </c>
      <c r="V566">
        <v>-9.1199999999999992</v>
      </c>
      <c r="W566">
        <v>0.85</v>
      </c>
      <c r="X566">
        <v>-4.07</v>
      </c>
      <c r="Y566">
        <v>-0.49</v>
      </c>
      <c r="Z566">
        <v>0.64</v>
      </c>
    </row>
    <row r="567" spans="1:26" x14ac:dyDescent="0.25">
      <c r="A567">
        <v>197307</v>
      </c>
      <c r="B567">
        <v>18.260000000000002</v>
      </c>
      <c r="C567">
        <v>13.57</v>
      </c>
      <c r="D567">
        <v>12.97</v>
      </c>
      <c r="E567">
        <v>10.74</v>
      </c>
      <c r="F567">
        <v>12.44</v>
      </c>
      <c r="G567">
        <v>20.52</v>
      </c>
      <c r="H567">
        <v>13.27</v>
      </c>
      <c r="I567">
        <v>10.82</v>
      </c>
      <c r="J567">
        <v>5.89</v>
      </c>
      <c r="K567">
        <v>13.27</v>
      </c>
      <c r="L567">
        <v>18.45</v>
      </c>
      <c r="M567">
        <v>13.26</v>
      </c>
      <c r="N567">
        <v>9.1999999999999993</v>
      </c>
      <c r="O567">
        <v>6.69</v>
      </c>
      <c r="P567">
        <v>4.32</v>
      </c>
      <c r="Q567">
        <v>15.41</v>
      </c>
      <c r="R567">
        <v>15.51</v>
      </c>
      <c r="S567">
        <v>9.51</v>
      </c>
      <c r="T567">
        <v>10.62</v>
      </c>
      <c r="U567">
        <v>4.5199999999999996</v>
      </c>
      <c r="V567">
        <v>9.41</v>
      </c>
      <c r="W567">
        <v>10.88</v>
      </c>
      <c r="X567">
        <v>11.55</v>
      </c>
      <c r="Y567">
        <v>4.22</v>
      </c>
      <c r="Z567">
        <v>2.25</v>
      </c>
    </row>
    <row r="568" spans="1:26" x14ac:dyDescent="0.25">
      <c r="A568">
        <v>197308</v>
      </c>
      <c r="B568">
        <v>-8.67</v>
      </c>
      <c r="C568">
        <v>-5.75</v>
      </c>
      <c r="D568">
        <v>-4.8099999999999996</v>
      </c>
      <c r="E568">
        <v>-6.19</v>
      </c>
      <c r="F568">
        <v>-2.04</v>
      </c>
      <c r="G568">
        <v>-10.23</v>
      </c>
      <c r="H568">
        <v>-5.55</v>
      </c>
      <c r="I568">
        <v>-1.1499999999999999</v>
      </c>
      <c r="J568">
        <v>-3.7</v>
      </c>
      <c r="K568">
        <v>-0.57999999999999996</v>
      </c>
      <c r="L568">
        <v>-5.19</v>
      </c>
      <c r="M568">
        <v>-1.89</v>
      </c>
      <c r="N568">
        <v>-4.75</v>
      </c>
      <c r="O568">
        <v>-0.72</v>
      </c>
      <c r="P568">
        <v>-0.52</v>
      </c>
      <c r="Q568">
        <v>-5.23</v>
      </c>
      <c r="R568">
        <v>-5.29</v>
      </c>
      <c r="S568">
        <v>-2.66</v>
      </c>
      <c r="T568">
        <v>1.1299999999999999</v>
      </c>
      <c r="U568">
        <v>-0.88</v>
      </c>
      <c r="V568">
        <v>-1.6</v>
      </c>
      <c r="W568">
        <v>-4.8</v>
      </c>
      <c r="X568">
        <v>-2.68</v>
      </c>
      <c r="Y568">
        <v>-2.6</v>
      </c>
      <c r="Z568">
        <v>-3.69</v>
      </c>
    </row>
    <row r="569" spans="1:26" x14ac:dyDescent="0.25">
      <c r="A569">
        <v>197309</v>
      </c>
      <c r="B569">
        <v>10.53</v>
      </c>
      <c r="C569">
        <v>8.7799999999999994</v>
      </c>
      <c r="D569">
        <v>9.91</v>
      </c>
      <c r="E569">
        <v>6.77</v>
      </c>
      <c r="F569">
        <v>7.99</v>
      </c>
      <c r="G569">
        <v>12.59</v>
      </c>
      <c r="H569">
        <v>13.38</v>
      </c>
      <c r="I569">
        <v>9.76</v>
      </c>
      <c r="J569">
        <v>9.7799999999999994</v>
      </c>
      <c r="K569">
        <v>11.75</v>
      </c>
      <c r="L569">
        <v>11.38</v>
      </c>
      <c r="M569">
        <v>12.89</v>
      </c>
      <c r="N569">
        <v>11.04</v>
      </c>
      <c r="O569">
        <v>10.37</v>
      </c>
      <c r="P569">
        <v>8.4</v>
      </c>
      <c r="Q569">
        <v>13.57</v>
      </c>
      <c r="R569">
        <v>13.59</v>
      </c>
      <c r="S569">
        <v>13.2</v>
      </c>
      <c r="T569">
        <v>8.99</v>
      </c>
      <c r="U569">
        <v>9.34</v>
      </c>
      <c r="V569">
        <v>12.81</v>
      </c>
      <c r="W569">
        <v>12.49</v>
      </c>
      <c r="X569">
        <v>10.93</v>
      </c>
      <c r="Y569">
        <v>0.59</v>
      </c>
      <c r="Z569">
        <v>4.26</v>
      </c>
    </row>
    <row r="570" spans="1:26" x14ac:dyDescent="0.25">
      <c r="A570">
        <v>197310</v>
      </c>
      <c r="B570">
        <v>-2.75</v>
      </c>
      <c r="C570">
        <v>-0.56000000000000005</v>
      </c>
      <c r="D570">
        <v>1.72</v>
      </c>
      <c r="E570">
        <v>2.98</v>
      </c>
      <c r="F570">
        <v>5.36</v>
      </c>
      <c r="G570">
        <v>-5.68</v>
      </c>
      <c r="H570">
        <v>-0.82</v>
      </c>
      <c r="I570">
        <v>0.36</v>
      </c>
      <c r="J570">
        <v>2.81</v>
      </c>
      <c r="K570">
        <v>3.77</v>
      </c>
      <c r="L570">
        <v>-5.34</v>
      </c>
      <c r="M570">
        <v>-1.1000000000000001</v>
      </c>
      <c r="N570">
        <v>-0.94</v>
      </c>
      <c r="O570">
        <v>0.16</v>
      </c>
      <c r="P570">
        <v>5.67</v>
      </c>
      <c r="Q570">
        <v>-6.61</v>
      </c>
      <c r="R570">
        <v>-3.12</v>
      </c>
      <c r="S570">
        <v>0.69</v>
      </c>
      <c r="T570">
        <v>-2.36</v>
      </c>
      <c r="U570">
        <v>4.49</v>
      </c>
      <c r="V570">
        <v>-7.52</v>
      </c>
      <c r="W570">
        <v>-3.76</v>
      </c>
      <c r="X570">
        <v>-5.46</v>
      </c>
      <c r="Y570">
        <v>0.62</v>
      </c>
      <c r="Z570">
        <v>1.57</v>
      </c>
    </row>
    <row r="571" spans="1:26" x14ac:dyDescent="0.25">
      <c r="A571">
        <v>197311</v>
      </c>
      <c r="B571">
        <v>-23.43</v>
      </c>
      <c r="C571">
        <v>-19.52</v>
      </c>
      <c r="D571">
        <v>-17.54</v>
      </c>
      <c r="E571">
        <v>-16.34</v>
      </c>
      <c r="F571">
        <v>-17.55</v>
      </c>
      <c r="G571">
        <v>-22.16</v>
      </c>
      <c r="H571">
        <v>-20.88</v>
      </c>
      <c r="I571">
        <v>-15.95</v>
      </c>
      <c r="J571">
        <v>-16.2</v>
      </c>
      <c r="K571">
        <v>-19.73</v>
      </c>
      <c r="L571">
        <v>-21.67</v>
      </c>
      <c r="M571">
        <v>-18.59</v>
      </c>
      <c r="N571">
        <v>-17.75</v>
      </c>
      <c r="O571">
        <v>-13.19</v>
      </c>
      <c r="P571">
        <v>-14.83</v>
      </c>
      <c r="Q571">
        <v>-22.38</v>
      </c>
      <c r="R571">
        <v>-20.58</v>
      </c>
      <c r="S571">
        <v>-16.88</v>
      </c>
      <c r="T571">
        <v>-13.09</v>
      </c>
      <c r="U571">
        <v>-14.39</v>
      </c>
      <c r="V571">
        <v>-24.16</v>
      </c>
      <c r="W571">
        <v>-17.05</v>
      </c>
      <c r="X571">
        <v>-11.86</v>
      </c>
      <c r="Y571">
        <v>-9.4600000000000009</v>
      </c>
      <c r="Z571">
        <v>-8.42</v>
      </c>
    </row>
    <row r="572" spans="1:26" x14ac:dyDescent="0.25">
      <c r="A572">
        <v>197312</v>
      </c>
      <c r="B572">
        <v>-10.42</v>
      </c>
      <c r="C572">
        <v>-4.58</v>
      </c>
      <c r="D572">
        <v>-4.32</v>
      </c>
      <c r="E572">
        <v>-2.99</v>
      </c>
      <c r="F572">
        <v>3.33</v>
      </c>
      <c r="G572">
        <v>-6.95</v>
      </c>
      <c r="H572">
        <v>-5.33</v>
      </c>
      <c r="I572">
        <v>0.06</v>
      </c>
      <c r="J572">
        <v>1.39</v>
      </c>
      <c r="K572">
        <v>6.42</v>
      </c>
      <c r="L572">
        <v>-5.57</v>
      </c>
      <c r="M572">
        <v>-4.4000000000000004</v>
      </c>
      <c r="N572">
        <v>-0.21</v>
      </c>
      <c r="O572">
        <v>0.74</v>
      </c>
      <c r="P572">
        <v>10.14</v>
      </c>
      <c r="Q572">
        <v>-2.76</v>
      </c>
      <c r="R572">
        <v>-0.71</v>
      </c>
      <c r="S572">
        <v>-2.0299999999999998</v>
      </c>
      <c r="T572">
        <v>4.17</v>
      </c>
      <c r="U572">
        <v>6.62</v>
      </c>
      <c r="V572">
        <v>-2.5099999999999998</v>
      </c>
      <c r="W572">
        <v>-5.95</v>
      </c>
      <c r="X572">
        <v>1.3</v>
      </c>
      <c r="Y572">
        <v>-0.18</v>
      </c>
      <c r="Z572">
        <v>5.01</v>
      </c>
    </row>
    <row r="573" spans="1:26" x14ac:dyDescent="0.25">
      <c r="A573">
        <v>197401</v>
      </c>
      <c r="B573">
        <v>21.12</v>
      </c>
      <c r="C573">
        <v>15.1</v>
      </c>
      <c r="D573">
        <v>13.4</v>
      </c>
      <c r="E573">
        <v>10.7</v>
      </c>
      <c r="F573">
        <v>8.98</v>
      </c>
      <c r="G573">
        <v>13.21</v>
      </c>
      <c r="H573">
        <v>10.9</v>
      </c>
      <c r="I573">
        <v>9.43</v>
      </c>
      <c r="J573">
        <v>7.92</v>
      </c>
      <c r="K573">
        <v>7.34</v>
      </c>
      <c r="L573">
        <v>13.94</v>
      </c>
      <c r="M573">
        <v>7.53</v>
      </c>
      <c r="N573">
        <v>7.26</v>
      </c>
      <c r="O573">
        <v>6.12</v>
      </c>
      <c r="P573">
        <v>2.38</v>
      </c>
      <c r="Q573">
        <v>3.94</v>
      </c>
      <c r="R573">
        <v>5.12</v>
      </c>
      <c r="S573">
        <v>3.63</v>
      </c>
      <c r="T573">
        <v>3.62</v>
      </c>
      <c r="U573">
        <v>1.35</v>
      </c>
      <c r="V573">
        <v>3.01</v>
      </c>
      <c r="W573">
        <v>6.56</v>
      </c>
      <c r="X573">
        <v>3.08</v>
      </c>
      <c r="Y573">
        <v>-1.24</v>
      </c>
      <c r="Z573">
        <v>-4.47</v>
      </c>
    </row>
    <row r="574" spans="1:26" x14ac:dyDescent="0.25">
      <c r="A574">
        <v>197402</v>
      </c>
      <c r="B574">
        <v>-1.2</v>
      </c>
      <c r="C574">
        <v>0.6</v>
      </c>
      <c r="D574">
        <v>1.32</v>
      </c>
      <c r="E574">
        <v>0.52</v>
      </c>
      <c r="F574">
        <v>0.87</v>
      </c>
      <c r="G574">
        <v>0.14000000000000001</v>
      </c>
      <c r="H574">
        <v>2.5299999999999998</v>
      </c>
      <c r="I574">
        <v>0.63</v>
      </c>
      <c r="J574">
        <v>0.2</v>
      </c>
      <c r="K574">
        <v>-1.73</v>
      </c>
      <c r="L574">
        <v>-0.5</v>
      </c>
      <c r="M574">
        <v>-1.1599999999999999</v>
      </c>
      <c r="N574">
        <v>-0.47</v>
      </c>
      <c r="O574">
        <v>1.17</v>
      </c>
      <c r="P574">
        <v>0.91</v>
      </c>
      <c r="Q574">
        <v>0.09</v>
      </c>
      <c r="R574">
        <v>1.64</v>
      </c>
      <c r="S574">
        <v>-0.72</v>
      </c>
      <c r="T574">
        <v>0.91</v>
      </c>
      <c r="U574">
        <v>-0.97</v>
      </c>
      <c r="V574">
        <v>-2.12</v>
      </c>
      <c r="W574">
        <v>0.86</v>
      </c>
      <c r="X574">
        <v>-1.33</v>
      </c>
      <c r="Y574">
        <v>-0.62</v>
      </c>
      <c r="Z574">
        <v>1.23</v>
      </c>
    </row>
    <row r="575" spans="1:26" x14ac:dyDescent="0.25">
      <c r="A575">
        <v>197403</v>
      </c>
      <c r="B575">
        <v>2.44</v>
      </c>
      <c r="C575">
        <v>2.06</v>
      </c>
      <c r="D575">
        <v>0.91</v>
      </c>
      <c r="E575">
        <v>2.66</v>
      </c>
      <c r="F575">
        <v>-0.46</v>
      </c>
      <c r="G575">
        <v>0.35</v>
      </c>
      <c r="H575">
        <v>-1.4</v>
      </c>
      <c r="I575">
        <v>-0.26</v>
      </c>
      <c r="J575">
        <v>-1.26</v>
      </c>
      <c r="K575">
        <v>-2.69</v>
      </c>
      <c r="L575">
        <v>0.14000000000000001</v>
      </c>
      <c r="M575">
        <v>-1.1000000000000001</v>
      </c>
      <c r="N575">
        <v>-1.37</v>
      </c>
      <c r="O575">
        <v>-1.43</v>
      </c>
      <c r="P575">
        <v>-2.13</v>
      </c>
      <c r="Q575">
        <v>-0.83</v>
      </c>
      <c r="R575">
        <v>-1.96</v>
      </c>
      <c r="S575">
        <v>-3.43</v>
      </c>
      <c r="T575">
        <v>-3.27</v>
      </c>
      <c r="U575">
        <v>-4.13</v>
      </c>
      <c r="V575">
        <v>-4.21</v>
      </c>
      <c r="W575">
        <v>-2.4700000000000002</v>
      </c>
      <c r="X575">
        <v>-0.45</v>
      </c>
      <c r="Y575">
        <v>-2.42</v>
      </c>
      <c r="Z575">
        <v>-4.3099999999999996</v>
      </c>
    </row>
    <row r="576" spans="1:26" x14ac:dyDescent="0.25">
      <c r="A576">
        <v>197404</v>
      </c>
      <c r="B576">
        <v>-7.46</v>
      </c>
      <c r="C576">
        <v>-5.45</v>
      </c>
      <c r="D576">
        <v>-4.53</v>
      </c>
      <c r="E576">
        <v>-4.24</v>
      </c>
      <c r="F576">
        <v>-4.41</v>
      </c>
      <c r="G576">
        <v>-7.87</v>
      </c>
      <c r="H576">
        <v>-5.25</v>
      </c>
      <c r="I576">
        <v>-5.09</v>
      </c>
      <c r="J576">
        <v>-4.0999999999999996</v>
      </c>
      <c r="K576">
        <v>-6.37</v>
      </c>
      <c r="L576">
        <v>-9.7100000000000009</v>
      </c>
      <c r="M576">
        <v>-7.46</v>
      </c>
      <c r="N576">
        <v>-6.08</v>
      </c>
      <c r="O576">
        <v>-4.63</v>
      </c>
      <c r="P576">
        <v>-5.76</v>
      </c>
      <c r="Q576">
        <v>-8.74</v>
      </c>
      <c r="R576">
        <v>-6.2</v>
      </c>
      <c r="S576">
        <v>-7.26</v>
      </c>
      <c r="T576">
        <v>-5.53</v>
      </c>
      <c r="U576">
        <v>-4.49</v>
      </c>
      <c r="V576">
        <v>-10.32</v>
      </c>
      <c r="W576">
        <v>-3.42</v>
      </c>
      <c r="X576">
        <v>-3.2</v>
      </c>
      <c r="Y576">
        <v>-3.98</v>
      </c>
      <c r="Z576">
        <v>-4.8099999999999996</v>
      </c>
    </row>
    <row r="577" spans="1:26" x14ac:dyDescent="0.25">
      <c r="A577">
        <v>197405</v>
      </c>
      <c r="B577">
        <v>-9.85</v>
      </c>
      <c r="C577">
        <v>-8</v>
      </c>
      <c r="D577">
        <v>-6.52</v>
      </c>
      <c r="E577">
        <v>-6.08</v>
      </c>
      <c r="F577">
        <v>-6.66</v>
      </c>
      <c r="G577">
        <v>-9.57</v>
      </c>
      <c r="H577">
        <v>-6.53</v>
      </c>
      <c r="I577">
        <v>-8.02</v>
      </c>
      <c r="J577">
        <v>-7.42</v>
      </c>
      <c r="K577">
        <v>-7.74</v>
      </c>
      <c r="L577">
        <v>-9.0399999999999991</v>
      </c>
      <c r="M577">
        <v>-7.78</v>
      </c>
      <c r="N577">
        <v>-8.33</v>
      </c>
      <c r="O577">
        <v>-6.21</v>
      </c>
      <c r="P577">
        <v>-7.05</v>
      </c>
      <c r="Q577">
        <v>-3.62</v>
      </c>
      <c r="R577">
        <v>-5.29</v>
      </c>
      <c r="S577">
        <v>-5.83</v>
      </c>
      <c r="T577">
        <v>-5.89</v>
      </c>
      <c r="U577">
        <v>-9.23</v>
      </c>
      <c r="V577">
        <v>-5.28</v>
      </c>
      <c r="W577">
        <v>-0.05</v>
      </c>
      <c r="X577">
        <v>-0.93</v>
      </c>
      <c r="Y577">
        <v>-4.0199999999999996</v>
      </c>
      <c r="Z577">
        <v>-6.29</v>
      </c>
    </row>
    <row r="578" spans="1:26" x14ac:dyDescent="0.25">
      <c r="A578">
        <v>197406</v>
      </c>
      <c r="B578">
        <v>-4.57</v>
      </c>
      <c r="C578">
        <v>-3.32</v>
      </c>
      <c r="D578">
        <v>-2.4500000000000002</v>
      </c>
      <c r="E578">
        <v>-2.48</v>
      </c>
      <c r="F578">
        <v>-1.64</v>
      </c>
      <c r="G578">
        <v>-6.35</v>
      </c>
      <c r="H578">
        <v>-4.62</v>
      </c>
      <c r="I578">
        <v>-2.68</v>
      </c>
      <c r="J578">
        <v>-4.3</v>
      </c>
      <c r="K578">
        <v>-1.74</v>
      </c>
      <c r="L578">
        <v>-7.38</v>
      </c>
      <c r="M578">
        <v>-3.72</v>
      </c>
      <c r="N578">
        <v>-4.34</v>
      </c>
      <c r="O578">
        <v>-2.9</v>
      </c>
      <c r="P578">
        <v>0.51</v>
      </c>
      <c r="Q578">
        <v>-5.94</v>
      </c>
      <c r="R578">
        <v>-2.58</v>
      </c>
      <c r="S578">
        <v>-4.6900000000000004</v>
      </c>
      <c r="T578">
        <v>-2.99</v>
      </c>
      <c r="U578">
        <v>-2.3199999999999998</v>
      </c>
      <c r="V578">
        <v>-5.7</v>
      </c>
      <c r="W578">
        <v>-1.83</v>
      </c>
      <c r="X578">
        <v>-0.74</v>
      </c>
      <c r="Y578">
        <v>-1.92</v>
      </c>
      <c r="Z578">
        <v>-1.23</v>
      </c>
    </row>
    <row r="579" spans="1:26" x14ac:dyDescent="0.25">
      <c r="A579">
        <v>197407</v>
      </c>
      <c r="B579">
        <v>-7.51</v>
      </c>
      <c r="C579">
        <v>-5.63</v>
      </c>
      <c r="D579">
        <v>-4.29</v>
      </c>
      <c r="E579">
        <v>-5.23</v>
      </c>
      <c r="F579">
        <v>-4.91</v>
      </c>
      <c r="G579">
        <v>-6.94</v>
      </c>
      <c r="H579">
        <v>-5.0999999999999996</v>
      </c>
      <c r="I579">
        <v>-4.63</v>
      </c>
      <c r="J579">
        <v>-3.98</v>
      </c>
      <c r="K579">
        <v>-3.22</v>
      </c>
      <c r="L579">
        <v>-5.82</v>
      </c>
      <c r="M579">
        <v>-2.2200000000000002</v>
      </c>
      <c r="N579">
        <v>-2.7</v>
      </c>
      <c r="O579">
        <v>-4.45</v>
      </c>
      <c r="P579">
        <v>-3.01</v>
      </c>
      <c r="Q579">
        <v>-5.04</v>
      </c>
      <c r="R579">
        <v>-5.49</v>
      </c>
      <c r="S579">
        <v>-3.85</v>
      </c>
      <c r="T579">
        <v>-6.88</v>
      </c>
      <c r="U579">
        <v>-3.3</v>
      </c>
      <c r="V579">
        <v>-8.36</v>
      </c>
      <c r="W579">
        <v>-9.5</v>
      </c>
      <c r="X579">
        <v>-10.45</v>
      </c>
      <c r="Y579">
        <v>-7.2</v>
      </c>
      <c r="Z579">
        <v>-5.0599999999999996</v>
      </c>
    </row>
    <row r="580" spans="1:26" x14ac:dyDescent="0.25">
      <c r="A580">
        <v>197408</v>
      </c>
      <c r="B580">
        <v>-10.86</v>
      </c>
      <c r="C580">
        <v>-8.2899999999999991</v>
      </c>
      <c r="D580">
        <v>-7.81</v>
      </c>
      <c r="E580">
        <v>-6.46</v>
      </c>
      <c r="F580">
        <v>-6.68</v>
      </c>
      <c r="G580">
        <v>-9.65</v>
      </c>
      <c r="H580">
        <v>-10.19</v>
      </c>
      <c r="I580">
        <v>-8.65</v>
      </c>
      <c r="J580">
        <v>-7.04</v>
      </c>
      <c r="K580">
        <v>-5.73</v>
      </c>
      <c r="L580">
        <v>-11.8</v>
      </c>
      <c r="M580">
        <v>-9.3800000000000008</v>
      </c>
      <c r="N580">
        <v>-8.5500000000000007</v>
      </c>
      <c r="O580">
        <v>-8.48</v>
      </c>
      <c r="P580">
        <v>-6.25</v>
      </c>
      <c r="Q580">
        <v>-11.18</v>
      </c>
      <c r="R580">
        <v>-10.09</v>
      </c>
      <c r="S580">
        <v>-12.35</v>
      </c>
      <c r="T580">
        <v>-7.84</v>
      </c>
      <c r="U580">
        <v>-6.62</v>
      </c>
      <c r="V580">
        <v>-9.4499999999999993</v>
      </c>
      <c r="W580">
        <v>-8.64</v>
      </c>
      <c r="X580">
        <v>-9.74</v>
      </c>
      <c r="Y580">
        <v>-7.54</v>
      </c>
      <c r="Z580">
        <v>-9.1199999999999992</v>
      </c>
    </row>
    <row r="581" spans="1:26" x14ac:dyDescent="0.25">
      <c r="A581">
        <v>197409</v>
      </c>
      <c r="B581">
        <v>-10.51</v>
      </c>
      <c r="C581">
        <v>-7.69</v>
      </c>
      <c r="D581">
        <v>-6.97</v>
      </c>
      <c r="E581">
        <v>-6.72</v>
      </c>
      <c r="F581">
        <v>-5.91</v>
      </c>
      <c r="G581">
        <v>-12.35</v>
      </c>
      <c r="H581">
        <v>-10.23</v>
      </c>
      <c r="I581">
        <v>-5.98</v>
      </c>
      <c r="J581">
        <v>-7.32</v>
      </c>
      <c r="K581">
        <v>-8.7100000000000009</v>
      </c>
      <c r="L581">
        <v>-10.66</v>
      </c>
      <c r="M581">
        <v>-7.69</v>
      </c>
      <c r="N581">
        <v>-7.65</v>
      </c>
      <c r="O581">
        <v>-6.31</v>
      </c>
      <c r="P581">
        <v>-8.15</v>
      </c>
      <c r="Q581">
        <v>-9.7799999999999994</v>
      </c>
      <c r="R581">
        <v>-7.69</v>
      </c>
      <c r="S581">
        <v>-8.7899999999999991</v>
      </c>
      <c r="T581">
        <v>-6.57</v>
      </c>
      <c r="U581">
        <v>-8.52</v>
      </c>
      <c r="V581">
        <v>-15.01</v>
      </c>
      <c r="W581">
        <v>-14.58</v>
      </c>
      <c r="X581">
        <v>-14.45</v>
      </c>
      <c r="Y581">
        <v>-8.86</v>
      </c>
      <c r="Z581">
        <v>-8.92</v>
      </c>
    </row>
    <row r="582" spans="1:26" x14ac:dyDescent="0.25">
      <c r="A582">
        <v>197410</v>
      </c>
      <c r="B582">
        <v>8.19</v>
      </c>
      <c r="C582">
        <v>7.16</v>
      </c>
      <c r="D582">
        <v>6.79</v>
      </c>
      <c r="E582">
        <v>6.08</v>
      </c>
      <c r="F582">
        <v>10.19</v>
      </c>
      <c r="G582">
        <v>12.84</v>
      </c>
      <c r="H582">
        <v>10.029999999999999</v>
      </c>
      <c r="I582">
        <v>7.69</v>
      </c>
      <c r="J582">
        <v>7.63</v>
      </c>
      <c r="K582">
        <v>12.54</v>
      </c>
      <c r="L582">
        <v>13.38</v>
      </c>
      <c r="M582">
        <v>13.97</v>
      </c>
      <c r="N582">
        <v>9.77</v>
      </c>
      <c r="O582">
        <v>10.029999999999999</v>
      </c>
      <c r="P582">
        <v>13.25</v>
      </c>
      <c r="Q582">
        <v>16.89</v>
      </c>
      <c r="R582">
        <v>19.059999999999999</v>
      </c>
      <c r="S582">
        <v>10.74</v>
      </c>
      <c r="T582">
        <v>14.26</v>
      </c>
      <c r="U582">
        <v>15.51</v>
      </c>
      <c r="V582">
        <v>24.13</v>
      </c>
      <c r="W582">
        <v>22.29</v>
      </c>
      <c r="X582">
        <v>12.21</v>
      </c>
      <c r="Y582">
        <v>20.47</v>
      </c>
      <c r="Z582">
        <v>16.97</v>
      </c>
    </row>
    <row r="583" spans="1:26" x14ac:dyDescent="0.25">
      <c r="A583">
        <v>197411</v>
      </c>
      <c r="B583">
        <v>-8.19</v>
      </c>
      <c r="C583">
        <v>-6.57</v>
      </c>
      <c r="D583">
        <v>-5.33</v>
      </c>
      <c r="E583">
        <v>-5.07</v>
      </c>
      <c r="F583">
        <v>-3.17</v>
      </c>
      <c r="G583">
        <v>-7.67</v>
      </c>
      <c r="H583">
        <v>-5.22</v>
      </c>
      <c r="I583">
        <v>-5.33</v>
      </c>
      <c r="J583">
        <v>-3.66</v>
      </c>
      <c r="K583">
        <v>-3.81</v>
      </c>
      <c r="L583">
        <v>-3.07</v>
      </c>
      <c r="M583">
        <v>-5.13</v>
      </c>
      <c r="N583">
        <v>-4.66</v>
      </c>
      <c r="O583">
        <v>-3.94</v>
      </c>
      <c r="P583">
        <v>-0.97</v>
      </c>
      <c r="Q583">
        <v>-4.7300000000000004</v>
      </c>
      <c r="R583">
        <v>-3.69</v>
      </c>
      <c r="S583">
        <v>-3.21</v>
      </c>
      <c r="T583">
        <v>-0.86</v>
      </c>
      <c r="U583">
        <v>-2.46</v>
      </c>
      <c r="V583">
        <v>-3.65</v>
      </c>
      <c r="W583">
        <v>-4.1500000000000004</v>
      </c>
      <c r="X583">
        <v>-4.8099999999999996</v>
      </c>
      <c r="Y583">
        <v>-4.5999999999999996</v>
      </c>
      <c r="Z583">
        <v>-2.76</v>
      </c>
    </row>
    <row r="584" spans="1:26" x14ac:dyDescent="0.25">
      <c r="A584">
        <v>197412</v>
      </c>
      <c r="B584">
        <v>-11.27</v>
      </c>
      <c r="C584">
        <v>-8.26</v>
      </c>
      <c r="D584">
        <v>-8.51</v>
      </c>
      <c r="E584">
        <v>-7.35</v>
      </c>
      <c r="F584">
        <v>-5.77</v>
      </c>
      <c r="G584">
        <v>-5.89</v>
      </c>
      <c r="H584">
        <v>-7.56</v>
      </c>
      <c r="I584">
        <v>-5.47</v>
      </c>
      <c r="J584">
        <v>-5.94</v>
      </c>
      <c r="K584">
        <v>-5.09</v>
      </c>
      <c r="L584">
        <v>-5.53</v>
      </c>
      <c r="M584">
        <v>-5.83</v>
      </c>
      <c r="N584">
        <v>-4.9000000000000004</v>
      </c>
      <c r="O584">
        <v>-4.82</v>
      </c>
      <c r="P584">
        <v>-5.41</v>
      </c>
      <c r="Q584">
        <v>-5.39</v>
      </c>
      <c r="R584">
        <v>-3.87</v>
      </c>
      <c r="S584">
        <v>-5.87</v>
      </c>
      <c r="T584">
        <v>-1.18</v>
      </c>
      <c r="U584">
        <v>-4.8899999999999997</v>
      </c>
      <c r="V584">
        <v>-5.87</v>
      </c>
      <c r="W584">
        <v>-3.41</v>
      </c>
      <c r="X584">
        <v>-1.93</v>
      </c>
      <c r="Y584">
        <v>-1.29</v>
      </c>
      <c r="Z584">
        <v>1.03</v>
      </c>
    </row>
    <row r="585" spans="1:26" x14ac:dyDescent="0.25">
      <c r="A585">
        <v>197501</v>
      </c>
      <c r="B585">
        <v>43.68</v>
      </c>
      <c r="C585">
        <v>37.29</v>
      </c>
      <c r="D585">
        <v>31.52</v>
      </c>
      <c r="E585">
        <v>24.75</v>
      </c>
      <c r="F585">
        <v>21.43</v>
      </c>
      <c r="G585">
        <v>34.53</v>
      </c>
      <c r="H585">
        <v>31.94</v>
      </c>
      <c r="I585">
        <v>27.14</v>
      </c>
      <c r="J585">
        <v>24.18</v>
      </c>
      <c r="K585">
        <v>18.600000000000001</v>
      </c>
      <c r="L585">
        <v>27.6</v>
      </c>
      <c r="M585">
        <v>27.6</v>
      </c>
      <c r="N585">
        <v>25.28</v>
      </c>
      <c r="O585">
        <v>19.059999999999999</v>
      </c>
      <c r="P585">
        <v>17.63</v>
      </c>
      <c r="Q585">
        <v>28.21</v>
      </c>
      <c r="R585">
        <v>22.4</v>
      </c>
      <c r="S585">
        <v>21.9</v>
      </c>
      <c r="T585">
        <v>20.71</v>
      </c>
      <c r="U585">
        <v>13.4</v>
      </c>
      <c r="V585">
        <v>22.45</v>
      </c>
      <c r="W585">
        <v>13.32</v>
      </c>
      <c r="X585">
        <v>11.03</v>
      </c>
      <c r="Y585">
        <v>5.71</v>
      </c>
      <c r="Z585">
        <v>10.08</v>
      </c>
    </row>
    <row r="586" spans="1:26" x14ac:dyDescent="0.25">
      <c r="A586">
        <v>197502</v>
      </c>
      <c r="B586">
        <v>3.7</v>
      </c>
      <c r="C586">
        <v>4.54</v>
      </c>
      <c r="D586">
        <v>5.47</v>
      </c>
      <c r="E586">
        <v>5.63</v>
      </c>
      <c r="F586">
        <v>5.35</v>
      </c>
      <c r="G586">
        <v>5.96</v>
      </c>
      <c r="H586">
        <v>2.4900000000000002</v>
      </c>
      <c r="I586">
        <v>3.96</v>
      </c>
      <c r="J586">
        <v>4.6500000000000004</v>
      </c>
      <c r="K586">
        <v>5.24</v>
      </c>
      <c r="L586">
        <v>5.03</v>
      </c>
      <c r="M586">
        <v>5.07</v>
      </c>
      <c r="N586">
        <v>5.32</v>
      </c>
      <c r="O586">
        <v>3.42</v>
      </c>
      <c r="P586">
        <v>4.8600000000000003</v>
      </c>
      <c r="Q586">
        <v>8.4600000000000009</v>
      </c>
      <c r="R586">
        <v>5.76</v>
      </c>
      <c r="S586">
        <v>2.97</v>
      </c>
      <c r="T586">
        <v>4.34</v>
      </c>
      <c r="U586">
        <v>3.98</v>
      </c>
      <c r="V586">
        <v>7.22</v>
      </c>
      <c r="W586">
        <v>9.4700000000000006</v>
      </c>
      <c r="X586">
        <v>8.02</v>
      </c>
      <c r="Y586">
        <v>5.69</v>
      </c>
      <c r="Z586">
        <v>4.59</v>
      </c>
    </row>
    <row r="587" spans="1:26" x14ac:dyDescent="0.25">
      <c r="A587">
        <v>197503</v>
      </c>
      <c r="B587">
        <v>13.12</v>
      </c>
      <c r="C587">
        <v>9.16</v>
      </c>
      <c r="D587">
        <v>6.49</v>
      </c>
      <c r="E587">
        <v>6.9</v>
      </c>
      <c r="F587">
        <v>7.53</v>
      </c>
      <c r="G587">
        <v>7.16</v>
      </c>
      <c r="H587">
        <v>4.6500000000000004</v>
      </c>
      <c r="I587">
        <v>6.14</v>
      </c>
      <c r="J587">
        <v>4.79</v>
      </c>
      <c r="K587">
        <v>6.18</v>
      </c>
      <c r="L587">
        <v>6.6</v>
      </c>
      <c r="M587">
        <v>4.72</v>
      </c>
      <c r="N587">
        <v>5.55</v>
      </c>
      <c r="O587">
        <v>4.79</v>
      </c>
      <c r="P587">
        <v>5.82</v>
      </c>
      <c r="Q587">
        <v>6.46</v>
      </c>
      <c r="R587">
        <v>3.76</v>
      </c>
      <c r="S587">
        <v>3.06</v>
      </c>
      <c r="T587">
        <v>5.9</v>
      </c>
      <c r="U587">
        <v>9.14</v>
      </c>
      <c r="V587">
        <v>2.2799999999999998</v>
      </c>
      <c r="W587">
        <v>4.09</v>
      </c>
      <c r="X587">
        <v>1.1599999999999999</v>
      </c>
      <c r="Y587">
        <v>-0.6</v>
      </c>
      <c r="Z587">
        <v>4.38</v>
      </c>
    </row>
    <row r="588" spans="1:26" x14ac:dyDescent="0.25">
      <c r="A588">
        <v>197504</v>
      </c>
      <c r="B588">
        <v>1.01</v>
      </c>
      <c r="C588">
        <v>2.09</v>
      </c>
      <c r="D588">
        <v>2.92</v>
      </c>
      <c r="E588">
        <v>3.58</v>
      </c>
      <c r="F588">
        <v>7.01</v>
      </c>
      <c r="G588">
        <v>0.25</v>
      </c>
      <c r="H588">
        <v>4</v>
      </c>
      <c r="I588">
        <v>2.1</v>
      </c>
      <c r="J588">
        <v>4.3099999999999996</v>
      </c>
      <c r="K588">
        <v>6.67</v>
      </c>
      <c r="L588">
        <v>3.08</v>
      </c>
      <c r="M588">
        <v>3.38</v>
      </c>
      <c r="N588">
        <v>4.75</v>
      </c>
      <c r="O588">
        <v>4.37</v>
      </c>
      <c r="P588">
        <v>7.49</v>
      </c>
      <c r="Q588">
        <v>6.22</v>
      </c>
      <c r="R588">
        <v>4.76</v>
      </c>
      <c r="S588">
        <v>4.34</v>
      </c>
      <c r="T588">
        <v>3.91</v>
      </c>
      <c r="U588">
        <v>6.29</v>
      </c>
      <c r="V588">
        <v>9.2100000000000009</v>
      </c>
      <c r="W588">
        <v>5.41</v>
      </c>
      <c r="X588">
        <v>5.49</v>
      </c>
      <c r="Y588">
        <v>3.22</v>
      </c>
      <c r="Z588">
        <v>3.88</v>
      </c>
    </row>
    <row r="589" spans="1:26" x14ac:dyDescent="0.25">
      <c r="A589">
        <v>197505</v>
      </c>
      <c r="B589">
        <v>7.88</v>
      </c>
      <c r="C589">
        <v>6.99</v>
      </c>
      <c r="D589">
        <v>5.63</v>
      </c>
      <c r="E589">
        <v>7.43</v>
      </c>
      <c r="F589">
        <v>9.64</v>
      </c>
      <c r="G589">
        <v>8.06</v>
      </c>
      <c r="H589">
        <v>8.64</v>
      </c>
      <c r="I589">
        <v>7</v>
      </c>
      <c r="J589">
        <v>7.98</v>
      </c>
      <c r="K589">
        <v>9.15</v>
      </c>
      <c r="L589">
        <v>7.72</v>
      </c>
      <c r="M589">
        <v>5.98</v>
      </c>
      <c r="N589">
        <v>6.87</v>
      </c>
      <c r="O589">
        <v>5.2</v>
      </c>
      <c r="P589">
        <v>6.59</v>
      </c>
      <c r="Q589">
        <v>6.31</v>
      </c>
      <c r="R589">
        <v>6.37</v>
      </c>
      <c r="S589">
        <v>6.22</v>
      </c>
      <c r="T589">
        <v>5.51</v>
      </c>
      <c r="U589">
        <v>5.19</v>
      </c>
      <c r="V589">
        <v>6.2</v>
      </c>
      <c r="W589">
        <v>5.29</v>
      </c>
      <c r="X589">
        <v>5.86</v>
      </c>
      <c r="Y589">
        <v>4.54</v>
      </c>
      <c r="Z589">
        <v>4.33</v>
      </c>
    </row>
    <row r="590" spans="1:26" x14ac:dyDescent="0.25">
      <c r="A590">
        <v>197506</v>
      </c>
      <c r="B590">
        <v>8.43</v>
      </c>
      <c r="C590">
        <v>7.56</v>
      </c>
      <c r="D590">
        <v>7.48</v>
      </c>
      <c r="E590">
        <v>7.85</v>
      </c>
      <c r="F590">
        <v>7.8</v>
      </c>
      <c r="G590">
        <v>6.64</v>
      </c>
      <c r="H590">
        <v>6.16</v>
      </c>
      <c r="I590">
        <v>6.56</v>
      </c>
      <c r="J590">
        <v>5.48</v>
      </c>
      <c r="K590">
        <v>7.05</v>
      </c>
      <c r="L590">
        <v>5.94</v>
      </c>
      <c r="M590">
        <v>4.49</v>
      </c>
      <c r="N590">
        <v>8.24</v>
      </c>
      <c r="O590">
        <v>5.46</v>
      </c>
      <c r="P590">
        <v>4.0999999999999996</v>
      </c>
      <c r="Q590">
        <v>6.03</v>
      </c>
      <c r="R590">
        <v>7.38</v>
      </c>
      <c r="S590">
        <v>6.94</v>
      </c>
      <c r="T590">
        <v>7.56</v>
      </c>
      <c r="U590">
        <v>6.47</v>
      </c>
      <c r="V590">
        <v>4.24</v>
      </c>
      <c r="W590">
        <v>3.77</v>
      </c>
      <c r="X590">
        <v>5.45</v>
      </c>
      <c r="Y590">
        <v>5.94</v>
      </c>
      <c r="Z590">
        <v>5.32</v>
      </c>
    </row>
    <row r="591" spans="1:26" x14ac:dyDescent="0.25">
      <c r="A591">
        <v>197507</v>
      </c>
      <c r="B591">
        <v>-0.28000000000000003</v>
      </c>
      <c r="C591">
        <v>0.15</v>
      </c>
      <c r="D591">
        <v>-0.2</v>
      </c>
      <c r="E591">
        <v>-1.27</v>
      </c>
      <c r="F591">
        <v>-1.7</v>
      </c>
      <c r="G591">
        <v>-1.51</v>
      </c>
      <c r="H591">
        <v>-3.16</v>
      </c>
      <c r="I591">
        <v>-4.28</v>
      </c>
      <c r="J591">
        <v>-2.94</v>
      </c>
      <c r="K591">
        <v>-3.86</v>
      </c>
      <c r="L591">
        <v>-4.78</v>
      </c>
      <c r="M591">
        <v>-3.2</v>
      </c>
      <c r="N591">
        <v>-2.92</v>
      </c>
      <c r="O591">
        <v>-4.42</v>
      </c>
      <c r="P591">
        <v>-5.22</v>
      </c>
      <c r="Q591">
        <v>-6.34</v>
      </c>
      <c r="R591">
        <v>-6.19</v>
      </c>
      <c r="S591">
        <v>-7.08</v>
      </c>
      <c r="T591">
        <v>-4.54</v>
      </c>
      <c r="U591">
        <v>-5.7</v>
      </c>
      <c r="V591">
        <v>-10.1</v>
      </c>
      <c r="W591">
        <v>-6.07</v>
      </c>
      <c r="X591">
        <v>-5.81</v>
      </c>
      <c r="Y591">
        <v>-6.41</v>
      </c>
      <c r="Z591">
        <v>-5.17</v>
      </c>
    </row>
    <row r="592" spans="1:26" x14ac:dyDescent="0.25">
      <c r="A592">
        <v>197508</v>
      </c>
      <c r="B592">
        <v>-6.21</v>
      </c>
      <c r="C592">
        <v>-4.46</v>
      </c>
      <c r="D592">
        <v>-5.27</v>
      </c>
      <c r="E592">
        <v>-6.69</v>
      </c>
      <c r="F592">
        <v>-6.19</v>
      </c>
      <c r="G592">
        <v>-6.08</v>
      </c>
      <c r="H592">
        <v>-4.3499999999999996</v>
      </c>
      <c r="I592">
        <v>-4.55</v>
      </c>
      <c r="J592">
        <v>-3.88</v>
      </c>
      <c r="K592">
        <v>-5.18</v>
      </c>
      <c r="L592">
        <v>-4.83</v>
      </c>
      <c r="M592">
        <v>-4.25</v>
      </c>
      <c r="N592">
        <v>-3.79</v>
      </c>
      <c r="O592">
        <v>-2.75</v>
      </c>
      <c r="P592">
        <v>-4.0199999999999996</v>
      </c>
      <c r="Q592">
        <v>-5.47</v>
      </c>
      <c r="R592">
        <v>-1.99</v>
      </c>
      <c r="S592">
        <v>-4.26</v>
      </c>
      <c r="T592">
        <v>-4.37</v>
      </c>
      <c r="U592">
        <v>-1.93</v>
      </c>
      <c r="V592">
        <v>-2.1800000000000002</v>
      </c>
      <c r="W592">
        <v>-1.36</v>
      </c>
      <c r="X592">
        <v>-2.21</v>
      </c>
      <c r="Y592">
        <v>-0.75</v>
      </c>
      <c r="Z592">
        <v>-2.1800000000000002</v>
      </c>
    </row>
    <row r="593" spans="1:26" x14ac:dyDescent="0.25">
      <c r="A593">
        <v>197509</v>
      </c>
      <c r="B593">
        <v>-4.3600000000000003</v>
      </c>
      <c r="C593">
        <v>-2.88</v>
      </c>
      <c r="D593">
        <v>-2.84</v>
      </c>
      <c r="E593">
        <v>-3.67</v>
      </c>
      <c r="F593">
        <v>-3.24</v>
      </c>
      <c r="G593">
        <v>-3.6</v>
      </c>
      <c r="H593">
        <v>-4.04</v>
      </c>
      <c r="I593">
        <v>-4.0999999999999996</v>
      </c>
      <c r="J593">
        <v>-3.95</v>
      </c>
      <c r="K593">
        <v>-4.16</v>
      </c>
      <c r="L593">
        <v>-4.6399999999999997</v>
      </c>
      <c r="M593">
        <v>-3.61</v>
      </c>
      <c r="N593">
        <v>-3.4</v>
      </c>
      <c r="O593">
        <v>-4.68</v>
      </c>
      <c r="P593">
        <v>-4.09</v>
      </c>
      <c r="Q593">
        <v>-5.99</v>
      </c>
      <c r="R593">
        <v>-4.57</v>
      </c>
      <c r="S593">
        <v>-2.85</v>
      </c>
      <c r="T593">
        <v>-3.3</v>
      </c>
      <c r="U593">
        <v>-3.45</v>
      </c>
      <c r="V593">
        <v>-5.46</v>
      </c>
      <c r="W593">
        <v>-2.92</v>
      </c>
      <c r="X593">
        <v>-2.0299999999999998</v>
      </c>
      <c r="Y593">
        <v>-4.7300000000000004</v>
      </c>
      <c r="Z593">
        <v>-3.06</v>
      </c>
    </row>
    <row r="594" spans="1:26" x14ac:dyDescent="0.25">
      <c r="A594">
        <v>197510</v>
      </c>
      <c r="B594">
        <v>-0.13</v>
      </c>
      <c r="C594">
        <v>1.4</v>
      </c>
      <c r="D594">
        <v>1.46</v>
      </c>
      <c r="E594">
        <v>1.56</v>
      </c>
      <c r="F594">
        <v>2.74</v>
      </c>
      <c r="G594">
        <v>1.32</v>
      </c>
      <c r="H594">
        <v>2.15</v>
      </c>
      <c r="I594">
        <v>3.84</v>
      </c>
      <c r="J594">
        <v>4.79</v>
      </c>
      <c r="K594">
        <v>2.44</v>
      </c>
      <c r="L594">
        <v>1.54</v>
      </c>
      <c r="M594">
        <v>2.17</v>
      </c>
      <c r="N594">
        <v>4.42</v>
      </c>
      <c r="O594">
        <v>2.57</v>
      </c>
      <c r="P594">
        <v>5.18</v>
      </c>
      <c r="Q594">
        <v>4.5</v>
      </c>
      <c r="R594">
        <v>4.49</v>
      </c>
      <c r="S594">
        <v>6.01</v>
      </c>
      <c r="T594">
        <v>6.32</v>
      </c>
      <c r="U594">
        <v>8.2899999999999991</v>
      </c>
      <c r="V594">
        <v>9.5</v>
      </c>
      <c r="W594">
        <v>7.1</v>
      </c>
      <c r="X594">
        <v>7.14</v>
      </c>
      <c r="Y594">
        <v>4.9800000000000004</v>
      </c>
      <c r="Z594">
        <v>3.6</v>
      </c>
    </row>
    <row r="595" spans="1:26" x14ac:dyDescent="0.25">
      <c r="A595">
        <v>197511</v>
      </c>
      <c r="B595">
        <v>0.68</v>
      </c>
      <c r="C595">
        <v>0.91</v>
      </c>
      <c r="D595">
        <v>2.82</v>
      </c>
      <c r="E595">
        <v>2.0099999999999998</v>
      </c>
      <c r="F595">
        <v>2.85</v>
      </c>
      <c r="G595">
        <v>1.5</v>
      </c>
      <c r="H595">
        <v>3.45</v>
      </c>
      <c r="I595">
        <v>2.48</v>
      </c>
      <c r="J595">
        <v>2.9</v>
      </c>
      <c r="K595">
        <v>3.28</v>
      </c>
      <c r="L595">
        <v>2.23</v>
      </c>
      <c r="M595">
        <v>2.2200000000000002</v>
      </c>
      <c r="N595">
        <v>3.05</v>
      </c>
      <c r="O595">
        <v>3.29</v>
      </c>
      <c r="P595">
        <v>2.81</v>
      </c>
      <c r="Q595">
        <v>4.8</v>
      </c>
      <c r="R595">
        <v>4.51</v>
      </c>
      <c r="S595">
        <v>1.99</v>
      </c>
      <c r="T595">
        <v>5.44</v>
      </c>
      <c r="U595">
        <v>3.6</v>
      </c>
      <c r="V595">
        <v>5.12</v>
      </c>
      <c r="W595">
        <v>3.38</v>
      </c>
      <c r="X595">
        <v>2.5499999999999998</v>
      </c>
      <c r="Y595">
        <v>1.48</v>
      </c>
      <c r="Z595">
        <v>1.17</v>
      </c>
    </row>
    <row r="596" spans="1:26" x14ac:dyDescent="0.25">
      <c r="A596">
        <v>197512</v>
      </c>
      <c r="B596">
        <v>-0.54</v>
      </c>
      <c r="C596">
        <v>-0.15</v>
      </c>
      <c r="D596">
        <v>-1.17</v>
      </c>
      <c r="E596">
        <v>-0.8</v>
      </c>
      <c r="F596">
        <v>-1.53</v>
      </c>
      <c r="G596">
        <v>0.59</v>
      </c>
      <c r="H596">
        <v>-0.64</v>
      </c>
      <c r="I596">
        <v>0.41</v>
      </c>
      <c r="J596">
        <v>-1.89</v>
      </c>
      <c r="K596">
        <v>-1.57</v>
      </c>
      <c r="L596">
        <v>1.57</v>
      </c>
      <c r="M596">
        <v>-0.03</v>
      </c>
      <c r="N596">
        <v>-0.41</v>
      </c>
      <c r="O596">
        <v>0.05</v>
      </c>
      <c r="P596">
        <v>-1.1100000000000001</v>
      </c>
      <c r="Q596">
        <v>-0.72</v>
      </c>
      <c r="R596">
        <v>0.35</v>
      </c>
      <c r="S596">
        <v>-1.1499999999999999</v>
      </c>
      <c r="T596">
        <v>-1.32</v>
      </c>
      <c r="U596">
        <v>-2.27</v>
      </c>
      <c r="V596">
        <v>-2.85</v>
      </c>
      <c r="W596">
        <v>-1.29</v>
      </c>
      <c r="X596">
        <v>-2.48</v>
      </c>
      <c r="Y596">
        <v>0.05</v>
      </c>
      <c r="Z596">
        <v>0.19</v>
      </c>
    </row>
    <row r="597" spans="1:26" x14ac:dyDescent="0.25">
      <c r="A597">
        <v>197601</v>
      </c>
      <c r="B597">
        <v>17.329999999999998</v>
      </c>
      <c r="C597">
        <v>20</v>
      </c>
      <c r="D597">
        <v>19.920000000000002</v>
      </c>
      <c r="E597">
        <v>21.23</v>
      </c>
      <c r="F597">
        <v>24.2</v>
      </c>
      <c r="G597">
        <v>15.8</v>
      </c>
      <c r="H597">
        <v>16.77</v>
      </c>
      <c r="I597">
        <v>20.170000000000002</v>
      </c>
      <c r="J597">
        <v>20.21</v>
      </c>
      <c r="K597">
        <v>19.87</v>
      </c>
      <c r="L597">
        <v>13.23</v>
      </c>
      <c r="M597">
        <v>18.440000000000001</v>
      </c>
      <c r="N597">
        <v>15.49</v>
      </c>
      <c r="O597">
        <v>16.489999999999998</v>
      </c>
      <c r="P597">
        <v>19.899999999999999</v>
      </c>
      <c r="Q597">
        <v>11.9</v>
      </c>
      <c r="R597">
        <v>14.36</v>
      </c>
      <c r="S597">
        <v>15.96</v>
      </c>
      <c r="T597">
        <v>16.77</v>
      </c>
      <c r="U597">
        <v>16.670000000000002</v>
      </c>
      <c r="V597">
        <v>8.6</v>
      </c>
      <c r="W597">
        <v>11.51</v>
      </c>
      <c r="X597">
        <v>11.73</v>
      </c>
      <c r="Y597">
        <v>12.7</v>
      </c>
      <c r="Z597">
        <v>12.95</v>
      </c>
    </row>
    <row r="598" spans="1:26" x14ac:dyDescent="0.25">
      <c r="A598">
        <v>197602</v>
      </c>
      <c r="B598">
        <v>12.49</v>
      </c>
      <c r="C598">
        <v>9.89</v>
      </c>
      <c r="D598">
        <v>9.2899999999999991</v>
      </c>
      <c r="E598">
        <v>11.46</v>
      </c>
      <c r="F598">
        <v>11.71</v>
      </c>
      <c r="G598">
        <v>7.84</v>
      </c>
      <c r="H598">
        <v>8.14</v>
      </c>
      <c r="I598">
        <v>7.84</v>
      </c>
      <c r="J598">
        <v>9.76</v>
      </c>
      <c r="K598">
        <v>6.92</v>
      </c>
      <c r="L598">
        <v>5.63</v>
      </c>
      <c r="M598">
        <v>6.1</v>
      </c>
      <c r="N598">
        <v>5.0199999999999996</v>
      </c>
      <c r="O598">
        <v>4.4800000000000004</v>
      </c>
      <c r="P598">
        <v>6.19</v>
      </c>
      <c r="Q598">
        <v>2.73</v>
      </c>
      <c r="R598">
        <v>3.44</v>
      </c>
      <c r="S598">
        <v>1.88</v>
      </c>
      <c r="T598">
        <v>2.4500000000000002</v>
      </c>
      <c r="U598">
        <v>2.81</v>
      </c>
      <c r="V598">
        <v>-2.71</v>
      </c>
      <c r="W598">
        <v>-1.22</v>
      </c>
      <c r="X598">
        <v>-1.35</v>
      </c>
      <c r="Y598">
        <v>-1.99</v>
      </c>
      <c r="Z598">
        <v>2.97</v>
      </c>
    </row>
    <row r="599" spans="1:26" x14ac:dyDescent="0.25">
      <c r="A599">
        <v>197603</v>
      </c>
      <c r="B599">
        <v>-0.19</v>
      </c>
      <c r="C599">
        <v>1.0900000000000001</v>
      </c>
      <c r="D599">
        <v>2.87</v>
      </c>
      <c r="E599">
        <v>1.71</v>
      </c>
      <c r="F599">
        <v>2.3199999999999998</v>
      </c>
      <c r="G599">
        <v>-0.12</v>
      </c>
      <c r="H599">
        <v>0.49</v>
      </c>
      <c r="I599">
        <v>2.85</v>
      </c>
      <c r="J599">
        <v>2.97</v>
      </c>
      <c r="K599">
        <v>2.13</v>
      </c>
      <c r="L599">
        <v>-0.26</v>
      </c>
      <c r="M599">
        <v>0.95</v>
      </c>
      <c r="N599">
        <v>1.72</v>
      </c>
      <c r="O599">
        <v>2.15</v>
      </c>
      <c r="P599">
        <v>1.91</v>
      </c>
      <c r="Q599">
        <v>0.67</v>
      </c>
      <c r="R599">
        <v>1.1299999999999999</v>
      </c>
      <c r="S599">
        <v>2.5</v>
      </c>
      <c r="T599">
        <v>3.08</v>
      </c>
      <c r="U599">
        <v>2.02</v>
      </c>
      <c r="V599">
        <v>4.5599999999999996</v>
      </c>
      <c r="W599">
        <v>3.28</v>
      </c>
      <c r="X599">
        <v>3.98</v>
      </c>
      <c r="Y599">
        <v>1.47</v>
      </c>
      <c r="Z599">
        <v>-0.5</v>
      </c>
    </row>
    <row r="600" spans="1:26" x14ac:dyDescent="0.25">
      <c r="A600">
        <v>197604</v>
      </c>
      <c r="B600">
        <v>-1.17</v>
      </c>
      <c r="C600">
        <v>-0.02</v>
      </c>
      <c r="D600">
        <v>-0.54</v>
      </c>
      <c r="E600">
        <v>-1.69</v>
      </c>
      <c r="F600">
        <v>-1.84</v>
      </c>
      <c r="G600">
        <v>-0.83</v>
      </c>
      <c r="H600">
        <v>-0.11</v>
      </c>
      <c r="I600">
        <v>-0.22</v>
      </c>
      <c r="J600">
        <v>-0.38</v>
      </c>
      <c r="K600">
        <v>-2.46</v>
      </c>
      <c r="L600">
        <v>-1.35</v>
      </c>
      <c r="M600">
        <v>0</v>
      </c>
      <c r="N600">
        <v>-0.49</v>
      </c>
      <c r="O600">
        <v>-2.25</v>
      </c>
      <c r="P600">
        <v>-0.53</v>
      </c>
      <c r="Q600">
        <v>-2.84</v>
      </c>
      <c r="R600">
        <v>-0.48</v>
      </c>
      <c r="S600">
        <v>-0.43</v>
      </c>
      <c r="T600">
        <v>-1.93</v>
      </c>
      <c r="U600">
        <v>-1.22</v>
      </c>
      <c r="V600">
        <v>-3.41</v>
      </c>
      <c r="W600">
        <v>-0.53</v>
      </c>
      <c r="X600">
        <v>-0.43</v>
      </c>
      <c r="Y600">
        <v>0.7</v>
      </c>
      <c r="Z600">
        <v>-0.56999999999999995</v>
      </c>
    </row>
    <row r="601" spans="1:26" x14ac:dyDescent="0.25">
      <c r="A601">
        <v>197605</v>
      </c>
      <c r="B601">
        <v>-0.79</v>
      </c>
      <c r="C601">
        <v>-1.4</v>
      </c>
      <c r="D601">
        <v>-0.81</v>
      </c>
      <c r="E601">
        <v>-1.95</v>
      </c>
      <c r="F601">
        <v>-4.4800000000000004</v>
      </c>
      <c r="G601">
        <v>-1.04</v>
      </c>
      <c r="H601">
        <v>-0.27</v>
      </c>
      <c r="I601">
        <v>-0.47</v>
      </c>
      <c r="J601">
        <v>-2.2799999999999998</v>
      </c>
      <c r="K601">
        <v>-3.66</v>
      </c>
      <c r="L601">
        <v>-1.17</v>
      </c>
      <c r="M601">
        <v>-0.37</v>
      </c>
      <c r="N601">
        <v>-1.21</v>
      </c>
      <c r="O601">
        <v>-1.46</v>
      </c>
      <c r="P601">
        <v>-2.68</v>
      </c>
      <c r="Q601">
        <v>-1.68</v>
      </c>
      <c r="R601">
        <v>-1.99</v>
      </c>
      <c r="S601">
        <v>-0.94</v>
      </c>
      <c r="T601">
        <v>-1.22</v>
      </c>
      <c r="U601">
        <v>-3.27</v>
      </c>
      <c r="V601">
        <v>-0.76</v>
      </c>
      <c r="W601">
        <v>-1.02</v>
      </c>
      <c r="X601">
        <v>-0.55000000000000004</v>
      </c>
      <c r="Y601">
        <v>0.81</v>
      </c>
      <c r="Z601">
        <v>-1.25</v>
      </c>
    </row>
    <row r="602" spans="1:26" x14ac:dyDescent="0.25">
      <c r="A602">
        <v>197606</v>
      </c>
      <c r="B602">
        <v>1.83</v>
      </c>
      <c r="C602">
        <v>2.73</v>
      </c>
      <c r="D602">
        <v>2.12</v>
      </c>
      <c r="E602">
        <v>1.75</v>
      </c>
      <c r="F602">
        <v>2.67</v>
      </c>
      <c r="G602">
        <v>2.95</v>
      </c>
      <c r="H602">
        <v>3.37</v>
      </c>
      <c r="I602">
        <v>1.91</v>
      </c>
      <c r="J602">
        <v>3.13</v>
      </c>
      <c r="K602">
        <v>4.68</v>
      </c>
      <c r="L602">
        <v>4</v>
      </c>
      <c r="M602">
        <v>5.73</v>
      </c>
      <c r="N602">
        <v>4.4000000000000004</v>
      </c>
      <c r="O602">
        <v>6.04</v>
      </c>
      <c r="P602">
        <v>7.19</v>
      </c>
      <c r="Q602">
        <v>5.97</v>
      </c>
      <c r="R602">
        <v>6.44</v>
      </c>
      <c r="S602">
        <v>4.79</v>
      </c>
      <c r="T602">
        <v>6.25</v>
      </c>
      <c r="U602">
        <v>5.12</v>
      </c>
      <c r="V602">
        <v>6.24</v>
      </c>
      <c r="W602">
        <v>3.58</v>
      </c>
      <c r="X602">
        <v>4.66</v>
      </c>
      <c r="Y602">
        <v>3.51</v>
      </c>
      <c r="Z602">
        <v>3.05</v>
      </c>
    </row>
    <row r="603" spans="1:26" x14ac:dyDescent="0.25">
      <c r="A603">
        <v>197607</v>
      </c>
      <c r="B603">
        <v>-0.93</v>
      </c>
      <c r="C603">
        <v>0.34</v>
      </c>
      <c r="D603">
        <v>0.62</v>
      </c>
      <c r="E603">
        <v>0.87</v>
      </c>
      <c r="F603">
        <v>0.06</v>
      </c>
      <c r="G603">
        <v>-0.48</v>
      </c>
      <c r="H603">
        <v>0.89</v>
      </c>
      <c r="I603">
        <v>0.7</v>
      </c>
      <c r="J603">
        <v>1.43</v>
      </c>
      <c r="K603">
        <v>0.3</v>
      </c>
      <c r="L603">
        <v>-0.32</v>
      </c>
      <c r="M603">
        <v>0.95</v>
      </c>
      <c r="N603">
        <v>-0.12</v>
      </c>
      <c r="O603">
        <v>1.51</v>
      </c>
      <c r="P603">
        <v>-2.1</v>
      </c>
      <c r="Q603">
        <v>0.2</v>
      </c>
      <c r="R603">
        <v>0.92</v>
      </c>
      <c r="S603">
        <v>0.34</v>
      </c>
      <c r="T603">
        <v>-0.18</v>
      </c>
      <c r="U603">
        <v>-2.0499999999999998</v>
      </c>
      <c r="V603">
        <v>-0.83</v>
      </c>
      <c r="W603">
        <v>-1.95</v>
      </c>
      <c r="X603">
        <v>0.96</v>
      </c>
      <c r="Y603">
        <v>-1.49</v>
      </c>
      <c r="Z603">
        <v>-1.64</v>
      </c>
    </row>
    <row r="604" spans="1:26" x14ac:dyDescent="0.25">
      <c r="A604">
        <v>197608</v>
      </c>
      <c r="B604">
        <v>-2.13</v>
      </c>
      <c r="C604">
        <v>-0.57999999999999996</v>
      </c>
      <c r="D604">
        <v>-1.57</v>
      </c>
      <c r="E604">
        <v>-1.44</v>
      </c>
      <c r="F604">
        <v>-1.96</v>
      </c>
      <c r="G604">
        <v>-2.61</v>
      </c>
      <c r="H604">
        <v>-0.83</v>
      </c>
      <c r="I604">
        <v>-1.4</v>
      </c>
      <c r="J604">
        <v>-1.93</v>
      </c>
      <c r="K604">
        <v>-2.4</v>
      </c>
      <c r="L604">
        <v>-2.63</v>
      </c>
      <c r="M604">
        <v>-0.59</v>
      </c>
      <c r="N604">
        <v>-0.24</v>
      </c>
      <c r="O604">
        <v>-2.27</v>
      </c>
      <c r="P604">
        <v>-2.48</v>
      </c>
      <c r="Q604">
        <v>-1.43</v>
      </c>
      <c r="R604">
        <v>0.48</v>
      </c>
      <c r="S604">
        <v>0.91</v>
      </c>
      <c r="T604">
        <v>-0.3</v>
      </c>
      <c r="U604">
        <v>-2.4</v>
      </c>
      <c r="V604">
        <v>1.35</v>
      </c>
      <c r="W604">
        <v>0.05</v>
      </c>
      <c r="X604">
        <v>1.25</v>
      </c>
      <c r="Y604">
        <v>-0.31</v>
      </c>
      <c r="Z604">
        <v>-2.37</v>
      </c>
    </row>
    <row r="605" spans="1:26" x14ac:dyDescent="0.25">
      <c r="A605">
        <v>197609</v>
      </c>
      <c r="B605">
        <v>0.85</v>
      </c>
      <c r="C605">
        <v>1.64</v>
      </c>
      <c r="D605">
        <v>3.49</v>
      </c>
      <c r="E605">
        <v>2.64</v>
      </c>
      <c r="F605">
        <v>2.1</v>
      </c>
      <c r="G605">
        <v>3.51</v>
      </c>
      <c r="H605">
        <v>2.66</v>
      </c>
      <c r="I605">
        <v>3.72</v>
      </c>
      <c r="J605">
        <v>3.93</v>
      </c>
      <c r="K605">
        <v>2.56</v>
      </c>
      <c r="L605">
        <v>2.66</v>
      </c>
      <c r="M605">
        <v>1.75</v>
      </c>
      <c r="N605">
        <v>1.75</v>
      </c>
      <c r="O605">
        <v>1.95</v>
      </c>
      <c r="P605">
        <v>4.08</v>
      </c>
      <c r="Q605">
        <v>2.31</v>
      </c>
      <c r="R605">
        <v>1.88</v>
      </c>
      <c r="S605">
        <v>2.21</v>
      </c>
      <c r="T605">
        <v>4.05</v>
      </c>
      <c r="U605">
        <v>1.67</v>
      </c>
      <c r="V605">
        <v>1.47</v>
      </c>
      <c r="W605">
        <v>2.95</v>
      </c>
      <c r="X605">
        <v>2.48</v>
      </c>
      <c r="Y605">
        <v>3.31</v>
      </c>
      <c r="Z605">
        <v>-0.11</v>
      </c>
    </row>
    <row r="606" spans="1:26" x14ac:dyDescent="0.25">
      <c r="A606">
        <v>197610</v>
      </c>
      <c r="B606">
        <v>-1.92</v>
      </c>
      <c r="C606">
        <v>-1.81</v>
      </c>
      <c r="D606">
        <v>-1.44</v>
      </c>
      <c r="E606">
        <v>-1.65</v>
      </c>
      <c r="F606">
        <v>-2.02</v>
      </c>
      <c r="G606">
        <v>-3.1</v>
      </c>
      <c r="H606">
        <v>-1.82</v>
      </c>
      <c r="I606">
        <v>-1.63</v>
      </c>
      <c r="J606">
        <v>-2.36</v>
      </c>
      <c r="K606">
        <v>-1.94</v>
      </c>
      <c r="L606">
        <v>-1.51</v>
      </c>
      <c r="M606">
        <v>-0.97</v>
      </c>
      <c r="N606">
        <v>-1.03</v>
      </c>
      <c r="O606">
        <v>-2.4300000000000002</v>
      </c>
      <c r="P606">
        <v>-2.86</v>
      </c>
      <c r="Q606">
        <v>-1.18</v>
      </c>
      <c r="R606">
        <v>-2.15</v>
      </c>
      <c r="S606">
        <v>-1.1000000000000001</v>
      </c>
      <c r="T606">
        <v>-1.02</v>
      </c>
      <c r="U606">
        <v>-2.6</v>
      </c>
      <c r="V606">
        <v>-3.12</v>
      </c>
      <c r="W606">
        <v>-2.5499999999999998</v>
      </c>
      <c r="X606">
        <v>-1</v>
      </c>
      <c r="Y606">
        <v>-2.1</v>
      </c>
      <c r="Z606">
        <v>-3.57</v>
      </c>
    </row>
    <row r="607" spans="1:26" x14ac:dyDescent="0.25">
      <c r="A607">
        <v>197611</v>
      </c>
      <c r="B607">
        <v>2.02</v>
      </c>
      <c r="C607">
        <v>2.8</v>
      </c>
      <c r="D607">
        <v>2.98</v>
      </c>
      <c r="E607">
        <v>3.22</v>
      </c>
      <c r="F607">
        <v>3.74</v>
      </c>
      <c r="G607">
        <v>3.45</v>
      </c>
      <c r="H607">
        <v>2.99</v>
      </c>
      <c r="I607">
        <v>2.68</v>
      </c>
      <c r="J607">
        <v>5.09</v>
      </c>
      <c r="K607">
        <v>5.53</v>
      </c>
      <c r="L607">
        <v>4.2699999999999996</v>
      </c>
      <c r="M607">
        <v>2.94</v>
      </c>
      <c r="N607">
        <v>3.89</v>
      </c>
      <c r="O607">
        <v>3.7</v>
      </c>
      <c r="P607">
        <v>4.3499999999999996</v>
      </c>
      <c r="Q607">
        <v>1.86</v>
      </c>
      <c r="R607">
        <v>4</v>
      </c>
      <c r="S607">
        <v>2.4</v>
      </c>
      <c r="T607">
        <v>3.25</v>
      </c>
      <c r="U607">
        <v>4.51</v>
      </c>
      <c r="V607">
        <v>-3.04</v>
      </c>
      <c r="W607">
        <v>-0.39</v>
      </c>
      <c r="X607">
        <v>0.89</v>
      </c>
      <c r="Y607">
        <v>0.89</v>
      </c>
      <c r="Z607">
        <v>1.86</v>
      </c>
    </row>
    <row r="608" spans="1:26" x14ac:dyDescent="0.25">
      <c r="A608">
        <v>197612</v>
      </c>
      <c r="B608">
        <v>11.33</v>
      </c>
      <c r="C608">
        <v>9.7200000000000006</v>
      </c>
      <c r="D608">
        <v>9.35</v>
      </c>
      <c r="E608">
        <v>10.32</v>
      </c>
      <c r="F608">
        <v>10.220000000000001</v>
      </c>
      <c r="G608">
        <v>11.91</v>
      </c>
      <c r="H608">
        <v>10.02</v>
      </c>
      <c r="I608">
        <v>8.36</v>
      </c>
      <c r="J608">
        <v>10.039999999999999</v>
      </c>
      <c r="K608">
        <v>9.7200000000000006</v>
      </c>
      <c r="L608">
        <v>10.72</v>
      </c>
      <c r="M608">
        <v>9.7100000000000009</v>
      </c>
      <c r="N608">
        <v>8</v>
      </c>
      <c r="O608">
        <v>8.31</v>
      </c>
      <c r="P608">
        <v>7.49</v>
      </c>
      <c r="Q608">
        <v>6.39</v>
      </c>
      <c r="R608">
        <v>5.86</v>
      </c>
      <c r="S608">
        <v>7.81</v>
      </c>
      <c r="T608">
        <v>7.77</v>
      </c>
      <c r="U608">
        <v>7.5</v>
      </c>
      <c r="V608">
        <v>4.0999999999999996</v>
      </c>
      <c r="W608">
        <v>5.12</v>
      </c>
      <c r="X608">
        <v>4.54</v>
      </c>
      <c r="Y608">
        <v>8.18</v>
      </c>
      <c r="Z608">
        <v>5.68</v>
      </c>
    </row>
    <row r="609" spans="1:26" x14ac:dyDescent="0.25">
      <c r="A609">
        <v>197701</v>
      </c>
      <c r="B609">
        <v>3.24</v>
      </c>
      <c r="C609">
        <v>3.34</v>
      </c>
      <c r="D609">
        <v>5.44</v>
      </c>
      <c r="E609">
        <v>4.51</v>
      </c>
      <c r="F609">
        <v>4.6500000000000004</v>
      </c>
      <c r="G609">
        <v>-2</v>
      </c>
      <c r="H609">
        <v>2.76</v>
      </c>
      <c r="I609">
        <v>2.73</v>
      </c>
      <c r="J609">
        <v>1.1100000000000001</v>
      </c>
      <c r="K609">
        <v>2.66</v>
      </c>
      <c r="L609">
        <v>-1.97</v>
      </c>
      <c r="M609">
        <v>-2.12</v>
      </c>
      <c r="N609">
        <v>0.51</v>
      </c>
      <c r="O609">
        <v>-0.68</v>
      </c>
      <c r="P609">
        <v>2.4</v>
      </c>
      <c r="Q609">
        <v>-4.42</v>
      </c>
      <c r="R609">
        <v>-3.41</v>
      </c>
      <c r="S609">
        <v>-1.1599999999999999</v>
      </c>
      <c r="T609">
        <v>-3.36</v>
      </c>
      <c r="U609">
        <v>-0.26</v>
      </c>
      <c r="V609">
        <v>-8.41</v>
      </c>
      <c r="W609">
        <v>-5.98</v>
      </c>
      <c r="X609">
        <v>-2.9</v>
      </c>
      <c r="Y609">
        <v>-2.5</v>
      </c>
      <c r="Z609">
        <v>-2.61</v>
      </c>
    </row>
    <row r="610" spans="1:26" x14ac:dyDescent="0.25">
      <c r="A610">
        <v>197702</v>
      </c>
      <c r="B610">
        <v>-1.25</v>
      </c>
      <c r="C610">
        <v>-1.06</v>
      </c>
      <c r="D610">
        <v>0.41</v>
      </c>
      <c r="E610">
        <v>0.61</v>
      </c>
      <c r="F610">
        <v>0.99</v>
      </c>
      <c r="G610">
        <v>-2.77</v>
      </c>
      <c r="H610">
        <v>-0.7</v>
      </c>
      <c r="I610">
        <v>-0.56999999999999995</v>
      </c>
      <c r="J610">
        <v>-0.13</v>
      </c>
      <c r="K610">
        <v>-0.62</v>
      </c>
      <c r="L610">
        <v>-2.95</v>
      </c>
      <c r="M610">
        <v>-1.91</v>
      </c>
      <c r="N610">
        <v>-1.71</v>
      </c>
      <c r="O610">
        <v>-1.59</v>
      </c>
      <c r="P610">
        <v>-0.65</v>
      </c>
      <c r="Q610">
        <v>-2.2000000000000002</v>
      </c>
      <c r="R610">
        <v>-1.74</v>
      </c>
      <c r="S610">
        <v>-2.1800000000000002</v>
      </c>
      <c r="T610">
        <v>-2.44</v>
      </c>
      <c r="U610">
        <v>-1.05</v>
      </c>
      <c r="V610">
        <v>-1.44</v>
      </c>
      <c r="W610">
        <v>-0.93</v>
      </c>
      <c r="X610">
        <v>-1.36</v>
      </c>
      <c r="Y610">
        <v>-2.5099999999999998</v>
      </c>
      <c r="Z610">
        <v>-3.7</v>
      </c>
    </row>
    <row r="611" spans="1:26" x14ac:dyDescent="0.25">
      <c r="A611">
        <v>197703</v>
      </c>
      <c r="B611">
        <v>0.32</v>
      </c>
      <c r="C611">
        <v>1.18</v>
      </c>
      <c r="D611">
        <v>1.31</v>
      </c>
      <c r="E611">
        <v>1.27</v>
      </c>
      <c r="F611">
        <v>1.64</v>
      </c>
      <c r="G611">
        <v>1.48</v>
      </c>
      <c r="H611">
        <v>-0.32</v>
      </c>
      <c r="I611">
        <v>0.74</v>
      </c>
      <c r="J611">
        <v>0.14000000000000001</v>
      </c>
      <c r="K611">
        <v>1</v>
      </c>
      <c r="L611">
        <v>-1.1100000000000001</v>
      </c>
      <c r="M611">
        <v>0.16</v>
      </c>
      <c r="N611">
        <v>0.6</v>
      </c>
      <c r="O611">
        <v>0.42</v>
      </c>
      <c r="P611">
        <v>-0.77</v>
      </c>
      <c r="Q611">
        <v>-1.64</v>
      </c>
      <c r="R611">
        <v>-0.42</v>
      </c>
      <c r="S611">
        <v>1.32</v>
      </c>
      <c r="T611">
        <v>0.42</v>
      </c>
      <c r="U611">
        <v>0.84</v>
      </c>
      <c r="V611">
        <v>-2.4500000000000002</v>
      </c>
      <c r="W611">
        <v>-1.44</v>
      </c>
      <c r="X611">
        <v>-0.52</v>
      </c>
      <c r="Y611">
        <v>-1.52</v>
      </c>
      <c r="Z611">
        <v>-2.0099999999999998</v>
      </c>
    </row>
    <row r="612" spans="1:26" x14ac:dyDescent="0.25">
      <c r="A612">
        <v>197704</v>
      </c>
      <c r="B612">
        <v>-0.09</v>
      </c>
      <c r="C612">
        <v>0.88</v>
      </c>
      <c r="D612">
        <v>2.2999999999999998</v>
      </c>
      <c r="E612">
        <v>2.81</v>
      </c>
      <c r="F612">
        <v>2.58</v>
      </c>
      <c r="G612">
        <v>-0.9</v>
      </c>
      <c r="H612">
        <v>2.68</v>
      </c>
      <c r="I612">
        <v>1.52</v>
      </c>
      <c r="J612">
        <v>2.86</v>
      </c>
      <c r="K612">
        <v>3.61</v>
      </c>
      <c r="L612">
        <v>-1.43</v>
      </c>
      <c r="M612">
        <v>0.38</v>
      </c>
      <c r="N612">
        <v>3.26</v>
      </c>
      <c r="O612">
        <v>1.31</v>
      </c>
      <c r="P612">
        <v>3.65</v>
      </c>
      <c r="Q612">
        <v>-0.82</v>
      </c>
      <c r="R612">
        <v>0.77</v>
      </c>
      <c r="S612">
        <v>0.92</v>
      </c>
      <c r="T612">
        <v>2.15</v>
      </c>
      <c r="U612">
        <v>3.23</v>
      </c>
      <c r="V612">
        <v>-3.58</v>
      </c>
      <c r="W612">
        <v>0.24</v>
      </c>
      <c r="X612">
        <v>0.12</v>
      </c>
      <c r="Y612">
        <v>2.48</v>
      </c>
      <c r="Z612">
        <v>2.2999999999999998</v>
      </c>
    </row>
    <row r="613" spans="1:26" x14ac:dyDescent="0.25">
      <c r="A613">
        <v>197705</v>
      </c>
      <c r="B613">
        <v>-1.45</v>
      </c>
      <c r="C613">
        <v>-0.09</v>
      </c>
      <c r="D613">
        <v>0.98</v>
      </c>
      <c r="E613">
        <v>0.75</v>
      </c>
      <c r="F613">
        <v>0.54</v>
      </c>
      <c r="G613">
        <v>-0.94</v>
      </c>
      <c r="H613">
        <v>-0.02</v>
      </c>
      <c r="I613">
        <v>0.38</v>
      </c>
      <c r="J613">
        <v>0.46</v>
      </c>
      <c r="K613">
        <v>-0.04</v>
      </c>
      <c r="L613">
        <v>-1.23</v>
      </c>
      <c r="M613">
        <v>0.18</v>
      </c>
      <c r="N613">
        <v>-0.53</v>
      </c>
      <c r="O613">
        <v>0.79</v>
      </c>
      <c r="P613">
        <v>-0.98</v>
      </c>
      <c r="Q613">
        <v>0.12</v>
      </c>
      <c r="R613">
        <v>-2.33</v>
      </c>
      <c r="S613">
        <v>-0.7</v>
      </c>
      <c r="T613">
        <v>-0.36</v>
      </c>
      <c r="U613">
        <v>0.43</v>
      </c>
      <c r="V613">
        <v>-3.4</v>
      </c>
      <c r="W613">
        <v>-2.25</v>
      </c>
      <c r="X613">
        <v>-0.25</v>
      </c>
      <c r="Y613">
        <v>0.37</v>
      </c>
      <c r="Z613">
        <v>0.43</v>
      </c>
    </row>
    <row r="614" spans="1:26" x14ac:dyDescent="0.25">
      <c r="A614">
        <v>197706</v>
      </c>
      <c r="B614">
        <v>5.37</v>
      </c>
      <c r="C614">
        <v>5.59</v>
      </c>
      <c r="D614">
        <v>5.35</v>
      </c>
      <c r="E614">
        <v>5.36</v>
      </c>
      <c r="F614">
        <v>6.95</v>
      </c>
      <c r="G614">
        <v>4.6900000000000004</v>
      </c>
      <c r="H614">
        <v>5.89</v>
      </c>
      <c r="I614">
        <v>5.9</v>
      </c>
      <c r="J614">
        <v>5.32</v>
      </c>
      <c r="K614">
        <v>7.92</v>
      </c>
      <c r="L614">
        <v>4.99</v>
      </c>
      <c r="M614">
        <v>6.06</v>
      </c>
      <c r="N614">
        <v>6.65</v>
      </c>
      <c r="O614">
        <v>6.56</v>
      </c>
      <c r="P614">
        <v>8.02</v>
      </c>
      <c r="Q614">
        <v>5.82</v>
      </c>
      <c r="R614">
        <v>4.33</v>
      </c>
      <c r="S614">
        <v>3.61</v>
      </c>
      <c r="T614">
        <v>6.24</v>
      </c>
      <c r="U614">
        <v>6.72</v>
      </c>
      <c r="V614">
        <v>5.0599999999999996</v>
      </c>
      <c r="W614">
        <v>5.47</v>
      </c>
      <c r="X614">
        <v>3.6</v>
      </c>
      <c r="Y614">
        <v>4.17</v>
      </c>
      <c r="Z614">
        <v>6.46</v>
      </c>
    </row>
    <row r="615" spans="1:26" x14ac:dyDescent="0.25">
      <c r="A615">
        <v>197707</v>
      </c>
      <c r="B615">
        <v>0.04</v>
      </c>
      <c r="C615">
        <v>1.33</v>
      </c>
      <c r="D615">
        <v>1.41</v>
      </c>
      <c r="E615">
        <v>1.86</v>
      </c>
      <c r="F615">
        <v>1.71</v>
      </c>
      <c r="G615">
        <v>-1.27</v>
      </c>
      <c r="H615">
        <v>0.88</v>
      </c>
      <c r="I615">
        <v>0.11</v>
      </c>
      <c r="J615">
        <v>1.03</v>
      </c>
      <c r="K615">
        <v>-0.56000000000000005</v>
      </c>
      <c r="L615">
        <v>-0.83</v>
      </c>
      <c r="M615">
        <v>-1.4</v>
      </c>
      <c r="N615">
        <v>0.62</v>
      </c>
      <c r="O615">
        <v>-0.5</v>
      </c>
      <c r="P615">
        <v>-0.62</v>
      </c>
      <c r="Q615">
        <v>-2.33</v>
      </c>
      <c r="R615">
        <v>-1.96</v>
      </c>
      <c r="S615">
        <v>-1.44</v>
      </c>
      <c r="T615">
        <v>-0.64</v>
      </c>
      <c r="U615">
        <v>-2.48</v>
      </c>
      <c r="V615">
        <v>-2.4700000000000002</v>
      </c>
      <c r="W615">
        <v>-0.72</v>
      </c>
      <c r="X615">
        <v>-2.21</v>
      </c>
      <c r="Y615">
        <v>-0.8</v>
      </c>
      <c r="Z615">
        <v>-1.36</v>
      </c>
    </row>
    <row r="616" spans="1:26" x14ac:dyDescent="0.25">
      <c r="A616">
        <v>197708</v>
      </c>
      <c r="B616">
        <v>-1.56</v>
      </c>
      <c r="C616">
        <v>0.18</v>
      </c>
      <c r="D616">
        <v>-0.69</v>
      </c>
      <c r="E616">
        <v>-0.14000000000000001</v>
      </c>
      <c r="F616">
        <v>0</v>
      </c>
      <c r="G616">
        <v>-1.7</v>
      </c>
      <c r="H616">
        <v>0.03</v>
      </c>
      <c r="I616">
        <v>-1.53</v>
      </c>
      <c r="J616">
        <v>-0.03</v>
      </c>
      <c r="K616">
        <v>-0.8</v>
      </c>
      <c r="L616">
        <v>0.91</v>
      </c>
      <c r="M616">
        <v>-0.3</v>
      </c>
      <c r="N616">
        <v>-1.06</v>
      </c>
      <c r="O616">
        <v>-1.1599999999999999</v>
      </c>
      <c r="P616">
        <v>0.09</v>
      </c>
      <c r="Q616">
        <v>-1.52</v>
      </c>
      <c r="R616">
        <v>-1.3</v>
      </c>
      <c r="S616">
        <v>-2.6</v>
      </c>
      <c r="T616">
        <v>-1.27</v>
      </c>
      <c r="U616">
        <v>-3.37</v>
      </c>
      <c r="V616">
        <v>2.09</v>
      </c>
      <c r="W616">
        <v>-1.88</v>
      </c>
      <c r="X616">
        <v>-2.46</v>
      </c>
      <c r="Y616">
        <v>-3.75</v>
      </c>
      <c r="Z616">
        <v>-4.28</v>
      </c>
    </row>
    <row r="617" spans="1:26" x14ac:dyDescent="0.25">
      <c r="A617">
        <v>197709</v>
      </c>
      <c r="B617">
        <v>0.06</v>
      </c>
      <c r="C617">
        <v>1.06</v>
      </c>
      <c r="D617">
        <v>1.59</v>
      </c>
      <c r="E617">
        <v>2</v>
      </c>
      <c r="F617">
        <v>2.23</v>
      </c>
      <c r="G617">
        <v>-3.55</v>
      </c>
      <c r="H617">
        <v>1.29</v>
      </c>
      <c r="I617">
        <v>1.04</v>
      </c>
      <c r="J617">
        <v>0.2</v>
      </c>
      <c r="K617">
        <v>1.81</v>
      </c>
      <c r="L617">
        <v>-2.04</v>
      </c>
      <c r="M617">
        <v>0.69</v>
      </c>
      <c r="N617">
        <v>0.32</v>
      </c>
      <c r="O617">
        <v>1.54</v>
      </c>
      <c r="P617">
        <v>1.9</v>
      </c>
      <c r="Q617">
        <v>-0.62</v>
      </c>
      <c r="R617">
        <v>0.82</v>
      </c>
      <c r="S617">
        <v>0.38</v>
      </c>
      <c r="T617">
        <v>0.54</v>
      </c>
      <c r="U617">
        <v>1.82</v>
      </c>
      <c r="V617">
        <v>-1.8</v>
      </c>
      <c r="W617">
        <v>-0.26</v>
      </c>
      <c r="X617">
        <v>1.77</v>
      </c>
      <c r="Y617">
        <v>1.02</v>
      </c>
      <c r="Z617">
        <v>-0.05</v>
      </c>
    </row>
    <row r="618" spans="1:26" x14ac:dyDescent="0.25">
      <c r="A618">
        <v>197710</v>
      </c>
      <c r="B618">
        <v>-2.58</v>
      </c>
      <c r="C618">
        <v>-2.25</v>
      </c>
      <c r="D618">
        <v>-1.42</v>
      </c>
      <c r="E618">
        <v>-1.51</v>
      </c>
      <c r="F618">
        <v>-2.52</v>
      </c>
      <c r="G618">
        <v>-4.55</v>
      </c>
      <c r="H618">
        <v>-2.8</v>
      </c>
      <c r="I618">
        <v>-1.46</v>
      </c>
      <c r="J618">
        <v>-1.1599999999999999</v>
      </c>
      <c r="K618">
        <v>-3.42</v>
      </c>
      <c r="L618">
        <v>-2.02</v>
      </c>
      <c r="M618">
        <v>-1.7</v>
      </c>
      <c r="N618">
        <v>-2.38</v>
      </c>
      <c r="O618">
        <v>-3.08</v>
      </c>
      <c r="P618">
        <v>-3.7</v>
      </c>
      <c r="Q618">
        <v>-4.62</v>
      </c>
      <c r="R618">
        <v>-2.82</v>
      </c>
      <c r="S618">
        <v>-3.34</v>
      </c>
      <c r="T618">
        <v>-3.18</v>
      </c>
      <c r="U618">
        <v>-4.08</v>
      </c>
      <c r="V618">
        <v>-4.4800000000000004</v>
      </c>
      <c r="W618">
        <v>-3.75</v>
      </c>
      <c r="X618">
        <v>-4.7300000000000004</v>
      </c>
      <c r="Y618">
        <v>-3.14</v>
      </c>
      <c r="Z618">
        <v>-7.62</v>
      </c>
    </row>
    <row r="619" spans="1:26" x14ac:dyDescent="0.25">
      <c r="A619">
        <v>197711</v>
      </c>
      <c r="B619">
        <v>7.99</v>
      </c>
      <c r="C619">
        <v>6.44</v>
      </c>
      <c r="D619">
        <v>6.42</v>
      </c>
      <c r="E619">
        <v>8.32</v>
      </c>
      <c r="F619">
        <v>8.5299999999999994</v>
      </c>
      <c r="G619">
        <v>5.94</v>
      </c>
      <c r="H619">
        <v>10.09</v>
      </c>
      <c r="I619">
        <v>6.78</v>
      </c>
      <c r="J619">
        <v>7.67</v>
      </c>
      <c r="K619">
        <v>9.9700000000000006</v>
      </c>
      <c r="L619">
        <v>7.02</v>
      </c>
      <c r="M619">
        <v>6.96</v>
      </c>
      <c r="N619">
        <v>5.93</v>
      </c>
      <c r="O619">
        <v>7.48</v>
      </c>
      <c r="P619">
        <v>7.21</v>
      </c>
      <c r="Q619">
        <v>6.61</v>
      </c>
      <c r="R619">
        <v>5.27</v>
      </c>
      <c r="S619">
        <v>5.83</v>
      </c>
      <c r="T619">
        <v>7.06</v>
      </c>
      <c r="U619">
        <v>7.42</v>
      </c>
      <c r="V619">
        <v>2.93</v>
      </c>
      <c r="W619">
        <v>3.33</v>
      </c>
      <c r="X619">
        <v>3.47</v>
      </c>
      <c r="Y619">
        <v>4.7300000000000004</v>
      </c>
      <c r="Z619">
        <v>5.38</v>
      </c>
    </row>
    <row r="620" spans="1:26" x14ac:dyDescent="0.25">
      <c r="A620">
        <v>197712</v>
      </c>
      <c r="B620">
        <v>1.53</v>
      </c>
      <c r="C620">
        <v>1.59</v>
      </c>
      <c r="D620">
        <v>2.13</v>
      </c>
      <c r="E620">
        <v>2.27</v>
      </c>
      <c r="F620">
        <v>3.06</v>
      </c>
      <c r="G620">
        <v>0.2</v>
      </c>
      <c r="H620">
        <v>-0.12</v>
      </c>
      <c r="I620">
        <v>4.18</v>
      </c>
      <c r="J620">
        <v>1.83</v>
      </c>
      <c r="K620">
        <v>1.92</v>
      </c>
      <c r="L620">
        <v>0.47</v>
      </c>
      <c r="M620">
        <v>0.19</v>
      </c>
      <c r="N620">
        <v>0.73</v>
      </c>
      <c r="O620">
        <v>2.19</v>
      </c>
      <c r="P620">
        <v>2.11</v>
      </c>
      <c r="Q620">
        <v>0.49</v>
      </c>
      <c r="R620">
        <v>0.88</v>
      </c>
      <c r="S620">
        <v>0.42</v>
      </c>
      <c r="T620">
        <v>2.02</v>
      </c>
      <c r="U620">
        <v>0.71</v>
      </c>
      <c r="V620">
        <v>-0.5</v>
      </c>
      <c r="W620">
        <v>1.4</v>
      </c>
      <c r="X620">
        <v>0.05</v>
      </c>
      <c r="Y620">
        <v>-0.04</v>
      </c>
      <c r="Z620">
        <v>1.64</v>
      </c>
    </row>
    <row r="621" spans="1:26" x14ac:dyDescent="0.25">
      <c r="A621">
        <v>197801</v>
      </c>
      <c r="B621">
        <v>-0.04</v>
      </c>
      <c r="C621">
        <v>-0.97</v>
      </c>
      <c r="D621">
        <v>1.08</v>
      </c>
      <c r="E621">
        <v>-1.1499999999999999</v>
      </c>
      <c r="F621">
        <v>-1.38</v>
      </c>
      <c r="G621">
        <v>-2.37</v>
      </c>
      <c r="H621">
        <v>-2.0499999999999998</v>
      </c>
      <c r="I621">
        <v>-0.76</v>
      </c>
      <c r="J621">
        <v>-3.16</v>
      </c>
      <c r="K621">
        <v>-4.5</v>
      </c>
      <c r="L621">
        <v>-2.74</v>
      </c>
      <c r="M621">
        <v>-4.04</v>
      </c>
      <c r="N621">
        <v>-4.25</v>
      </c>
      <c r="O621">
        <v>-4.04</v>
      </c>
      <c r="P621">
        <v>-5.96</v>
      </c>
      <c r="Q621">
        <v>-4.32</v>
      </c>
      <c r="R621">
        <v>-4.8600000000000003</v>
      </c>
      <c r="S621">
        <v>-4.72</v>
      </c>
      <c r="T621">
        <v>-7.26</v>
      </c>
      <c r="U621">
        <v>-6.39</v>
      </c>
      <c r="V621">
        <v>-6.63</v>
      </c>
      <c r="W621">
        <v>-5.88</v>
      </c>
      <c r="X621">
        <v>-6.18</v>
      </c>
      <c r="Y621">
        <v>-5.85</v>
      </c>
      <c r="Z621">
        <v>-6.24</v>
      </c>
    </row>
    <row r="622" spans="1:26" x14ac:dyDescent="0.25">
      <c r="A622">
        <v>197802</v>
      </c>
      <c r="B622">
        <v>2.08</v>
      </c>
      <c r="C622">
        <v>2.98</v>
      </c>
      <c r="D622">
        <v>3.68</v>
      </c>
      <c r="E622">
        <v>4.5999999999999996</v>
      </c>
      <c r="F622">
        <v>3.87</v>
      </c>
      <c r="G622">
        <v>0.35</v>
      </c>
      <c r="H622">
        <v>2.0099999999999998</v>
      </c>
      <c r="I622">
        <v>1.18</v>
      </c>
      <c r="J622">
        <v>1.84</v>
      </c>
      <c r="K622">
        <v>1.45</v>
      </c>
      <c r="L622">
        <v>0.57999999999999996</v>
      </c>
      <c r="M622">
        <v>1.06</v>
      </c>
      <c r="N622">
        <v>1.1200000000000001</v>
      </c>
      <c r="O622">
        <v>1.92</v>
      </c>
      <c r="P622">
        <v>1.1200000000000001</v>
      </c>
      <c r="Q622">
        <v>-1.58</v>
      </c>
      <c r="R622">
        <v>-1.42</v>
      </c>
      <c r="S622">
        <v>-1.55</v>
      </c>
      <c r="T622">
        <v>-0.42</v>
      </c>
      <c r="U622">
        <v>-0.05</v>
      </c>
      <c r="V622">
        <v>-4.6500000000000004</v>
      </c>
      <c r="W622">
        <v>-1.49</v>
      </c>
      <c r="X622">
        <v>-0.32</v>
      </c>
      <c r="Y622">
        <v>-1.58</v>
      </c>
      <c r="Z622">
        <v>1.87</v>
      </c>
    </row>
    <row r="623" spans="1:26" x14ac:dyDescent="0.25">
      <c r="A623">
        <v>197803</v>
      </c>
      <c r="B623">
        <v>7.21</v>
      </c>
      <c r="C623">
        <v>6.35</v>
      </c>
      <c r="D623">
        <v>6.25</v>
      </c>
      <c r="E623">
        <v>6.91</v>
      </c>
      <c r="F623">
        <v>8.1</v>
      </c>
      <c r="G623">
        <v>4.87</v>
      </c>
      <c r="H623">
        <v>7.54</v>
      </c>
      <c r="I623">
        <v>5.09</v>
      </c>
      <c r="J623">
        <v>6.25</v>
      </c>
      <c r="K623">
        <v>7.7</v>
      </c>
      <c r="L623">
        <v>5.82</v>
      </c>
      <c r="M623">
        <v>5.57</v>
      </c>
      <c r="N623">
        <v>5.47</v>
      </c>
      <c r="O623">
        <v>6.22</v>
      </c>
      <c r="P623">
        <v>5.63</v>
      </c>
      <c r="Q623">
        <v>4.51</v>
      </c>
      <c r="R623">
        <v>5.93</v>
      </c>
      <c r="S623">
        <v>4.22</v>
      </c>
      <c r="T623">
        <v>4.99</v>
      </c>
      <c r="U623">
        <v>4.78</v>
      </c>
      <c r="V623">
        <v>2.64</v>
      </c>
      <c r="W623">
        <v>3.24</v>
      </c>
      <c r="X623">
        <v>-0.51</v>
      </c>
      <c r="Y623">
        <v>3.82</v>
      </c>
      <c r="Z623">
        <v>5.53</v>
      </c>
    </row>
    <row r="624" spans="1:26" x14ac:dyDescent="0.25">
      <c r="A624">
        <v>197804</v>
      </c>
      <c r="B624">
        <v>9.07</v>
      </c>
      <c r="C624">
        <v>7.44</v>
      </c>
      <c r="D624">
        <v>5.95</v>
      </c>
      <c r="E624">
        <v>8.7200000000000006</v>
      </c>
      <c r="F624">
        <v>8.69</v>
      </c>
      <c r="G624">
        <v>5.74</v>
      </c>
      <c r="H624">
        <v>4.97</v>
      </c>
      <c r="I624">
        <v>7.31</v>
      </c>
      <c r="J624">
        <v>6.81</v>
      </c>
      <c r="K624">
        <v>9.8800000000000008</v>
      </c>
      <c r="L624">
        <v>6.61</v>
      </c>
      <c r="M624">
        <v>7.05</v>
      </c>
      <c r="N624">
        <v>4.9000000000000004</v>
      </c>
      <c r="O624">
        <v>7.15</v>
      </c>
      <c r="P624">
        <v>11.43</v>
      </c>
      <c r="Q624">
        <v>8.7799999999999994</v>
      </c>
      <c r="R624">
        <v>7.95</v>
      </c>
      <c r="S624">
        <v>6.26</v>
      </c>
      <c r="T624">
        <v>6.59</v>
      </c>
      <c r="U624">
        <v>9.16</v>
      </c>
      <c r="V624">
        <v>11.57</v>
      </c>
      <c r="W624">
        <v>9.75</v>
      </c>
      <c r="X624">
        <v>6.05</v>
      </c>
      <c r="Y624">
        <v>5.96</v>
      </c>
      <c r="Z624">
        <v>10.27</v>
      </c>
    </row>
    <row r="625" spans="1:26" x14ac:dyDescent="0.25">
      <c r="A625">
        <v>197805</v>
      </c>
      <c r="B625">
        <v>6.83</v>
      </c>
      <c r="C625">
        <v>5.98</v>
      </c>
      <c r="D625">
        <v>4.76</v>
      </c>
      <c r="E625">
        <v>6.95</v>
      </c>
      <c r="F625">
        <v>8.4700000000000006</v>
      </c>
      <c r="G625">
        <v>6.59</v>
      </c>
      <c r="H625">
        <v>4.7300000000000004</v>
      </c>
      <c r="I625">
        <v>2.87</v>
      </c>
      <c r="J625">
        <v>4.99</v>
      </c>
      <c r="K625">
        <v>6.9</v>
      </c>
      <c r="L625">
        <v>4.05</v>
      </c>
      <c r="M625">
        <v>3.16</v>
      </c>
      <c r="N625">
        <v>3.47</v>
      </c>
      <c r="O625">
        <v>4.1100000000000003</v>
      </c>
      <c r="P625">
        <v>6.67</v>
      </c>
      <c r="Q625">
        <v>4.37</v>
      </c>
      <c r="R625">
        <v>2.84</v>
      </c>
      <c r="S625">
        <v>3.22</v>
      </c>
      <c r="T625">
        <v>5.17</v>
      </c>
      <c r="U625">
        <v>6.63</v>
      </c>
      <c r="V625">
        <v>0.89</v>
      </c>
      <c r="W625">
        <v>0.9</v>
      </c>
      <c r="X625">
        <v>0.71</v>
      </c>
      <c r="Y625">
        <v>2.48</v>
      </c>
      <c r="Z625">
        <v>7.73</v>
      </c>
    </row>
    <row r="626" spans="1:26" x14ac:dyDescent="0.25">
      <c r="A626">
        <v>197806</v>
      </c>
      <c r="B626">
        <v>-0.69</v>
      </c>
      <c r="C626">
        <v>0.04</v>
      </c>
      <c r="D626">
        <v>0.47</v>
      </c>
      <c r="E626">
        <v>1.1399999999999999</v>
      </c>
      <c r="F626">
        <v>0.78</v>
      </c>
      <c r="G626">
        <v>-2.63</v>
      </c>
      <c r="H626">
        <v>-0.28000000000000003</v>
      </c>
      <c r="I626">
        <v>0.57999999999999996</v>
      </c>
      <c r="J626">
        <v>0.05</v>
      </c>
      <c r="K626">
        <v>0.1</v>
      </c>
      <c r="L626">
        <v>-1.67</v>
      </c>
      <c r="M626">
        <v>0.11</v>
      </c>
      <c r="N626">
        <v>0.6</v>
      </c>
      <c r="O626">
        <v>0.66</v>
      </c>
      <c r="P626">
        <v>1.36</v>
      </c>
      <c r="Q626">
        <v>-2</v>
      </c>
      <c r="R626">
        <v>-0.68</v>
      </c>
      <c r="S626">
        <v>0.23</v>
      </c>
      <c r="T626">
        <v>0.11</v>
      </c>
      <c r="U626">
        <v>0.86</v>
      </c>
      <c r="V626">
        <v>-3.54</v>
      </c>
      <c r="W626">
        <v>-1.44</v>
      </c>
      <c r="X626">
        <v>-0.98</v>
      </c>
      <c r="Y626">
        <v>-1.1299999999999999</v>
      </c>
      <c r="Z626">
        <v>4.3</v>
      </c>
    </row>
    <row r="627" spans="1:26" x14ac:dyDescent="0.25">
      <c r="A627">
        <v>197807</v>
      </c>
      <c r="B627">
        <v>3.57</v>
      </c>
      <c r="C627">
        <v>3.89</v>
      </c>
      <c r="D627">
        <v>2.95</v>
      </c>
      <c r="E627">
        <v>5.16</v>
      </c>
      <c r="F627">
        <v>7.12</v>
      </c>
      <c r="G627">
        <v>5.05</v>
      </c>
      <c r="H627">
        <v>3.73</v>
      </c>
      <c r="I627">
        <v>6.75</v>
      </c>
      <c r="J627">
        <v>5.65</v>
      </c>
      <c r="K627">
        <v>8.57</v>
      </c>
      <c r="L627">
        <v>2.66</v>
      </c>
      <c r="M627">
        <v>3.53</v>
      </c>
      <c r="N627">
        <v>3.47</v>
      </c>
      <c r="O627">
        <v>5.77</v>
      </c>
      <c r="P627">
        <v>7.82</v>
      </c>
      <c r="Q627">
        <v>5.2</v>
      </c>
      <c r="R627">
        <v>4.3499999999999996</v>
      </c>
      <c r="S627">
        <v>6.92</v>
      </c>
      <c r="T627">
        <v>7.1</v>
      </c>
      <c r="U627">
        <v>11.28</v>
      </c>
      <c r="V627">
        <v>4.26</v>
      </c>
      <c r="W627">
        <v>4.88</v>
      </c>
      <c r="X627">
        <v>5.74</v>
      </c>
      <c r="Y627">
        <v>9.3800000000000008</v>
      </c>
      <c r="Z627">
        <v>15.51</v>
      </c>
    </row>
    <row r="628" spans="1:26" x14ac:dyDescent="0.25">
      <c r="A628">
        <v>197808</v>
      </c>
      <c r="B628">
        <v>5.97</v>
      </c>
      <c r="C628">
        <v>8.7200000000000006</v>
      </c>
      <c r="D628">
        <v>7.51</v>
      </c>
      <c r="E628">
        <v>8.07</v>
      </c>
      <c r="F628">
        <v>10.73</v>
      </c>
      <c r="G628">
        <v>7.27</v>
      </c>
      <c r="H628">
        <v>7.74</v>
      </c>
      <c r="I628">
        <v>7.96</v>
      </c>
      <c r="J628">
        <v>7.06</v>
      </c>
      <c r="K628">
        <v>9.52</v>
      </c>
      <c r="L628">
        <v>4.34</v>
      </c>
      <c r="M628">
        <v>4.25</v>
      </c>
      <c r="N628">
        <v>5.97</v>
      </c>
      <c r="O628">
        <v>6.51</v>
      </c>
      <c r="P628">
        <v>10.54</v>
      </c>
      <c r="Q628">
        <v>3.83</v>
      </c>
      <c r="R628">
        <v>3.93</v>
      </c>
      <c r="S628">
        <v>5.23</v>
      </c>
      <c r="T628">
        <v>4.43</v>
      </c>
      <c r="U628">
        <v>11.47</v>
      </c>
      <c r="V628">
        <v>4.3899999999999997</v>
      </c>
      <c r="W628">
        <v>2.79</v>
      </c>
      <c r="X628">
        <v>2.3199999999999998</v>
      </c>
      <c r="Y628">
        <v>2.25</v>
      </c>
      <c r="Z628">
        <v>4.04</v>
      </c>
    </row>
    <row r="629" spans="1:26" x14ac:dyDescent="0.25">
      <c r="A629">
        <v>197809</v>
      </c>
      <c r="B629">
        <v>0.52</v>
      </c>
      <c r="C629">
        <v>0.97</v>
      </c>
      <c r="D629">
        <v>0.98</v>
      </c>
      <c r="E629">
        <v>-0.81</v>
      </c>
      <c r="F629">
        <v>-0.08</v>
      </c>
      <c r="G629">
        <v>-0.42</v>
      </c>
      <c r="H629">
        <v>0.77</v>
      </c>
      <c r="I629">
        <v>0.51</v>
      </c>
      <c r="J629">
        <v>-1.61</v>
      </c>
      <c r="K629">
        <v>-3.04</v>
      </c>
      <c r="L629">
        <v>-0.54</v>
      </c>
      <c r="M629">
        <v>-1.44</v>
      </c>
      <c r="N629">
        <v>-0.38</v>
      </c>
      <c r="O629">
        <v>-1.73</v>
      </c>
      <c r="P629">
        <v>-4.03</v>
      </c>
      <c r="Q629">
        <v>0.3</v>
      </c>
      <c r="R629">
        <v>-0.72</v>
      </c>
      <c r="S629">
        <v>-0.24</v>
      </c>
      <c r="T629">
        <v>-2.4500000000000002</v>
      </c>
      <c r="U629">
        <v>-1.51</v>
      </c>
      <c r="V629">
        <v>1.63</v>
      </c>
      <c r="W629">
        <v>-0.72</v>
      </c>
      <c r="X629">
        <v>-2.5499999999999998</v>
      </c>
      <c r="Y629">
        <v>-1.82</v>
      </c>
      <c r="Z629">
        <v>-7.01</v>
      </c>
    </row>
    <row r="630" spans="1:26" x14ac:dyDescent="0.25">
      <c r="A630">
        <v>197810</v>
      </c>
      <c r="B630">
        <v>-17.260000000000002</v>
      </c>
      <c r="C630">
        <v>-14.45</v>
      </c>
      <c r="D630">
        <v>-16.57</v>
      </c>
      <c r="E630">
        <v>-20.57</v>
      </c>
      <c r="F630">
        <v>-25.59</v>
      </c>
      <c r="G630">
        <v>-18.2</v>
      </c>
      <c r="H630">
        <v>-11.93</v>
      </c>
      <c r="I630">
        <v>-15.98</v>
      </c>
      <c r="J630">
        <v>-20.12</v>
      </c>
      <c r="K630">
        <v>-23.91</v>
      </c>
      <c r="L630">
        <v>-12.75</v>
      </c>
      <c r="M630">
        <v>-12.85</v>
      </c>
      <c r="N630">
        <v>-16.03</v>
      </c>
      <c r="O630">
        <v>-18.18</v>
      </c>
      <c r="P630">
        <v>-21.9</v>
      </c>
      <c r="Q630">
        <v>-11.04</v>
      </c>
      <c r="R630">
        <v>-10.91</v>
      </c>
      <c r="S630">
        <v>-12</v>
      </c>
      <c r="T630">
        <v>-15.53</v>
      </c>
      <c r="U630">
        <v>-20.47</v>
      </c>
      <c r="V630">
        <v>-7.86</v>
      </c>
      <c r="W630">
        <v>-7.55</v>
      </c>
      <c r="X630">
        <v>-10.81</v>
      </c>
      <c r="Y630">
        <v>-11.33</v>
      </c>
      <c r="Z630">
        <v>-16.62</v>
      </c>
    </row>
    <row r="631" spans="1:26" x14ac:dyDescent="0.25">
      <c r="A631">
        <v>197811</v>
      </c>
      <c r="B631">
        <v>0.57999999999999996</v>
      </c>
      <c r="C631">
        <v>4.26</v>
      </c>
      <c r="D631">
        <v>3.45</v>
      </c>
      <c r="E631">
        <v>5.71</v>
      </c>
      <c r="F631">
        <v>8.86</v>
      </c>
      <c r="G631">
        <v>3.25</v>
      </c>
      <c r="H631">
        <v>1.56</v>
      </c>
      <c r="I631">
        <v>4.79</v>
      </c>
      <c r="J631">
        <v>6.66</v>
      </c>
      <c r="K631">
        <v>10.94</v>
      </c>
      <c r="L631">
        <v>3.92</v>
      </c>
      <c r="M631">
        <v>2.94</v>
      </c>
      <c r="N631">
        <v>2.86</v>
      </c>
      <c r="O631">
        <v>4.88</v>
      </c>
      <c r="P631">
        <v>8.19</v>
      </c>
      <c r="Q631">
        <v>1.31</v>
      </c>
      <c r="R631">
        <v>1.86</v>
      </c>
      <c r="S631">
        <v>1.93</v>
      </c>
      <c r="T631">
        <v>4.72</v>
      </c>
      <c r="U631">
        <v>9.2200000000000006</v>
      </c>
      <c r="V631">
        <v>2.17</v>
      </c>
      <c r="W631">
        <v>3</v>
      </c>
      <c r="X631">
        <v>2.69</v>
      </c>
      <c r="Y631">
        <v>4.2300000000000004</v>
      </c>
      <c r="Z631">
        <v>10.42</v>
      </c>
    </row>
    <row r="632" spans="1:26" x14ac:dyDescent="0.25">
      <c r="A632">
        <v>197812</v>
      </c>
      <c r="B632">
        <v>0.53</v>
      </c>
      <c r="C632">
        <v>-0.17</v>
      </c>
      <c r="D632">
        <v>1.2</v>
      </c>
      <c r="E632">
        <v>1.85</v>
      </c>
      <c r="F632">
        <v>2.72</v>
      </c>
      <c r="G632">
        <v>0.85</v>
      </c>
      <c r="H632">
        <v>1.41</v>
      </c>
      <c r="I632">
        <v>1.53</v>
      </c>
      <c r="J632">
        <v>2.95</v>
      </c>
      <c r="K632">
        <v>3.42</v>
      </c>
      <c r="L632">
        <v>-0.26</v>
      </c>
      <c r="M632">
        <v>0.96</v>
      </c>
      <c r="N632">
        <v>1.98</v>
      </c>
      <c r="O632">
        <v>2.31</v>
      </c>
      <c r="P632">
        <v>4.1399999999999997</v>
      </c>
      <c r="Q632">
        <v>1.0900000000000001</v>
      </c>
      <c r="R632">
        <v>-0.78</v>
      </c>
      <c r="S632">
        <v>1.61</v>
      </c>
      <c r="T632">
        <v>1.53</v>
      </c>
      <c r="U632">
        <v>2.78</v>
      </c>
      <c r="V632">
        <v>-3.27</v>
      </c>
      <c r="W632">
        <v>-0.09</v>
      </c>
      <c r="X632">
        <v>4.0199999999999996</v>
      </c>
      <c r="Y632">
        <v>1.36</v>
      </c>
      <c r="Z632">
        <v>4.01</v>
      </c>
    </row>
    <row r="633" spans="1:26" x14ac:dyDescent="0.25">
      <c r="A633">
        <v>197901</v>
      </c>
      <c r="B633">
        <v>11.2</v>
      </c>
      <c r="C633">
        <v>9.99</v>
      </c>
      <c r="D633">
        <v>9.75</v>
      </c>
      <c r="E633">
        <v>9.2799999999999994</v>
      </c>
      <c r="F633">
        <v>10.56</v>
      </c>
      <c r="G633">
        <v>10.89</v>
      </c>
      <c r="H633">
        <v>9.1199999999999992</v>
      </c>
      <c r="I633">
        <v>8.18</v>
      </c>
      <c r="J633">
        <v>7.44</v>
      </c>
      <c r="K633">
        <v>8.01</v>
      </c>
      <c r="L633">
        <v>7.6</v>
      </c>
      <c r="M633">
        <v>7.58</v>
      </c>
      <c r="N633">
        <v>6.18</v>
      </c>
      <c r="O633">
        <v>6.26</v>
      </c>
      <c r="P633">
        <v>9.07</v>
      </c>
      <c r="Q633">
        <v>7.14</v>
      </c>
      <c r="R633">
        <v>7.65</v>
      </c>
      <c r="S633">
        <v>5.42</v>
      </c>
      <c r="T633">
        <v>5.77</v>
      </c>
      <c r="U633">
        <v>4.63</v>
      </c>
      <c r="V633">
        <v>7.14</v>
      </c>
      <c r="W633">
        <v>3.79</v>
      </c>
      <c r="X633">
        <v>3.54</v>
      </c>
      <c r="Y633">
        <v>2.81</v>
      </c>
      <c r="Z633">
        <v>3.53</v>
      </c>
    </row>
    <row r="634" spans="1:26" x14ac:dyDescent="0.25">
      <c r="A634">
        <v>197902</v>
      </c>
      <c r="B634">
        <v>-1.68</v>
      </c>
      <c r="C634">
        <v>-1.37</v>
      </c>
      <c r="D634">
        <v>-1.96</v>
      </c>
      <c r="E634">
        <v>-1.01</v>
      </c>
      <c r="F634">
        <v>-2.37</v>
      </c>
      <c r="G634">
        <v>-2.09</v>
      </c>
      <c r="H634">
        <v>-2.34</v>
      </c>
      <c r="I634">
        <v>-0.71</v>
      </c>
      <c r="J634">
        <v>-2.94</v>
      </c>
      <c r="K634">
        <v>-4.66</v>
      </c>
      <c r="L634">
        <v>-2.4500000000000002</v>
      </c>
      <c r="M634">
        <v>-1.93</v>
      </c>
      <c r="N634">
        <v>-2.82</v>
      </c>
      <c r="O634">
        <v>-2.83</v>
      </c>
      <c r="P634">
        <v>-3.6</v>
      </c>
      <c r="Q634">
        <v>-1.88</v>
      </c>
      <c r="R634">
        <v>-3.15</v>
      </c>
      <c r="S634">
        <v>-2.6</v>
      </c>
      <c r="T634">
        <v>-4.08</v>
      </c>
      <c r="U634">
        <v>-3.55</v>
      </c>
      <c r="V634">
        <v>-3.68</v>
      </c>
      <c r="W634">
        <v>-2.23</v>
      </c>
      <c r="X634">
        <v>-2.34</v>
      </c>
      <c r="Y634">
        <v>-2.58</v>
      </c>
      <c r="Z634">
        <v>-5.71</v>
      </c>
    </row>
    <row r="635" spans="1:26" x14ac:dyDescent="0.25">
      <c r="A635">
        <v>197903</v>
      </c>
      <c r="B635">
        <v>8.6</v>
      </c>
      <c r="C635">
        <v>6.83</v>
      </c>
      <c r="D635">
        <v>6.42</v>
      </c>
      <c r="E635">
        <v>8.0500000000000007</v>
      </c>
      <c r="F635">
        <v>9.77</v>
      </c>
      <c r="G635">
        <v>8.74</v>
      </c>
      <c r="H635">
        <v>6.06</v>
      </c>
      <c r="I635">
        <v>8.35</v>
      </c>
      <c r="J635">
        <v>10.5</v>
      </c>
      <c r="K635">
        <v>11.46</v>
      </c>
      <c r="L635">
        <v>7.75</v>
      </c>
      <c r="M635">
        <v>6.12</v>
      </c>
      <c r="N635">
        <v>8.01</v>
      </c>
      <c r="O635">
        <v>10.11</v>
      </c>
      <c r="P635">
        <v>13.07</v>
      </c>
      <c r="Q635">
        <v>7.36</v>
      </c>
      <c r="R635">
        <v>5.83</v>
      </c>
      <c r="S635">
        <v>8.1</v>
      </c>
      <c r="T635">
        <v>9.51</v>
      </c>
      <c r="U635">
        <v>10.82</v>
      </c>
      <c r="V635">
        <v>5.17</v>
      </c>
      <c r="W635">
        <v>2.91</v>
      </c>
      <c r="X635">
        <v>6.07</v>
      </c>
      <c r="Y635">
        <v>6.05</v>
      </c>
      <c r="Z635">
        <v>7.71</v>
      </c>
    </row>
    <row r="636" spans="1:26" x14ac:dyDescent="0.25">
      <c r="A636">
        <v>197904</v>
      </c>
      <c r="B636">
        <v>2.3199999999999998</v>
      </c>
      <c r="C636">
        <v>2.17</v>
      </c>
      <c r="D636">
        <v>2.56</v>
      </c>
      <c r="E636">
        <v>2.83</v>
      </c>
      <c r="F636">
        <v>3.4</v>
      </c>
      <c r="G636">
        <v>2.4900000000000002</v>
      </c>
      <c r="H636">
        <v>1.26</v>
      </c>
      <c r="I636">
        <v>2.2200000000000002</v>
      </c>
      <c r="J636">
        <v>2.4300000000000002</v>
      </c>
      <c r="K636">
        <v>2.96</v>
      </c>
      <c r="L636">
        <v>0.14000000000000001</v>
      </c>
      <c r="M636">
        <v>2.0499999999999998</v>
      </c>
      <c r="N636">
        <v>1.67</v>
      </c>
      <c r="O636">
        <v>3.25</v>
      </c>
      <c r="P636">
        <v>2.21</v>
      </c>
      <c r="Q636">
        <v>0.16</v>
      </c>
      <c r="R636">
        <v>0.24</v>
      </c>
      <c r="S636">
        <v>0.89</v>
      </c>
      <c r="T636">
        <v>1.1000000000000001</v>
      </c>
      <c r="U636">
        <v>2.77</v>
      </c>
      <c r="V636">
        <v>-1.63</v>
      </c>
      <c r="W636">
        <v>1.1299999999999999</v>
      </c>
      <c r="X636">
        <v>-0.73</v>
      </c>
      <c r="Y636">
        <v>1.08</v>
      </c>
      <c r="Z636">
        <v>0.24</v>
      </c>
    </row>
    <row r="637" spans="1:26" x14ac:dyDescent="0.25">
      <c r="A637">
        <v>197905</v>
      </c>
      <c r="B637">
        <v>-1.48</v>
      </c>
      <c r="C637">
        <v>-0.95</v>
      </c>
      <c r="D637">
        <v>0.31</v>
      </c>
      <c r="E637">
        <v>-1.87</v>
      </c>
      <c r="F637">
        <v>2.2799999999999998</v>
      </c>
      <c r="G637">
        <v>-2.4500000000000002</v>
      </c>
      <c r="H637">
        <v>-0.76</v>
      </c>
      <c r="I637">
        <v>-0.46</v>
      </c>
      <c r="J637">
        <v>-0.92</v>
      </c>
      <c r="K637">
        <v>-3.35</v>
      </c>
      <c r="L637">
        <v>-1.22</v>
      </c>
      <c r="M637">
        <v>-1.02</v>
      </c>
      <c r="N637">
        <v>-1.93</v>
      </c>
      <c r="O637">
        <v>-1.53</v>
      </c>
      <c r="P637">
        <v>-1.81</v>
      </c>
      <c r="Q637">
        <v>-0.48</v>
      </c>
      <c r="R637">
        <v>-0.94</v>
      </c>
      <c r="S637">
        <v>0.83</v>
      </c>
      <c r="T637">
        <v>-0.36</v>
      </c>
      <c r="U637">
        <v>-2.5099999999999998</v>
      </c>
      <c r="V637">
        <v>-2.08</v>
      </c>
      <c r="W637">
        <v>0.08</v>
      </c>
      <c r="X637">
        <v>-0.35</v>
      </c>
      <c r="Y637">
        <v>-3.12</v>
      </c>
      <c r="Z637">
        <v>-1.49</v>
      </c>
    </row>
    <row r="638" spans="1:26" x14ac:dyDescent="0.25">
      <c r="A638">
        <v>197906</v>
      </c>
      <c r="B638">
        <v>4.72</v>
      </c>
      <c r="C638">
        <v>5.79</v>
      </c>
      <c r="D638">
        <v>3.58</v>
      </c>
      <c r="E638">
        <v>5.83</v>
      </c>
      <c r="F638">
        <v>6.57</v>
      </c>
      <c r="G638">
        <v>7.23</v>
      </c>
      <c r="H638">
        <v>3.78</v>
      </c>
      <c r="I638">
        <v>5.08</v>
      </c>
      <c r="J638">
        <v>7.6</v>
      </c>
      <c r="K638">
        <v>5.98</v>
      </c>
      <c r="L638">
        <v>3.51</v>
      </c>
      <c r="M638">
        <v>6.25</v>
      </c>
      <c r="N638">
        <v>4.92</v>
      </c>
      <c r="O638">
        <v>4.8</v>
      </c>
      <c r="P638">
        <v>5.96</v>
      </c>
      <c r="Q638">
        <v>10.01</v>
      </c>
      <c r="R638">
        <v>6.83</v>
      </c>
      <c r="S638">
        <v>5.83</v>
      </c>
      <c r="T638">
        <v>5.26</v>
      </c>
      <c r="U638">
        <v>6.98</v>
      </c>
      <c r="V638">
        <v>4.07</v>
      </c>
      <c r="W638">
        <v>2.31</v>
      </c>
      <c r="X638">
        <v>4.82</v>
      </c>
      <c r="Y638">
        <v>3.55</v>
      </c>
      <c r="Z638">
        <v>7.49</v>
      </c>
    </row>
    <row r="639" spans="1:26" x14ac:dyDescent="0.25">
      <c r="A639">
        <v>197907</v>
      </c>
      <c r="B639">
        <v>2.13</v>
      </c>
      <c r="C639">
        <v>2.44</v>
      </c>
      <c r="D639">
        <v>2.94</v>
      </c>
      <c r="E639">
        <v>2.54</v>
      </c>
      <c r="F639">
        <v>1.93</v>
      </c>
      <c r="G639">
        <v>2.89</v>
      </c>
      <c r="H639">
        <v>4.8499999999999996</v>
      </c>
      <c r="I639">
        <v>3.3</v>
      </c>
      <c r="J639">
        <v>3.74</v>
      </c>
      <c r="K639">
        <v>1.81</v>
      </c>
      <c r="L639">
        <v>4.4800000000000004</v>
      </c>
      <c r="M639">
        <v>3.56</v>
      </c>
      <c r="N639">
        <v>4.63</v>
      </c>
      <c r="O639">
        <v>3.96</v>
      </c>
      <c r="P639">
        <v>1.66</v>
      </c>
      <c r="Q639">
        <v>5.03</v>
      </c>
      <c r="R639">
        <v>2.57</v>
      </c>
      <c r="S639">
        <v>2.86</v>
      </c>
      <c r="T639">
        <v>1.41</v>
      </c>
      <c r="U639">
        <v>2.37</v>
      </c>
      <c r="V639">
        <v>1.36</v>
      </c>
      <c r="W639">
        <v>1.45</v>
      </c>
      <c r="X639">
        <v>0.96</v>
      </c>
      <c r="Y639">
        <v>0.66</v>
      </c>
      <c r="Z639">
        <v>0.83</v>
      </c>
    </row>
    <row r="640" spans="1:26" x14ac:dyDescent="0.25">
      <c r="A640">
        <v>197908</v>
      </c>
      <c r="B640">
        <v>8.92</v>
      </c>
      <c r="C640">
        <v>7.08</v>
      </c>
      <c r="D640">
        <v>7.09</v>
      </c>
      <c r="E640">
        <v>5.99</v>
      </c>
      <c r="F640">
        <v>8.84</v>
      </c>
      <c r="G640">
        <v>9.24</v>
      </c>
      <c r="H640">
        <v>8.31</v>
      </c>
      <c r="I640">
        <v>5.9</v>
      </c>
      <c r="J640">
        <v>6.72</v>
      </c>
      <c r="K640">
        <v>7.66</v>
      </c>
      <c r="L640">
        <v>8.5299999999999994</v>
      </c>
      <c r="M640">
        <v>7.38</v>
      </c>
      <c r="N640">
        <v>7.13</v>
      </c>
      <c r="O640">
        <v>6.74</v>
      </c>
      <c r="P640">
        <v>7.86</v>
      </c>
      <c r="Q640">
        <v>7.47</v>
      </c>
      <c r="R640">
        <v>7.64</v>
      </c>
      <c r="S640">
        <v>6.79</v>
      </c>
      <c r="T640">
        <v>6.54</v>
      </c>
      <c r="U640">
        <v>8.0299999999999994</v>
      </c>
      <c r="V640">
        <v>8.24</v>
      </c>
      <c r="W640">
        <v>5.59</v>
      </c>
      <c r="X640">
        <v>3.74</v>
      </c>
      <c r="Y640">
        <v>6.34</v>
      </c>
      <c r="Z640">
        <v>7.33</v>
      </c>
    </row>
    <row r="641" spans="1:26" x14ac:dyDescent="0.25">
      <c r="A641">
        <v>197909</v>
      </c>
      <c r="B641">
        <v>-3.18</v>
      </c>
      <c r="C641">
        <v>0.37</v>
      </c>
      <c r="D641">
        <v>-1.1499999999999999</v>
      </c>
      <c r="E641">
        <v>0.74</v>
      </c>
      <c r="F641">
        <v>0.91</v>
      </c>
      <c r="G641">
        <v>-1.73</v>
      </c>
      <c r="H641">
        <v>-0.91</v>
      </c>
      <c r="I641">
        <v>-0.6</v>
      </c>
      <c r="J641">
        <v>-0.35</v>
      </c>
      <c r="K641">
        <v>1.1499999999999999</v>
      </c>
      <c r="L641">
        <v>-3.83</v>
      </c>
      <c r="M641">
        <v>0.44</v>
      </c>
      <c r="N641">
        <v>-1.49</v>
      </c>
      <c r="O641">
        <v>-0.54</v>
      </c>
      <c r="P641">
        <v>2.35</v>
      </c>
      <c r="Q641">
        <v>-1.7</v>
      </c>
      <c r="R641">
        <v>-1.02</v>
      </c>
      <c r="S641">
        <v>-1.23</v>
      </c>
      <c r="T641">
        <v>-1.29</v>
      </c>
      <c r="U641">
        <v>0.35</v>
      </c>
      <c r="V641">
        <v>-3.66</v>
      </c>
      <c r="W641">
        <v>-2.0099999999999998</v>
      </c>
      <c r="X641">
        <v>-1.29</v>
      </c>
      <c r="Y641">
        <v>2.2799999999999998</v>
      </c>
      <c r="Z641">
        <v>4.59</v>
      </c>
    </row>
    <row r="642" spans="1:26" x14ac:dyDescent="0.25">
      <c r="A642">
        <v>197910</v>
      </c>
      <c r="B642">
        <v>-12.22</v>
      </c>
      <c r="C642">
        <v>-9.51</v>
      </c>
      <c r="D642">
        <v>-9.6199999999999992</v>
      </c>
      <c r="E642">
        <v>-10.29</v>
      </c>
      <c r="F642">
        <v>-10.98</v>
      </c>
      <c r="G642">
        <v>-11.4</v>
      </c>
      <c r="H642">
        <v>-10.93</v>
      </c>
      <c r="I642">
        <v>-11.03</v>
      </c>
      <c r="J642">
        <v>-11.1</v>
      </c>
      <c r="K642">
        <v>-9.93</v>
      </c>
      <c r="L642">
        <v>-12.04</v>
      </c>
      <c r="M642">
        <v>-9.9</v>
      </c>
      <c r="N642">
        <v>-8.02</v>
      </c>
      <c r="O642">
        <v>-9.01</v>
      </c>
      <c r="P642">
        <v>-7.95</v>
      </c>
      <c r="Q642">
        <v>-11.11</v>
      </c>
      <c r="R642">
        <v>-8.61</v>
      </c>
      <c r="S642">
        <v>-8.39</v>
      </c>
      <c r="T642">
        <v>-9.0500000000000007</v>
      </c>
      <c r="U642">
        <v>-7.84</v>
      </c>
      <c r="V642">
        <v>-7.17</v>
      </c>
      <c r="W642">
        <v>-7.21</v>
      </c>
      <c r="X642">
        <v>-6.86</v>
      </c>
      <c r="Y642">
        <v>-5.67</v>
      </c>
      <c r="Z642">
        <v>-3.2</v>
      </c>
    </row>
    <row r="643" spans="1:26" x14ac:dyDescent="0.25">
      <c r="A643">
        <v>197911</v>
      </c>
      <c r="B643">
        <v>3.21</v>
      </c>
      <c r="C643">
        <v>3.89</v>
      </c>
      <c r="D643">
        <v>7.63</v>
      </c>
      <c r="E643">
        <v>7.2</v>
      </c>
      <c r="F643">
        <v>13.67</v>
      </c>
      <c r="G643">
        <v>4.13</v>
      </c>
      <c r="H643">
        <v>4.1399999999999997</v>
      </c>
      <c r="I643">
        <v>5.94</v>
      </c>
      <c r="J643">
        <v>10.039999999999999</v>
      </c>
      <c r="K643">
        <v>12.98</v>
      </c>
      <c r="L643">
        <v>3.14</v>
      </c>
      <c r="M643">
        <v>4.37</v>
      </c>
      <c r="N643">
        <v>6.82</v>
      </c>
      <c r="O643">
        <v>10.59</v>
      </c>
      <c r="P643">
        <v>12.95</v>
      </c>
      <c r="Q643">
        <v>3.86</v>
      </c>
      <c r="R643">
        <v>5.99</v>
      </c>
      <c r="S643">
        <v>5.76</v>
      </c>
      <c r="T643">
        <v>9.08</v>
      </c>
      <c r="U643">
        <v>14</v>
      </c>
      <c r="V643">
        <v>3.61</v>
      </c>
      <c r="W643">
        <v>1.74</v>
      </c>
      <c r="X643">
        <v>5.66</v>
      </c>
      <c r="Y643">
        <v>9.3699999999999992</v>
      </c>
      <c r="Z643">
        <v>10.49</v>
      </c>
    </row>
    <row r="644" spans="1:26" x14ac:dyDescent="0.25">
      <c r="A644">
        <v>197912</v>
      </c>
      <c r="B644">
        <v>5.47</v>
      </c>
      <c r="C644">
        <v>4.63</v>
      </c>
      <c r="D644">
        <v>6.26</v>
      </c>
      <c r="E644">
        <v>7.92</v>
      </c>
      <c r="F644">
        <v>10.38</v>
      </c>
      <c r="G644">
        <v>4.3600000000000003</v>
      </c>
      <c r="H644">
        <v>2.88</v>
      </c>
      <c r="I644">
        <v>4.24</v>
      </c>
      <c r="J644">
        <v>7.07</v>
      </c>
      <c r="K644">
        <v>11.82</v>
      </c>
      <c r="L644">
        <v>1.28</v>
      </c>
      <c r="M644">
        <v>1.54</v>
      </c>
      <c r="N644">
        <v>3.97</v>
      </c>
      <c r="O644">
        <v>4.43</v>
      </c>
      <c r="P644">
        <v>8.9600000000000009</v>
      </c>
      <c r="Q644">
        <v>1.53</v>
      </c>
      <c r="R644">
        <v>1.0900000000000001</v>
      </c>
      <c r="S644">
        <v>2.36</v>
      </c>
      <c r="T644">
        <v>5.23</v>
      </c>
      <c r="U644">
        <v>5.28</v>
      </c>
      <c r="V644">
        <v>-0.33</v>
      </c>
      <c r="W644">
        <v>1.48</v>
      </c>
      <c r="X644">
        <v>2.41</v>
      </c>
      <c r="Y644">
        <v>1.56</v>
      </c>
      <c r="Z644">
        <v>4.46</v>
      </c>
    </row>
    <row r="645" spans="1:26" x14ac:dyDescent="0.25">
      <c r="A645">
        <v>198001</v>
      </c>
      <c r="B645">
        <v>8.33</v>
      </c>
      <c r="C645">
        <v>7.89</v>
      </c>
      <c r="D645">
        <v>7.07</v>
      </c>
      <c r="E645">
        <v>12.52</v>
      </c>
      <c r="F645">
        <v>13.42</v>
      </c>
      <c r="G645">
        <v>5.13</v>
      </c>
      <c r="H645">
        <v>4.7300000000000004</v>
      </c>
      <c r="I645">
        <v>6.92</v>
      </c>
      <c r="J645">
        <v>7.04</v>
      </c>
      <c r="K645">
        <v>9.68</v>
      </c>
      <c r="L645">
        <v>3.71</v>
      </c>
      <c r="M645">
        <v>2.66</v>
      </c>
      <c r="N645">
        <v>4.9800000000000004</v>
      </c>
      <c r="O645">
        <v>6.59</v>
      </c>
      <c r="P645">
        <v>11.25</v>
      </c>
      <c r="Q645">
        <v>2.81</v>
      </c>
      <c r="R645">
        <v>0.48</v>
      </c>
      <c r="S645">
        <v>2.75</v>
      </c>
      <c r="T645">
        <v>8.1999999999999993</v>
      </c>
      <c r="U645">
        <v>10.93</v>
      </c>
      <c r="V645">
        <v>1.65</v>
      </c>
      <c r="W645">
        <v>1.81</v>
      </c>
      <c r="X645">
        <v>6.48</v>
      </c>
      <c r="Y645">
        <v>9.75</v>
      </c>
      <c r="Z645">
        <v>13.67</v>
      </c>
    </row>
    <row r="646" spans="1:26" x14ac:dyDescent="0.25">
      <c r="A646">
        <v>198002</v>
      </c>
      <c r="B646">
        <v>-3.4</v>
      </c>
      <c r="C646">
        <v>-2.84</v>
      </c>
      <c r="D646">
        <v>-1.44</v>
      </c>
      <c r="E646">
        <v>-1.85</v>
      </c>
      <c r="F646">
        <v>1.67</v>
      </c>
      <c r="G646">
        <v>-4.09</v>
      </c>
      <c r="H646">
        <v>-3.88</v>
      </c>
      <c r="I646">
        <v>-4.3899999999999997</v>
      </c>
      <c r="J646">
        <v>-3.62</v>
      </c>
      <c r="K646">
        <v>0.28000000000000003</v>
      </c>
      <c r="L646">
        <v>-6.18</v>
      </c>
      <c r="M646">
        <v>-4.08</v>
      </c>
      <c r="N646">
        <v>-5.0599999999999996</v>
      </c>
      <c r="O646">
        <v>-2.16</v>
      </c>
      <c r="P646">
        <v>1.41</v>
      </c>
      <c r="Q646">
        <v>-5.96</v>
      </c>
      <c r="R646">
        <v>-6.7</v>
      </c>
      <c r="S646">
        <v>-3.12</v>
      </c>
      <c r="T646">
        <v>-2.64</v>
      </c>
      <c r="U646">
        <v>1.34</v>
      </c>
      <c r="V646">
        <v>-3.72</v>
      </c>
      <c r="W646">
        <v>-5.18</v>
      </c>
      <c r="X646">
        <v>-3.05</v>
      </c>
      <c r="Y646">
        <v>4.4000000000000004</v>
      </c>
      <c r="Z646">
        <v>8.4700000000000006</v>
      </c>
    </row>
    <row r="647" spans="1:26" x14ac:dyDescent="0.25">
      <c r="A647">
        <v>198003</v>
      </c>
      <c r="B647">
        <v>-17.53</v>
      </c>
      <c r="C647">
        <v>-14.15</v>
      </c>
      <c r="D647">
        <v>-15.52</v>
      </c>
      <c r="E647">
        <v>-18.399999999999999</v>
      </c>
      <c r="F647">
        <v>-22.47</v>
      </c>
      <c r="G647">
        <v>-12.74</v>
      </c>
      <c r="H647">
        <v>-12.84</v>
      </c>
      <c r="I647">
        <v>-15</v>
      </c>
      <c r="J647">
        <v>-18.7</v>
      </c>
      <c r="K647">
        <v>-20.7</v>
      </c>
      <c r="L647">
        <v>-7.8</v>
      </c>
      <c r="M647">
        <v>-12.26</v>
      </c>
      <c r="N647">
        <v>-14.83</v>
      </c>
      <c r="O647">
        <v>-16.8</v>
      </c>
      <c r="P647">
        <v>-21.18</v>
      </c>
      <c r="Q647">
        <v>-5.92</v>
      </c>
      <c r="R647">
        <v>-7.54</v>
      </c>
      <c r="S647">
        <v>-9.75</v>
      </c>
      <c r="T647">
        <v>-14.3</v>
      </c>
      <c r="U647">
        <v>-18.36</v>
      </c>
      <c r="V647">
        <v>-4.42</v>
      </c>
      <c r="W647">
        <v>-3.46</v>
      </c>
      <c r="X647">
        <v>-8.32</v>
      </c>
      <c r="Y647">
        <v>-12.9</v>
      </c>
      <c r="Z647">
        <v>-17.88</v>
      </c>
    </row>
    <row r="648" spans="1:26" x14ac:dyDescent="0.25">
      <c r="A648">
        <v>198004</v>
      </c>
      <c r="B648">
        <v>6.07</v>
      </c>
      <c r="C648">
        <v>6.27</v>
      </c>
      <c r="D648">
        <v>4.0199999999999996</v>
      </c>
      <c r="E648">
        <v>6.15</v>
      </c>
      <c r="F648">
        <v>7.24</v>
      </c>
      <c r="G648">
        <v>7.31</v>
      </c>
      <c r="H648">
        <v>4.92</v>
      </c>
      <c r="I648">
        <v>5.86</v>
      </c>
      <c r="J648">
        <v>6.46</v>
      </c>
      <c r="K648">
        <v>8.31</v>
      </c>
      <c r="L648">
        <v>7.25</v>
      </c>
      <c r="M648">
        <v>5.66</v>
      </c>
      <c r="N648">
        <v>5.92</v>
      </c>
      <c r="O648">
        <v>7.18</v>
      </c>
      <c r="P648">
        <v>8.4</v>
      </c>
      <c r="Q648">
        <v>10.96</v>
      </c>
      <c r="R648">
        <v>7.51</v>
      </c>
      <c r="S648">
        <v>4.41</v>
      </c>
      <c r="T648">
        <v>4.78</v>
      </c>
      <c r="U648">
        <v>6.62</v>
      </c>
      <c r="V648">
        <v>5.46</v>
      </c>
      <c r="W648">
        <v>4.93</v>
      </c>
      <c r="X648">
        <v>1.8</v>
      </c>
      <c r="Y648">
        <v>2.88</v>
      </c>
      <c r="Z648">
        <v>5.65</v>
      </c>
    </row>
    <row r="649" spans="1:26" x14ac:dyDescent="0.25">
      <c r="A649">
        <v>198005</v>
      </c>
      <c r="B649">
        <v>8.06</v>
      </c>
      <c r="C649">
        <v>8.0299999999999994</v>
      </c>
      <c r="D649">
        <v>6.61</v>
      </c>
      <c r="E649">
        <v>6.75</v>
      </c>
      <c r="F649">
        <v>6.82</v>
      </c>
      <c r="G649">
        <v>10.71</v>
      </c>
      <c r="H649">
        <v>8.31</v>
      </c>
      <c r="I649">
        <v>8.3800000000000008</v>
      </c>
      <c r="J649">
        <v>8.4</v>
      </c>
      <c r="K649">
        <v>7.69</v>
      </c>
      <c r="L649">
        <v>10.47</v>
      </c>
      <c r="M649">
        <v>7.94</v>
      </c>
      <c r="N649">
        <v>9.44</v>
      </c>
      <c r="O649">
        <v>7.59</v>
      </c>
      <c r="P649">
        <v>7.57</v>
      </c>
      <c r="Q649">
        <v>7.78</v>
      </c>
      <c r="R649">
        <v>8.2200000000000006</v>
      </c>
      <c r="S649">
        <v>7.68</v>
      </c>
      <c r="T649">
        <v>8.92</v>
      </c>
      <c r="U649">
        <v>7.06</v>
      </c>
      <c r="V649">
        <v>3.57</v>
      </c>
      <c r="W649">
        <v>5.2</v>
      </c>
      <c r="X649">
        <v>6.26</v>
      </c>
      <c r="Y649">
        <v>7.01</v>
      </c>
      <c r="Z649">
        <v>3.71</v>
      </c>
    </row>
    <row r="650" spans="1:26" x14ac:dyDescent="0.25">
      <c r="A650">
        <v>198006</v>
      </c>
      <c r="B650">
        <v>4.5199999999999996</v>
      </c>
      <c r="C650">
        <v>4.03</v>
      </c>
      <c r="D650">
        <v>4.63</v>
      </c>
      <c r="E650">
        <v>3.48</v>
      </c>
      <c r="F650">
        <v>4.57</v>
      </c>
      <c r="G650">
        <v>3.81</v>
      </c>
      <c r="H650">
        <v>4.75</v>
      </c>
      <c r="I650">
        <v>3.12</v>
      </c>
      <c r="J650">
        <v>4.29</v>
      </c>
      <c r="K650">
        <v>6.46</v>
      </c>
      <c r="L650">
        <v>1.55</v>
      </c>
      <c r="M650">
        <v>4.6900000000000004</v>
      </c>
      <c r="N650">
        <v>3.12</v>
      </c>
      <c r="O650">
        <v>4.5999999999999996</v>
      </c>
      <c r="P650">
        <v>7.5</v>
      </c>
      <c r="Q650">
        <v>3.4</v>
      </c>
      <c r="R650">
        <v>3.97</v>
      </c>
      <c r="S650">
        <v>5.52</v>
      </c>
      <c r="T650">
        <v>4.16</v>
      </c>
      <c r="U650">
        <v>8.0399999999999991</v>
      </c>
      <c r="V650">
        <v>3.69</v>
      </c>
      <c r="W650">
        <v>1.28</v>
      </c>
      <c r="X650">
        <v>0.89</v>
      </c>
      <c r="Y650">
        <v>3.14</v>
      </c>
      <c r="Z650">
        <v>4.74</v>
      </c>
    </row>
    <row r="651" spans="1:26" x14ac:dyDescent="0.25">
      <c r="A651">
        <v>198007</v>
      </c>
      <c r="B651">
        <v>9.48</v>
      </c>
      <c r="C651">
        <v>7.55</v>
      </c>
      <c r="D651">
        <v>8.64</v>
      </c>
      <c r="E651">
        <v>10.75</v>
      </c>
      <c r="F651">
        <v>12.43</v>
      </c>
      <c r="G651">
        <v>10</v>
      </c>
      <c r="H651">
        <v>8.99</v>
      </c>
      <c r="I651">
        <v>9.35</v>
      </c>
      <c r="J651">
        <v>13.02</v>
      </c>
      <c r="K651">
        <v>12.31</v>
      </c>
      <c r="L651">
        <v>7.97</v>
      </c>
      <c r="M651">
        <v>8.25</v>
      </c>
      <c r="N651">
        <v>5.2</v>
      </c>
      <c r="O651">
        <v>9.1199999999999992</v>
      </c>
      <c r="P651">
        <v>13.25</v>
      </c>
      <c r="Q651">
        <v>5.7</v>
      </c>
      <c r="R651">
        <v>6.79</v>
      </c>
      <c r="S651">
        <v>6.84</v>
      </c>
      <c r="T651">
        <v>8.56</v>
      </c>
      <c r="U651">
        <v>9.73</v>
      </c>
      <c r="V651">
        <v>10.89</v>
      </c>
      <c r="W651">
        <v>6.59</v>
      </c>
      <c r="X651">
        <v>4.4400000000000004</v>
      </c>
      <c r="Y651">
        <v>7.67</v>
      </c>
      <c r="Z651">
        <v>4.83</v>
      </c>
    </row>
    <row r="652" spans="1:26" x14ac:dyDescent="0.25">
      <c r="A652">
        <v>198008</v>
      </c>
      <c r="B652">
        <v>6.02</v>
      </c>
      <c r="C652">
        <v>4.45</v>
      </c>
      <c r="D652">
        <v>7.3</v>
      </c>
      <c r="E652">
        <v>8.18</v>
      </c>
      <c r="F652">
        <v>11.09</v>
      </c>
      <c r="G652">
        <v>3.72</v>
      </c>
      <c r="H652">
        <v>4.0199999999999996</v>
      </c>
      <c r="I652">
        <v>2.4</v>
      </c>
      <c r="J652">
        <v>6.55</v>
      </c>
      <c r="K652">
        <v>9.76</v>
      </c>
      <c r="L652">
        <v>5.0199999999999996</v>
      </c>
      <c r="M652">
        <v>2.2999999999999998</v>
      </c>
      <c r="N652">
        <v>2.37</v>
      </c>
      <c r="O652">
        <v>3.65</v>
      </c>
      <c r="P652">
        <v>7.98</v>
      </c>
      <c r="Q652">
        <v>1.87</v>
      </c>
      <c r="R652">
        <v>0.33</v>
      </c>
      <c r="S652">
        <v>0.15</v>
      </c>
      <c r="T652">
        <v>3.55</v>
      </c>
      <c r="U652">
        <v>5.67</v>
      </c>
      <c r="V652">
        <v>1.43</v>
      </c>
      <c r="W652">
        <v>0.76</v>
      </c>
      <c r="X652">
        <v>0.65</v>
      </c>
      <c r="Y652">
        <v>1.1399999999999999</v>
      </c>
      <c r="Z652">
        <v>2.72</v>
      </c>
    </row>
    <row r="653" spans="1:26" x14ac:dyDescent="0.25">
      <c r="A653">
        <v>198009</v>
      </c>
      <c r="B653">
        <v>2.94</v>
      </c>
      <c r="C653">
        <v>3.02</v>
      </c>
      <c r="D653">
        <v>2.06</v>
      </c>
      <c r="E653">
        <v>3.28</v>
      </c>
      <c r="F653">
        <v>5.32</v>
      </c>
      <c r="G653">
        <v>0.8</v>
      </c>
      <c r="H653">
        <v>1.2</v>
      </c>
      <c r="I653">
        <v>3.51</v>
      </c>
      <c r="J653">
        <v>3.73</v>
      </c>
      <c r="K653">
        <v>6.76</v>
      </c>
      <c r="L653">
        <v>-0.18</v>
      </c>
      <c r="M653">
        <v>0.88</v>
      </c>
      <c r="N653">
        <v>0.53</v>
      </c>
      <c r="O653">
        <v>5.19</v>
      </c>
      <c r="P653">
        <v>5.56</v>
      </c>
      <c r="Q653">
        <v>-1.53</v>
      </c>
      <c r="R653">
        <v>1.94</v>
      </c>
      <c r="S653">
        <v>0.54</v>
      </c>
      <c r="T653">
        <v>4.18</v>
      </c>
      <c r="U653">
        <v>7.72</v>
      </c>
      <c r="V653">
        <v>-1.19</v>
      </c>
      <c r="W653">
        <v>-1.41</v>
      </c>
      <c r="X653">
        <v>0.87</v>
      </c>
      <c r="Y653">
        <v>3.88</v>
      </c>
      <c r="Z653">
        <v>7.3</v>
      </c>
    </row>
    <row r="654" spans="1:26" x14ac:dyDescent="0.25">
      <c r="A654">
        <v>198010</v>
      </c>
      <c r="B654">
        <v>2.11</v>
      </c>
      <c r="C654">
        <v>1.55</v>
      </c>
      <c r="D654">
        <v>3.33</v>
      </c>
      <c r="E654">
        <v>4.62</v>
      </c>
      <c r="F654">
        <v>9.07</v>
      </c>
      <c r="G654">
        <v>-1.21</v>
      </c>
      <c r="H654">
        <v>-0.46</v>
      </c>
      <c r="I654">
        <v>1.64</v>
      </c>
      <c r="J654">
        <v>2.71</v>
      </c>
      <c r="K654">
        <v>8.66</v>
      </c>
      <c r="L654">
        <v>-1.71</v>
      </c>
      <c r="M654">
        <v>-0.33</v>
      </c>
      <c r="N654">
        <v>0.94</v>
      </c>
      <c r="O654">
        <v>3.5</v>
      </c>
      <c r="P654">
        <v>4.96</v>
      </c>
      <c r="Q654">
        <v>-1.68</v>
      </c>
      <c r="R654">
        <v>-0.67</v>
      </c>
      <c r="S654">
        <v>0.54</v>
      </c>
      <c r="T654">
        <v>1.54</v>
      </c>
      <c r="U654">
        <v>3.98</v>
      </c>
      <c r="V654">
        <v>-4.5999999999999996</v>
      </c>
      <c r="W654">
        <v>1.04</v>
      </c>
      <c r="X654">
        <v>-2.11</v>
      </c>
      <c r="Y654">
        <v>4.57</v>
      </c>
      <c r="Z654">
        <v>5.0599999999999996</v>
      </c>
    </row>
    <row r="655" spans="1:26" x14ac:dyDescent="0.25">
      <c r="A655">
        <v>198011</v>
      </c>
      <c r="B655">
        <v>1.3</v>
      </c>
      <c r="C655">
        <v>1.39</v>
      </c>
      <c r="D655">
        <v>4.3099999999999996</v>
      </c>
      <c r="E655">
        <v>6.09</v>
      </c>
      <c r="F655">
        <v>12.41</v>
      </c>
      <c r="G655">
        <v>2.7</v>
      </c>
      <c r="H655">
        <v>3.91</v>
      </c>
      <c r="I655">
        <v>5.84</v>
      </c>
      <c r="J655">
        <v>7.26</v>
      </c>
      <c r="K655">
        <v>13.16</v>
      </c>
      <c r="L655">
        <v>0.06</v>
      </c>
      <c r="M655">
        <v>0.75</v>
      </c>
      <c r="N655">
        <v>3.51</v>
      </c>
      <c r="O655">
        <v>6.92</v>
      </c>
      <c r="P655">
        <v>14.74</v>
      </c>
      <c r="Q655">
        <v>0.82</v>
      </c>
      <c r="R655">
        <v>2.63</v>
      </c>
      <c r="S655">
        <v>6.35</v>
      </c>
      <c r="T655">
        <v>9.1199999999999992</v>
      </c>
      <c r="U655">
        <v>18.239999999999998</v>
      </c>
      <c r="V655">
        <v>-0.86</v>
      </c>
      <c r="W655">
        <v>3.55</v>
      </c>
      <c r="X655">
        <v>13</v>
      </c>
      <c r="Y655">
        <v>16.7</v>
      </c>
      <c r="Z655">
        <v>22.19</v>
      </c>
    </row>
    <row r="656" spans="1:26" x14ac:dyDescent="0.25">
      <c r="A656">
        <v>198012</v>
      </c>
      <c r="B656">
        <v>-3.38</v>
      </c>
      <c r="C656">
        <v>-2.7</v>
      </c>
      <c r="D656">
        <v>-3.06</v>
      </c>
      <c r="E656">
        <v>-3.21</v>
      </c>
      <c r="F656">
        <v>-5.32</v>
      </c>
      <c r="G656">
        <v>-1.89</v>
      </c>
      <c r="H656">
        <v>0.09</v>
      </c>
      <c r="I656">
        <v>-1.79</v>
      </c>
      <c r="J656">
        <v>-2.99</v>
      </c>
      <c r="K656">
        <v>-4.79</v>
      </c>
      <c r="L656">
        <v>-0.15</v>
      </c>
      <c r="M656">
        <v>-1.55</v>
      </c>
      <c r="N656">
        <v>-1.42</v>
      </c>
      <c r="O656">
        <v>-2.12</v>
      </c>
      <c r="P656">
        <v>-4.42</v>
      </c>
      <c r="Q656">
        <v>1.59</v>
      </c>
      <c r="R656">
        <v>0.92</v>
      </c>
      <c r="S656">
        <v>-1.71</v>
      </c>
      <c r="T656">
        <v>-3.46</v>
      </c>
      <c r="U656">
        <v>-4.5599999999999996</v>
      </c>
      <c r="V656">
        <v>3.27</v>
      </c>
      <c r="W656">
        <v>1.89</v>
      </c>
      <c r="X656">
        <v>-0.78</v>
      </c>
      <c r="Y656">
        <v>-7.07</v>
      </c>
      <c r="Z656">
        <v>-9.07</v>
      </c>
    </row>
    <row r="657" spans="1:26" x14ac:dyDescent="0.25">
      <c r="A657">
        <v>198101</v>
      </c>
      <c r="B657">
        <v>2.89</v>
      </c>
      <c r="C657">
        <v>4.16</v>
      </c>
      <c r="D657">
        <v>2.54</v>
      </c>
      <c r="E657">
        <v>0.41</v>
      </c>
      <c r="F657">
        <v>-2.54</v>
      </c>
      <c r="G657">
        <v>0.98</v>
      </c>
      <c r="H657">
        <v>2.84</v>
      </c>
      <c r="I657">
        <v>0.59</v>
      </c>
      <c r="J657">
        <v>-0.27</v>
      </c>
      <c r="K657">
        <v>-5.3</v>
      </c>
      <c r="L657">
        <v>2.6</v>
      </c>
      <c r="M657">
        <v>3.18</v>
      </c>
      <c r="N657">
        <v>1.46</v>
      </c>
      <c r="O657">
        <v>-3.17</v>
      </c>
      <c r="P657">
        <v>-3.57</v>
      </c>
      <c r="Q657">
        <v>-0.25</v>
      </c>
      <c r="R657">
        <v>1.0900000000000001</v>
      </c>
      <c r="S657">
        <v>0.9</v>
      </c>
      <c r="T657">
        <v>-3.71</v>
      </c>
      <c r="U657">
        <v>-7.9</v>
      </c>
      <c r="V657">
        <v>-0.59</v>
      </c>
      <c r="W657">
        <v>1.08</v>
      </c>
      <c r="X657">
        <v>-3.28</v>
      </c>
      <c r="Y657">
        <v>-5.53</v>
      </c>
      <c r="Z657">
        <v>-10.76</v>
      </c>
    </row>
    <row r="658" spans="1:26" x14ac:dyDescent="0.25">
      <c r="A658">
        <v>198102</v>
      </c>
      <c r="B658">
        <v>0.89</v>
      </c>
      <c r="C658">
        <v>0.99</v>
      </c>
      <c r="D658">
        <v>0.11</v>
      </c>
      <c r="E658">
        <v>-0.36</v>
      </c>
      <c r="F658">
        <v>-1.55</v>
      </c>
      <c r="G658">
        <v>1.59</v>
      </c>
      <c r="H658">
        <v>1.94</v>
      </c>
      <c r="I658">
        <v>2.3199999999999998</v>
      </c>
      <c r="J658">
        <v>1.17</v>
      </c>
      <c r="K658">
        <v>0.32</v>
      </c>
      <c r="L658">
        <v>2.34</v>
      </c>
      <c r="M658">
        <v>2.77</v>
      </c>
      <c r="N658">
        <v>2.2400000000000002</v>
      </c>
      <c r="O658">
        <v>2.81</v>
      </c>
      <c r="P658">
        <v>0.75</v>
      </c>
      <c r="Q658">
        <v>1.4</v>
      </c>
      <c r="R658">
        <v>2.08</v>
      </c>
      <c r="S658">
        <v>2.4900000000000002</v>
      </c>
      <c r="T658">
        <v>4.41</v>
      </c>
      <c r="U658">
        <v>0.82</v>
      </c>
      <c r="V658">
        <v>3.85</v>
      </c>
      <c r="W658">
        <v>1.84</v>
      </c>
      <c r="X658">
        <v>2.64</v>
      </c>
      <c r="Y658">
        <v>1.1200000000000001</v>
      </c>
      <c r="Z658">
        <v>1.32</v>
      </c>
    </row>
    <row r="659" spans="1:26" x14ac:dyDescent="0.25">
      <c r="A659">
        <v>198103</v>
      </c>
      <c r="B659">
        <v>6.95</v>
      </c>
      <c r="C659">
        <v>7.93</v>
      </c>
      <c r="D659">
        <v>7.08</v>
      </c>
      <c r="E659">
        <v>6.64</v>
      </c>
      <c r="F659">
        <v>7.73</v>
      </c>
      <c r="G659">
        <v>7.49</v>
      </c>
      <c r="H659">
        <v>8.27</v>
      </c>
      <c r="I659">
        <v>6.19</v>
      </c>
      <c r="J659">
        <v>7.9</v>
      </c>
      <c r="K659">
        <v>9.26</v>
      </c>
      <c r="L659">
        <v>8.27</v>
      </c>
      <c r="M659">
        <v>9.2799999999999994</v>
      </c>
      <c r="N659">
        <v>8.8800000000000008</v>
      </c>
      <c r="O659">
        <v>6.4</v>
      </c>
      <c r="P659">
        <v>8.3000000000000007</v>
      </c>
      <c r="Q659">
        <v>17.05</v>
      </c>
      <c r="R659">
        <v>7.62</v>
      </c>
      <c r="S659">
        <v>8.02</v>
      </c>
      <c r="T659">
        <v>6.83</v>
      </c>
      <c r="U659">
        <v>9.26</v>
      </c>
      <c r="V659">
        <v>4.2699999999999996</v>
      </c>
      <c r="W659">
        <v>2.79</v>
      </c>
      <c r="X659">
        <v>0.64</v>
      </c>
      <c r="Y659">
        <v>2.0499999999999998</v>
      </c>
      <c r="Z659">
        <v>5.78</v>
      </c>
    </row>
    <row r="660" spans="1:26" x14ac:dyDescent="0.25">
      <c r="A660">
        <v>198104</v>
      </c>
      <c r="B660">
        <v>1.9</v>
      </c>
      <c r="C660">
        <v>3.54</v>
      </c>
      <c r="D660">
        <v>4.5</v>
      </c>
      <c r="E660">
        <v>3.25</v>
      </c>
      <c r="F660">
        <v>3.58</v>
      </c>
      <c r="G660">
        <v>-0.99</v>
      </c>
      <c r="H660">
        <v>2.66</v>
      </c>
      <c r="I660">
        <v>3.28</v>
      </c>
      <c r="J660">
        <v>3.87</v>
      </c>
      <c r="K660">
        <v>2.56</v>
      </c>
      <c r="L660">
        <v>1.86</v>
      </c>
      <c r="M660">
        <v>2.44</v>
      </c>
      <c r="N660">
        <v>2.72</v>
      </c>
      <c r="O660">
        <v>2.62</v>
      </c>
      <c r="P660">
        <v>3.79</v>
      </c>
      <c r="Q660">
        <v>-1.68</v>
      </c>
      <c r="R660">
        <v>0.77</v>
      </c>
      <c r="S660">
        <v>-0.45</v>
      </c>
      <c r="T660">
        <v>0.15</v>
      </c>
      <c r="U660">
        <v>0.65</v>
      </c>
      <c r="V660">
        <v>-0.64</v>
      </c>
      <c r="W660">
        <v>-0.12</v>
      </c>
      <c r="X660">
        <v>-3.47</v>
      </c>
      <c r="Y660">
        <v>-3.84</v>
      </c>
      <c r="Z660">
        <v>-4.38</v>
      </c>
    </row>
    <row r="661" spans="1:26" x14ac:dyDescent="0.25">
      <c r="A661">
        <v>198105</v>
      </c>
      <c r="B661">
        <v>0.88</v>
      </c>
      <c r="C661">
        <v>1.71</v>
      </c>
      <c r="D661">
        <v>2.56</v>
      </c>
      <c r="E661">
        <v>2.52</v>
      </c>
      <c r="F661">
        <v>4.29</v>
      </c>
      <c r="G661">
        <v>0.4</v>
      </c>
      <c r="H661">
        <v>0.2</v>
      </c>
      <c r="I661">
        <v>2.66</v>
      </c>
      <c r="J661">
        <v>2.33</v>
      </c>
      <c r="K661">
        <v>6.03</v>
      </c>
      <c r="L661">
        <v>0.08</v>
      </c>
      <c r="M661">
        <v>1.76</v>
      </c>
      <c r="N661">
        <v>0.51</v>
      </c>
      <c r="O661">
        <v>3.96</v>
      </c>
      <c r="P661">
        <v>6.46</v>
      </c>
      <c r="Q661">
        <v>2.58</v>
      </c>
      <c r="R661">
        <v>0.3</v>
      </c>
      <c r="S661">
        <v>2.38</v>
      </c>
      <c r="T661">
        <v>2.0299999999999998</v>
      </c>
      <c r="U661">
        <v>4.9000000000000004</v>
      </c>
      <c r="V661">
        <v>1.05</v>
      </c>
      <c r="W661">
        <v>-0.25</v>
      </c>
      <c r="X661">
        <v>0.65</v>
      </c>
      <c r="Y661">
        <v>-0.82</v>
      </c>
      <c r="Z661">
        <v>3.15</v>
      </c>
    </row>
    <row r="662" spans="1:26" x14ac:dyDescent="0.25">
      <c r="A662">
        <v>198106</v>
      </c>
      <c r="B662">
        <v>-1.03</v>
      </c>
      <c r="C662">
        <v>2.08</v>
      </c>
      <c r="D662">
        <v>0.32</v>
      </c>
      <c r="E662">
        <v>-0.16</v>
      </c>
      <c r="F662">
        <v>-2.29</v>
      </c>
      <c r="G662">
        <v>-0.74</v>
      </c>
      <c r="H662">
        <v>-0.18</v>
      </c>
      <c r="I662">
        <v>-1.48</v>
      </c>
      <c r="J662">
        <v>-0.48</v>
      </c>
      <c r="K662">
        <v>-3.08</v>
      </c>
      <c r="L662">
        <v>1.97</v>
      </c>
      <c r="M662">
        <v>0.21</v>
      </c>
      <c r="N662">
        <v>-0.83</v>
      </c>
      <c r="O662">
        <v>0.71</v>
      </c>
      <c r="P662">
        <v>-5.4</v>
      </c>
      <c r="Q662">
        <v>2.52</v>
      </c>
      <c r="R662">
        <v>-0.47</v>
      </c>
      <c r="S662">
        <v>-0.68</v>
      </c>
      <c r="T662">
        <v>-2.54</v>
      </c>
      <c r="U662">
        <v>-7.14</v>
      </c>
      <c r="V662">
        <v>4.46</v>
      </c>
      <c r="W662">
        <v>0.66</v>
      </c>
      <c r="X662">
        <v>-1.47</v>
      </c>
      <c r="Y662">
        <v>-2.98</v>
      </c>
      <c r="Z662">
        <v>-9.3000000000000007</v>
      </c>
    </row>
    <row r="663" spans="1:26" x14ac:dyDescent="0.25">
      <c r="A663">
        <v>198107</v>
      </c>
      <c r="B663">
        <v>-1.83</v>
      </c>
      <c r="C663">
        <v>-2.02</v>
      </c>
      <c r="D663">
        <v>-3</v>
      </c>
      <c r="E663">
        <v>-2.86</v>
      </c>
      <c r="F663">
        <v>-3.5</v>
      </c>
      <c r="G663">
        <v>-1.81</v>
      </c>
      <c r="H663">
        <v>-1.67</v>
      </c>
      <c r="I663">
        <v>-1.03</v>
      </c>
      <c r="J663">
        <v>-2.76</v>
      </c>
      <c r="K663">
        <v>-2.54</v>
      </c>
      <c r="L663">
        <v>-1.29</v>
      </c>
      <c r="M663">
        <v>-1.37</v>
      </c>
      <c r="N663">
        <v>-1.45</v>
      </c>
      <c r="O663">
        <v>-2.5499999999999998</v>
      </c>
      <c r="P663">
        <v>-2.44</v>
      </c>
      <c r="Q663">
        <v>0.34</v>
      </c>
      <c r="R663">
        <v>-0.17</v>
      </c>
      <c r="S663">
        <v>-1.1399999999999999</v>
      </c>
      <c r="T663">
        <v>-2.15</v>
      </c>
      <c r="U663">
        <v>-1.45</v>
      </c>
      <c r="V663">
        <v>5.45</v>
      </c>
      <c r="W663">
        <v>1.03</v>
      </c>
      <c r="X663">
        <v>-2.61</v>
      </c>
      <c r="Y663">
        <v>-1.47</v>
      </c>
      <c r="Z663">
        <v>-1.1399999999999999</v>
      </c>
    </row>
    <row r="664" spans="1:26" x14ac:dyDescent="0.25">
      <c r="A664">
        <v>198108</v>
      </c>
      <c r="B664">
        <v>-9.52</v>
      </c>
      <c r="C664">
        <v>-4.6100000000000003</v>
      </c>
      <c r="D664">
        <v>-6.92</v>
      </c>
      <c r="E664">
        <v>-7.45</v>
      </c>
      <c r="F664">
        <v>-9.51</v>
      </c>
      <c r="G664">
        <v>-8.32</v>
      </c>
      <c r="H664">
        <v>-5.88</v>
      </c>
      <c r="I664">
        <v>-6.46</v>
      </c>
      <c r="J664">
        <v>-4.43</v>
      </c>
      <c r="K664">
        <v>-9.81</v>
      </c>
      <c r="L664">
        <v>-4.8600000000000003</v>
      </c>
      <c r="M664">
        <v>-4.18</v>
      </c>
      <c r="N664">
        <v>-6.94</v>
      </c>
      <c r="O664">
        <v>-6.05</v>
      </c>
      <c r="P664">
        <v>-8.07</v>
      </c>
      <c r="Q664">
        <v>-7.25</v>
      </c>
      <c r="R664">
        <v>-2.5099999999999998</v>
      </c>
      <c r="S664">
        <v>-3.89</v>
      </c>
      <c r="T664">
        <v>-5.96</v>
      </c>
      <c r="U664">
        <v>-6.75</v>
      </c>
      <c r="V664">
        <v>-5.27</v>
      </c>
      <c r="W664">
        <v>-4.3600000000000003</v>
      </c>
      <c r="X664">
        <v>-5.28</v>
      </c>
      <c r="Y664">
        <v>-6.88</v>
      </c>
      <c r="Z664">
        <v>-6.21</v>
      </c>
    </row>
    <row r="665" spans="1:26" x14ac:dyDescent="0.25">
      <c r="A665">
        <v>198109</v>
      </c>
      <c r="B665">
        <v>-10.14</v>
      </c>
      <c r="C665">
        <v>-9.19</v>
      </c>
      <c r="D665">
        <v>-8.1300000000000008</v>
      </c>
      <c r="E665">
        <v>-7</v>
      </c>
      <c r="F665">
        <v>-8.25</v>
      </c>
      <c r="G665">
        <v>-12.03</v>
      </c>
      <c r="H665">
        <v>-6.61</v>
      </c>
      <c r="I665">
        <v>-6.16</v>
      </c>
      <c r="J665">
        <v>-7.72</v>
      </c>
      <c r="K665">
        <v>-4.97</v>
      </c>
      <c r="L665">
        <v>-9.7100000000000009</v>
      </c>
      <c r="M665">
        <v>-5</v>
      </c>
      <c r="N665">
        <v>-5.83</v>
      </c>
      <c r="O665">
        <v>-4.4400000000000004</v>
      </c>
      <c r="P665">
        <v>-6.83</v>
      </c>
      <c r="Q665">
        <v>-5.89</v>
      </c>
      <c r="R665">
        <v>-5.88</v>
      </c>
      <c r="S665">
        <v>-5.73</v>
      </c>
      <c r="T665">
        <v>-5.33</v>
      </c>
      <c r="U665">
        <v>-5.6</v>
      </c>
      <c r="V665">
        <v>-7.45</v>
      </c>
      <c r="W665">
        <v>-5.61</v>
      </c>
      <c r="X665">
        <v>-4.04</v>
      </c>
      <c r="Y665">
        <v>-5.32</v>
      </c>
      <c r="Z665">
        <v>-7.76</v>
      </c>
    </row>
    <row r="666" spans="1:26" x14ac:dyDescent="0.25">
      <c r="A666">
        <v>198110</v>
      </c>
      <c r="B666">
        <v>7.28</v>
      </c>
      <c r="C666">
        <v>6.64</v>
      </c>
      <c r="D666">
        <v>8.1999999999999993</v>
      </c>
      <c r="E666">
        <v>7.42</v>
      </c>
      <c r="F666">
        <v>9.7200000000000006</v>
      </c>
      <c r="G666">
        <v>5.03</v>
      </c>
      <c r="H666">
        <v>5.53</v>
      </c>
      <c r="I666">
        <v>8.32</v>
      </c>
      <c r="J666">
        <v>6.52</v>
      </c>
      <c r="K666">
        <v>11.45</v>
      </c>
      <c r="L666">
        <v>3.02</v>
      </c>
      <c r="M666">
        <v>2.63</v>
      </c>
      <c r="N666">
        <v>6.16</v>
      </c>
      <c r="O666">
        <v>8.09</v>
      </c>
      <c r="P666">
        <v>10.81</v>
      </c>
      <c r="Q666">
        <v>2.77</v>
      </c>
      <c r="R666">
        <v>7.67</v>
      </c>
      <c r="S666">
        <v>5.47</v>
      </c>
      <c r="T666">
        <v>6.49</v>
      </c>
      <c r="U666">
        <v>7.8</v>
      </c>
      <c r="V666">
        <v>5.84</v>
      </c>
      <c r="W666">
        <v>3.21</v>
      </c>
      <c r="X666">
        <v>5.5</v>
      </c>
      <c r="Y666">
        <v>6.19</v>
      </c>
      <c r="Z666">
        <v>10.3</v>
      </c>
    </row>
    <row r="667" spans="1:26" x14ac:dyDescent="0.25">
      <c r="A667">
        <v>198111</v>
      </c>
      <c r="B667">
        <v>-0.11</v>
      </c>
      <c r="C667">
        <v>2.54</v>
      </c>
      <c r="D667">
        <v>3.25</v>
      </c>
      <c r="E667">
        <v>3.75</v>
      </c>
      <c r="F667">
        <v>3.47</v>
      </c>
      <c r="G667">
        <v>3.33</v>
      </c>
      <c r="H667">
        <v>1.68</v>
      </c>
      <c r="I667">
        <v>5.33</v>
      </c>
      <c r="J667">
        <v>5.36</v>
      </c>
      <c r="K667">
        <v>4.0199999999999996</v>
      </c>
      <c r="L667">
        <v>3.39</v>
      </c>
      <c r="M667">
        <v>3.1</v>
      </c>
      <c r="N667">
        <v>4.4800000000000004</v>
      </c>
      <c r="O667">
        <v>3.95</v>
      </c>
      <c r="P667">
        <v>1.1399999999999999</v>
      </c>
      <c r="Q667">
        <v>5.88</v>
      </c>
      <c r="R667">
        <v>6.63</v>
      </c>
      <c r="S667">
        <v>4.82</v>
      </c>
      <c r="T667">
        <v>5.36</v>
      </c>
      <c r="U667">
        <v>3.74</v>
      </c>
      <c r="V667">
        <v>5.05</v>
      </c>
      <c r="W667">
        <v>7.28</v>
      </c>
      <c r="X667">
        <v>4.0599999999999996</v>
      </c>
      <c r="Y667">
        <v>3.92</v>
      </c>
      <c r="Z667">
        <v>2.85</v>
      </c>
    </row>
    <row r="668" spans="1:26" x14ac:dyDescent="0.25">
      <c r="A668">
        <v>198112</v>
      </c>
      <c r="B668">
        <v>-5.03</v>
      </c>
      <c r="C668">
        <v>-0.89</v>
      </c>
      <c r="D668">
        <v>0.61</v>
      </c>
      <c r="E668">
        <v>-0.01</v>
      </c>
      <c r="F668">
        <v>-1.1100000000000001</v>
      </c>
      <c r="G668">
        <v>-4.32</v>
      </c>
      <c r="H668">
        <v>-1.51</v>
      </c>
      <c r="I668">
        <v>-0.83</v>
      </c>
      <c r="J668">
        <v>0.7</v>
      </c>
      <c r="K668">
        <v>-1.39</v>
      </c>
      <c r="L668">
        <v>-3.15</v>
      </c>
      <c r="M668">
        <v>-0.57999999999999996</v>
      </c>
      <c r="N668">
        <v>-1.26</v>
      </c>
      <c r="O668">
        <v>-1.94</v>
      </c>
      <c r="P668">
        <v>-3.15</v>
      </c>
      <c r="Q668">
        <v>-5.38</v>
      </c>
      <c r="R668">
        <v>-1.8</v>
      </c>
      <c r="S668">
        <v>-1.39</v>
      </c>
      <c r="T668">
        <v>-1.86</v>
      </c>
      <c r="U668">
        <v>-3.08</v>
      </c>
      <c r="V668">
        <v>-4.6900000000000004</v>
      </c>
      <c r="W668">
        <v>-2.4700000000000002</v>
      </c>
      <c r="X668">
        <v>-2.64</v>
      </c>
      <c r="Y668">
        <v>-3.93</v>
      </c>
      <c r="Z668">
        <v>-2.3199999999999998</v>
      </c>
    </row>
    <row r="669" spans="1:26" x14ac:dyDescent="0.25">
      <c r="A669">
        <v>198201</v>
      </c>
      <c r="B669">
        <v>-2.42</v>
      </c>
      <c r="C669">
        <v>-0.67</v>
      </c>
      <c r="D669">
        <v>-0.64</v>
      </c>
      <c r="E669">
        <v>-0.92</v>
      </c>
      <c r="F669">
        <v>-1.55</v>
      </c>
      <c r="G669">
        <v>-3.56</v>
      </c>
      <c r="H669">
        <v>-3.29</v>
      </c>
      <c r="I669">
        <v>-3.92</v>
      </c>
      <c r="J669">
        <v>-2.79</v>
      </c>
      <c r="K669">
        <v>-3.77</v>
      </c>
      <c r="L669">
        <v>-6.11</v>
      </c>
      <c r="M669">
        <v>-5.12</v>
      </c>
      <c r="N669">
        <v>-2.93</v>
      </c>
      <c r="O669">
        <v>-2.44</v>
      </c>
      <c r="P669">
        <v>-3.43</v>
      </c>
      <c r="Q669">
        <v>-6.9</v>
      </c>
      <c r="R669">
        <v>-7.28</v>
      </c>
      <c r="S669">
        <v>-3.08</v>
      </c>
      <c r="T669">
        <v>-1.63</v>
      </c>
      <c r="U669">
        <v>-4.05</v>
      </c>
      <c r="V669">
        <v>-5.89</v>
      </c>
      <c r="W669">
        <v>-1.49</v>
      </c>
      <c r="X669">
        <v>-1.48</v>
      </c>
      <c r="Y669">
        <v>0.2</v>
      </c>
      <c r="Z669">
        <v>0.54</v>
      </c>
    </row>
    <row r="670" spans="1:26" x14ac:dyDescent="0.25">
      <c r="A670">
        <v>198202</v>
      </c>
      <c r="B670">
        <v>-8.01</v>
      </c>
      <c r="C670">
        <v>-3.73</v>
      </c>
      <c r="D670">
        <v>-2.5299999999999998</v>
      </c>
      <c r="E670">
        <v>-2.4500000000000002</v>
      </c>
      <c r="F670">
        <v>-2.93</v>
      </c>
      <c r="G670">
        <v>-9.1199999999999992</v>
      </c>
      <c r="H670">
        <v>-5.16</v>
      </c>
      <c r="I670">
        <v>-3.98</v>
      </c>
      <c r="J670">
        <v>-2.27</v>
      </c>
      <c r="K670">
        <v>-3.28</v>
      </c>
      <c r="L670">
        <v>-7.03</v>
      </c>
      <c r="M670">
        <v>-6.15</v>
      </c>
      <c r="N670">
        <v>-4.1100000000000003</v>
      </c>
      <c r="O670">
        <v>-1.01</v>
      </c>
      <c r="P670">
        <v>-1.84</v>
      </c>
      <c r="Q670">
        <v>-7.22</v>
      </c>
      <c r="R670">
        <v>-6.26</v>
      </c>
      <c r="S670">
        <v>-4.1500000000000004</v>
      </c>
      <c r="T670">
        <v>-1.24</v>
      </c>
      <c r="U670">
        <v>-3.21</v>
      </c>
      <c r="V670">
        <v>-10.62</v>
      </c>
      <c r="W670">
        <v>-6.01</v>
      </c>
      <c r="X670">
        <v>-5.17</v>
      </c>
      <c r="Y670">
        <v>-3.15</v>
      </c>
      <c r="Z670">
        <v>-1.77</v>
      </c>
    </row>
    <row r="671" spans="1:26" x14ac:dyDescent="0.25">
      <c r="A671">
        <v>198203</v>
      </c>
      <c r="B671">
        <v>-3.13</v>
      </c>
      <c r="C671">
        <v>-1.17</v>
      </c>
      <c r="D671">
        <v>-0.45</v>
      </c>
      <c r="E671">
        <v>-0.04</v>
      </c>
      <c r="F671">
        <v>0.11</v>
      </c>
      <c r="G671">
        <v>-3.84</v>
      </c>
      <c r="H671">
        <v>-1.61</v>
      </c>
      <c r="I671">
        <v>0.6</v>
      </c>
      <c r="J671">
        <v>-0.83</v>
      </c>
      <c r="K671">
        <v>-0.36</v>
      </c>
      <c r="L671">
        <v>-0.87</v>
      </c>
      <c r="M671">
        <v>-1.41</v>
      </c>
      <c r="N671">
        <v>0.08</v>
      </c>
      <c r="O671">
        <v>0.18</v>
      </c>
      <c r="P671">
        <v>0.69</v>
      </c>
      <c r="Q671">
        <v>-3.82</v>
      </c>
      <c r="R671">
        <v>-2.1</v>
      </c>
      <c r="S671">
        <v>-1.77</v>
      </c>
      <c r="T671">
        <v>0.95</v>
      </c>
      <c r="U671">
        <v>1.46</v>
      </c>
      <c r="V671">
        <v>-3.18</v>
      </c>
      <c r="W671">
        <v>-1.1200000000000001</v>
      </c>
      <c r="X671">
        <v>-1.82</v>
      </c>
      <c r="Y671">
        <v>0.94</v>
      </c>
      <c r="Z671">
        <v>1</v>
      </c>
    </row>
    <row r="672" spans="1:26" x14ac:dyDescent="0.25">
      <c r="A672">
        <v>198204</v>
      </c>
      <c r="B672">
        <v>4.83</v>
      </c>
      <c r="C672">
        <v>5.48</v>
      </c>
      <c r="D672">
        <v>6.14</v>
      </c>
      <c r="E672">
        <v>4.01</v>
      </c>
      <c r="F672">
        <v>4.37</v>
      </c>
      <c r="G672">
        <v>5.79</v>
      </c>
      <c r="H672">
        <v>8.5500000000000007</v>
      </c>
      <c r="I672">
        <v>5.47</v>
      </c>
      <c r="J672">
        <v>5.9</v>
      </c>
      <c r="K672">
        <v>6.15</v>
      </c>
      <c r="L672">
        <v>3.38</v>
      </c>
      <c r="M672">
        <v>4.05</v>
      </c>
      <c r="N672">
        <v>5.89</v>
      </c>
      <c r="O672">
        <v>5.26</v>
      </c>
      <c r="P672">
        <v>5.62</v>
      </c>
      <c r="Q672">
        <v>2.72</v>
      </c>
      <c r="R672">
        <v>5.83</v>
      </c>
      <c r="S672">
        <v>5.83</v>
      </c>
      <c r="T672">
        <v>4.03</v>
      </c>
      <c r="U672">
        <v>6.59</v>
      </c>
      <c r="V672">
        <v>6</v>
      </c>
      <c r="W672">
        <v>3.89</v>
      </c>
      <c r="X672">
        <v>3.14</v>
      </c>
      <c r="Y672">
        <v>5.33</v>
      </c>
      <c r="Z672">
        <v>2.4900000000000002</v>
      </c>
    </row>
    <row r="673" spans="1:26" x14ac:dyDescent="0.25">
      <c r="A673">
        <v>198205</v>
      </c>
      <c r="B673">
        <v>-3.68</v>
      </c>
      <c r="C673">
        <v>-2.41</v>
      </c>
      <c r="D673">
        <v>-0.71</v>
      </c>
      <c r="E673">
        <v>-1.45</v>
      </c>
      <c r="F673">
        <v>-1.21</v>
      </c>
      <c r="G673">
        <v>-6.9</v>
      </c>
      <c r="H673">
        <v>-3.52</v>
      </c>
      <c r="I673">
        <v>-3.02</v>
      </c>
      <c r="J673">
        <v>-1.86</v>
      </c>
      <c r="K673">
        <v>-1.1599999999999999</v>
      </c>
      <c r="L673">
        <v>-4.12</v>
      </c>
      <c r="M673">
        <v>-5.21</v>
      </c>
      <c r="N673">
        <v>-2.98</v>
      </c>
      <c r="O673">
        <v>-1.69</v>
      </c>
      <c r="P673">
        <v>-0.73</v>
      </c>
      <c r="Q673">
        <v>-5.54</v>
      </c>
      <c r="R673">
        <v>-6.4</v>
      </c>
      <c r="S673">
        <v>-3.34</v>
      </c>
      <c r="T673">
        <v>-4.3899999999999997</v>
      </c>
      <c r="U673">
        <v>-2.23</v>
      </c>
      <c r="V673">
        <v>-5.98</v>
      </c>
      <c r="W673">
        <v>-1.1299999999999999</v>
      </c>
      <c r="X673">
        <v>-1.48</v>
      </c>
      <c r="Y673">
        <v>-2.88</v>
      </c>
      <c r="Z673">
        <v>-3.32</v>
      </c>
    </row>
    <row r="674" spans="1:26" x14ac:dyDescent="0.25">
      <c r="A674">
        <v>198206</v>
      </c>
      <c r="B674">
        <v>-7.26</v>
      </c>
      <c r="C674">
        <v>-2.6</v>
      </c>
      <c r="D674">
        <v>-2.08</v>
      </c>
      <c r="E674">
        <v>-1.42</v>
      </c>
      <c r="F674">
        <v>-0.81</v>
      </c>
      <c r="G674">
        <v>-7.6</v>
      </c>
      <c r="H674">
        <v>-2.76</v>
      </c>
      <c r="I674">
        <v>-2.0299999999999998</v>
      </c>
      <c r="J674">
        <v>-0.67</v>
      </c>
      <c r="K674">
        <v>-1.17</v>
      </c>
      <c r="L674">
        <v>-6.3</v>
      </c>
      <c r="M674">
        <v>-3.35</v>
      </c>
      <c r="N674">
        <v>-3.17</v>
      </c>
      <c r="O674">
        <v>-1.58</v>
      </c>
      <c r="P674">
        <v>0.98</v>
      </c>
      <c r="Q674">
        <v>-8.34</v>
      </c>
      <c r="R674">
        <v>-2.59</v>
      </c>
      <c r="S674">
        <v>-2.62</v>
      </c>
      <c r="T674">
        <v>-1.81</v>
      </c>
      <c r="U674">
        <v>0.32</v>
      </c>
      <c r="V674">
        <v>-6.04</v>
      </c>
      <c r="W674">
        <v>-1.22</v>
      </c>
      <c r="X674">
        <v>-4.0599999999999996</v>
      </c>
      <c r="Y674">
        <v>-0.7</v>
      </c>
      <c r="Z674">
        <v>0.69</v>
      </c>
    </row>
    <row r="675" spans="1:26" x14ac:dyDescent="0.25">
      <c r="A675">
        <v>198207</v>
      </c>
      <c r="B675">
        <v>-4.43</v>
      </c>
      <c r="C675">
        <v>-3</v>
      </c>
      <c r="D675">
        <v>-1.1499999999999999</v>
      </c>
      <c r="E675">
        <v>0.38</v>
      </c>
      <c r="F675">
        <v>0</v>
      </c>
      <c r="G675">
        <v>-3.97</v>
      </c>
      <c r="H675">
        <v>-1.35</v>
      </c>
      <c r="I675">
        <v>-0.93</v>
      </c>
      <c r="J675">
        <v>0.35</v>
      </c>
      <c r="K675">
        <v>0.37</v>
      </c>
      <c r="L675">
        <v>-4.2300000000000004</v>
      </c>
      <c r="M675">
        <v>-2.71</v>
      </c>
      <c r="N675">
        <v>-1.51</v>
      </c>
      <c r="O675">
        <v>-0.19</v>
      </c>
      <c r="P675">
        <v>-1.17</v>
      </c>
      <c r="Q675">
        <v>-5.18</v>
      </c>
      <c r="R675">
        <v>-4.96</v>
      </c>
      <c r="S675">
        <v>-3.69</v>
      </c>
      <c r="T675">
        <v>-0.75</v>
      </c>
      <c r="U675">
        <v>0.03</v>
      </c>
      <c r="V675">
        <v>-6.51</v>
      </c>
      <c r="W675">
        <v>-3.29</v>
      </c>
      <c r="X675">
        <v>-4.8499999999999996</v>
      </c>
      <c r="Y675">
        <v>-1.38</v>
      </c>
      <c r="Z675">
        <v>1.79</v>
      </c>
    </row>
    <row r="676" spans="1:26" x14ac:dyDescent="0.25">
      <c r="A676">
        <v>198208</v>
      </c>
      <c r="B676">
        <v>8.33</v>
      </c>
      <c r="C676">
        <v>6.42</v>
      </c>
      <c r="D676">
        <v>4.5</v>
      </c>
      <c r="E676">
        <v>4.43</v>
      </c>
      <c r="F676">
        <v>4.6399999999999997</v>
      </c>
      <c r="G676">
        <v>11.18</v>
      </c>
      <c r="H676">
        <v>9.18</v>
      </c>
      <c r="I676">
        <v>6.94</v>
      </c>
      <c r="J676">
        <v>7.14</v>
      </c>
      <c r="K676">
        <v>8.0299999999999994</v>
      </c>
      <c r="L676">
        <v>11.85</v>
      </c>
      <c r="M676">
        <v>11.44</v>
      </c>
      <c r="N676">
        <v>11.74</v>
      </c>
      <c r="O676">
        <v>9.93</v>
      </c>
      <c r="P676">
        <v>10.01</v>
      </c>
      <c r="Q676">
        <v>15.03</v>
      </c>
      <c r="R676">
        <v>15.85</v>
      </c>
      <c r="S676">
        <v>11.59</v>
      </c>
      <c r="T676">
        <v>11.67</v>
      </c>
      <c r="U676">
        <v>10.050000000000001</v>
      </c>
      <c r="V676">
        <v>16.37</v>
      </c>
      <c r="W676">
        <v>14.54</v>
      </c>
      <c r="X676">
        <v>13.73</v>
      </c>
      <c r="Y676">
        <v>11.52</v>
      </c>
      <c r="Z676">
        <v>10.69</v>
      </c>
    </row>
    <row r="677" spans="1:26" x14ac:dyDescent="0.25">
      <c r="A677">
        <v>198209</v>
      </c>
      <c r="B677">
        <v>-2.5299999999999998</v>
      </c>
      <c r="C677">
        <v>3</v>
      </c>
      <c r="D677">
        <v>4.96</v>
      </c>
      <c r="E677">
        <v>6.6</v>
      </c>
      <c r="F677">
        <v>6.61</v>
      </c>
      <c r="G677">
        <v>-1.55</v>
      </c>
      <c r="H677">
        <v>3.41</v>
      </c>
      <c r="I677">
        <v>5.84</v>
      </c>
      <c r="J677">
        <v>5.55</v>
      </c>
      <c r="K677">
        <v>6.36</v>
      </c>
      <c r="L677">
        <v>-1.47</v>
      </c>
      <c r="M677">
        <v>3.75</v>
      </c>
      <c r="N677">
        <v>4.18</v>
      </c>
      <c r="O677">
        <v>4.84</v>
      </c>
      <c r="P677">
        <v>5.32</v>
      </c>
      <c r="Q677">
        <v>-0.41</v>
      </c>
      <c r="R677">
        <v>4.5599999999999996</v>
      </c>
      <c r="S677">
        <v>1.97</v>
      </c>
      <c r="T677">
        <v>3.85</v>
      </c>
      <c r="U677">
        <v>3.96</v>
      </c>
      <c r="V677">
        <v>-1.03</v>
      </c>
      <c r="W677">
        <v>2.0699999999999998</v>
      </c>
      <c r="X677">
        <v>0.68</v>
      </c>
      <c r="Y677">
        <v>0.08</v>
      </c>
      <c r="Z677">
        <v>2.4900000000000002</v>
      </c>
    </row>
    <row r="678" spans="1:26" x14ac:dyDescent="0.25">
      <c r="A678">
        <v>198210</v>
      </c>
      <c r="B678">
        <v>14.09</v>
      </c>
      <c r="C678">
        <v>11.56</v>
      </c>
      <c r="D678">
        <v>12.58</v>
      </c>
      <c r="E678">
        <v>12.7</v>
      </c>
      <c r="F678">
        <v>16.13</v>
      </c>
      <c r="G678">
        <v>12.09</v>
      </c>
      <c r="H678">
        <v>12.67</v>
      </c>
      <c r="I678">
        <v>12.47</v>
      </c>
      <c r="J678">
        <v>13.09</v>
      </c>
      <c r="K678">
        <v>16.75</v>
      </c>
      <c r="L678">
        <v>14.52</v>
      </c>
      <c r="M678">
        <v>13.2</v>
      </c>
      <c r="N678">
        <v>13.93</v>
      </c>
      <c r="O678">
        <v>12.83</v>
      </c>
      <c r="P678">
        <v>14.91</v>
      </c>
      <c r="Q678">
        <v>13.82</v>
      </c>
      <c r="R678">
        <v>14.98</v>
      </c>
      <c r="S678">
        <v>14.78</v>
      </c>
      <c r="T678">
        <v>13.09</v>
      </c>
      <c r="U678">
        <v>11.42</v>
      </c>
      <c r="V678">
        <v>11.87</v>
      </c>
      <c r="W678">
        <v>10.57</v>
      </c>
      <c r="X678">
        <v>11.34</v>
      </c>
      <c r="Y678">
        <v>10.77</v>
      </c>
      <c r="Z678">
        <v>10.42</v>
      </c>
    </row>
    <row r="679" spans="1:26" x14ac:dyDescent="0.25">
      <c r="A679">
        <v>198211</v>
      </c>
      <c r="B679">
        <v>4.99</v>
      </c>
      <c r="C679">
        <v>11.5</v>
      </c>
      <c r="D679">
        <v>11.03</v>
      </c>
      <c r="E679">
        <v>10.33</v>
      </c>
      <c r="F679">
        <v>12.16</v>
      </c>
      <c r="G679">
        <v>4.4800000000000004</v>
      </c>
      <c r="H679">
        <v>7.65</v>
      </c>
      <c r="I679">
        <v>9.08</v>
      </c>
      <c r="J679">
        <v>9.5500000000000007</v>
      </c>
      <c r="K679">
        <v>10.64</v>
      </c>
      <c r="L679">
        <v>2.69</v>
      </c>
      <c r="M679">
        <v>8.3699999999999992</v>
      </c>
      <c r="N679">
        <v>9.4499999999999993</v>
      </c>
      <c r="O679">
        <v>6.69</v>
      </c>
      <c r="P679">
        <v>10.53</v>
      </c>
      <c r="Q679">
        <v>2.71</v>
      </c>
      <c r="R679">
        <v>5.1100000000000003</v>
      </c>
      <c r="S679">
        <v>8.0399999999999991</v>
      </c>
      <c r="T679">
        <v>5.82</v>
      </c>
      <c r="U679">
        <v>9.9499999999999993</v>
      </c>
      <c r="V679">
        <v>3.47</v>
      </c>
      <c r="W679">
        <v>-0.03</v>
      </c>
      <c r="X679">
        <v>2.88</v>
      </c>
      <c r="Y679">
        <v>5.73</v>
      </c>
      <c r="Z679">
        <v>7.31</v>
      </c>
    </row>
    <row r="680" spans="1:26" x14ac:dyDescent="0.25">
      <c r="A680">
        <v>198212</v>
      </c>
      <c r="B680">
        <v>0.79</v>
      </c>
      <c r="C680">
        <v>1.57</v>
      </c>
      <c r="D680">
        <v>2.74</v>
      </c>
      <c r="E680">
        <v>1.6</v>
      </c>
      <c r="F680">
        <v>2.95</v>
      </c>
      <c r="G680">
        <v>0.09</v>
      </c>
      <c r="H680">
        <v>0.48</v>
      </c>
      <c r="I680">
        <v>1.04</v>
      </c>
      <c r="J680">
        <v>1.33</v>
      </c>
      <c r="K680">
        <v>2.04</v>
      </c>
      <c r="L680">
        <v>-1.65</v>
      </c>
      <c r="M680">
        <v>-1.1399999999999999</v>
      </c>
      <c r="N680">
        <v>0.93</v>
      </c>
      <c r="O680">
        <v>2.3199999999999998</v>
      </c>
      <c r="P680">
        <v>1.68</v>
      </c>
      <c r="Q680">
        <v>3.14</v>
      </c>
      <c r="R680">
        <v>-1.69</v>
      </c>
      <c r="S680">
        <v>2.68</v>
      </c>
      <c r="T680">
        <v>3.52</v>
      </c>
      <c r="U680">
        <v>1.41</v>
      </c>
      <c r="V680">
        <v>4.6100000000000003</v>
      </c>
      <c r="W680">
        <v>0.65</v>
      </c>
      <c r="X680">
        <v>0.55000000000000004</v>
      </c>
      <c r="Y680">
        <v>-0.19</v>
      </c>
      <c r="Z680">
        <v>1.89</v>
      </c>
    </row>
    <row r="681" spans="1:26" x14ac:dyDescent="0.25">
      <c r="A681">
        <v>198301</v>
      </c>
      <c r="B681">
        <v>12.9</v>
      </c>
      <c r="C681">
        <v>9.7899999999999991</v>
      </c>
      <c r="D681">
        <v>7.35</v>
      </c>
      <c r="E681">
        <v>7.84</v>
      </c>
      <c r="F681">
        <v>11.65</v>
      </c>
      <c r="G681">
        <v>8.77</v>
      </c>
      <c r="H681">
        <v>7.19</v>
      </c>
      <c r="I681">
        <v>5.37</v>
      </c>
      <c r="J681">
        <v>6.45</v>
      </c>
      <c r="K681">
        <v>7.37</v>
      </c>
      <c r="L681">
        <v>7.41</v>
      </c>
      <c r="M681">
        <v>5.0199999999999996</v>
      </c>
      <c r="N681">
        <v>3.18</v>
      </c>
      <c r="O681">
        <v>4.32</v>
      </c>
      <c r="P681">
        <v>5.49</v>
      </c>
      <c r="Q681">
        <v>5.96</v>
      </c>
      <c r="R681">
        <v>7</v>
      </c>
      <c r="S681">
        <v>2.76</v>
      </c>
      <c r="T681">
        <v>1.35</v>
      </c>
      <c r="U681">
        <v>7.0000000000000007E-2</v>
      </c>
      <c r="V681">
        <v>4.1900000000000004</v>
      </c>
      <c r="W681">
        <v>6.8</v>
      </c>
      <c r="X681">
        <v>2.25</v>
      </c>
      <c r="Y681">
        <v>1.42</v>
      </c>
      <c r="Z681">
        <v>3.62</v>
      </c>
    </row>
    <row r="682" spans="1:26" x14ac:dyDescent="0.25">
      <c r="A682">
        <v>198302</v>
      </c>
      <c r="B682">
        <v>1.4</v>
      </c>
      <c r="C682">
        <v>5.38</v>
      </c>
      <c r="D682">
        <v>5.96</v>
      </c>
      <c r="E682">
        <v>7.24</v>
      </c>
      <c r="F682">
        <v>7.5</v>
      </c>
      <c r="G682">
        <v>1.18</v>
      </c>
      <c r="H682">
        <v>4.79</v>
      </c>
      <c r="I682">
        <v>4.78</v>
      </c>
      <c r="J682">
        <v>6.39</v>
      </c>
      <c r="K682">
        <v>6.7</v>
      </c>
      <c r="L682">
        <v>-0.06</v>
      </c>
      <c r="M682">
        <v>5.63</v>
      </c>
      <c r="N682">
        <v>5.2</v>
      </c>
      <c r="O682">
        <v>3.56</v>
      </c>
      <c r="P682">
        <v>7.42</v>
      </c>
      <c r="Q682">
        <v>-1.1200000000000001</v>
      </c>
      <c r="R682">
        <v>2.75</v>
      </c>
      <c r="S682">
        <v>4.07</v>
      </c>
      <c r="T682">
        <v>4.2699999999999996</v>
      </c>
      <c r="U682">
        <v>7.88</v>
      </c>
      <c r="V682">
        <v>1.1599999999999999</v>
      </c>
      <c r="W682">
        <v>0.94</v>
      </c>
      <c r="X682">
        <v>2.2999999999999998</v>
      </c>
      <c r="Y682">
        <v>4</v>
      </c>
      <c r="Z682">
        <v>4.17</v>
      </c>
    </row>
    <row r="683" spans="1:26" x14ac:dyDescent="0.25">
      <c r="A683">
        <v>198303</v>
      </c>
      <c r="B683">
        <v>3.27</v>
      </c>
      <c r="C683">
        <v>4.5999999999999996</v>
      </c>
      <c r="D683">
        <v>4.7300000000000004</v>
      </c>
      <c r="E683">
        <v>5.53</v>
      </c>
      <c r="F683">
        <v>5.51</v>
      </c>
      <c r="G683">
        <v>2.76</v>
      </c>
      <c r="H683">
        <v>5.17</v>
      </c>
      <c r="I683">
        <v>5.01</v>
      </c>
      <c r="J683">
        <v>5.0999999999999996</v>
      </c>
      <c r="K683">
        <v>5.15</v>
      </c>
      <c r="L683">
        <v>2.31</v>
      </c>
      <c r="M683">
        <v>4.5599999999999996</v>
      </c>
      <c r="N683">
        <v>3.51</v>
      </c>
      <c r="O683">
        <v>5.22</v>
      </c>
      <c r="P683">
        <v>4.42</v>
      </c>
      <c r="Q683">
        <v>1.71</v>
      </c>
      <c r="R683">
        <v>3.67</v>
      </c>
      <c r="S683">
        <v>2.36</v>
      </c>
      <c r="T683">
        <v>6.66</v>
      </c>
      <c r="U683">
        <v>4.79</v>
      </c>
      <c r="V683">
        <v>4.1900000000000004</v>
      </c>
      <c r="W683">
        <v>4.07</v>
      </c>
      <c r="X683">
        <v>1.98</v>
      </c>
      <c r="Y683">
        <v>2.16</v>
      </c>
      <c r="Z683">
        <v>3.11</v>
      </c>
    </row>
    <row r="684" spans="1:26" x14ac:dyDescent="0.25">
      <c r="A684">
        <v>198304</v>
      </c>
      <c r="B684">
        <v>7.22</v>
      </c>
      <c r="C684">
        <v>6.04</v>
      </c>
      <c r="D684">
        <v>7.33</v>
      </c>
      <c r="E684">
        <v>8.4</v>
      </c>
      <c r="F684">
        <v>9.5500000000000007</v>
      </c>
      <c r="G684">
        <v>7.27</v>
      </c>
      <c r="H684">
        <v>7.82</v>
      </c>
      <c r="I684">
        <v>7.85</v>
      </c>
      <c r="J684">
        <v>8.93</v>
      </c>
      <c r="K684">
        <v>8.74</v>
      </c>
      <c r="L684">
        <v>4.9000000000000004</v>
      </c>
      <c r="M684">
        <v>4.2</v>
      </c>
      <c r="N684">
        <v>5.57</v>
      </c>
      <c r="O684">
        <v>6.68</v>
      </c>
      <c r="P684">
        <v>8.8800000000000008</v>
      </c>
      <c r="Q684">
        <v>7.46</v>
      </c>
      <c r="R684">
        <v>6.93</v>
      </c>
      <c r="S684">
        <v>4.6900000000000004</v>
      </c>
      <c r="T684">
        <v>4.2699999999999996</v>
      </c>
      <c r="U684">
        <v>9.6199999999999992</v>
      </c>
      <c r="V684">
        <v>8.64</v>
      </c>
      <c r="W684">
        <v>7.13</v>
      </c>
      <c r="X684">
        <v>5.64</v>
      </c>
      <c r="Y684">
        <v>9.52</v>
      </c>
      <c r="Z684">
        <v>5.63</v>
      </c>
    </row>
    <row r="685" spans="1:26" x14ac:dyDescent="0.25">
      <c r="A685">
        <v>198305</v>
      </c>
      <c r="B685">
        <v>12.97</v>
      </c>
      <c r="C685">
        <v>7.63</v>
      </c>
      <c r="D685">
        <v>9.2200000000000006</v>
      </c>
      <c r="E685">
        <v>8.34</v>
      </c>
      <c r="F685">
        <v>9.89</v>
      </c>
      <c r="G685">
        <v>9.1199999999999992</v>
      </c>
      <c r="H685">
        <v>4.41</v>
      </c>
      <c r="I685">
        <v>3.18</v>
      </c>
      <c r="J685">
        <v>3.96</v>
      </c>
      <c r="K685">
        <v>7.27</v>
      </c>
      <c r="L685">
        <v>7.62</v>
      </c>
      <c r="M685">
        <v>3.6</v>
      </c>
      <c r="N685">
        <v>3.8</v>
      </c>
      <c r="O685">
        <v>2.89</v>
      </c>
      <c r="P685">
        <v>5.26</v>
      </c>
      <c r="Q685">
        <v>8.14</v>
      </c>
      <c r="R685">
        <v>5.24</v>
      </c>
      <c r="S685">
        <v>3.21</v>
      </c>
      <c r="T685">
        <v>0.55000000000000004</v>
      </c>
      <c r="U685">
        <v>3.95</v>
      </c>
      <c r="V685">
        <v>0.92</v>
      </c>
      <c r="W685">
        <v>-1.42</v>
      </c>
      <c r="X685">
        <v>-1.83</v>
      </c>
      <c r="Y685">
        <v>-1.72</v>
      </c>
      <c r="Z685">
        <v>-0.57999999999999996</v>
      </c>
    </row>
    <row r="686" spans="1:26" x14ac:dyDescent="0.25">
      <c r="A686">
        <v>198306</v>
      </c>
      <c r="B686">
        <v>3.69</v>
      </c>
      <c r="C686">
        <v>4.57</v>
      </c>
      <c r="D686">
        <v>4.33</v>
      </c>
      <c r="E686">
        <v>3.82</v>
      </c>
      <c r="F686">
        <v>4.25</v>
      </c>
      <c r="G686">
        <v>4.54</v>
      </c>
      <c r="H686">
        <v>2.2999999999999998</v>
      </c>
      <c r="I686">
        <v>2.56</v>
      </c>
      <c r="J686">
        <v>5.28</v>
      </c>
      <c r="K686">
        <v>5.25</v>
      </c>
      <c r="L686">
        <v>3.71</v>
      </c>
      <c r="M686">
        <v>1.01</v>
      </c>
      <c r="N686">
        <v>4.2300000000000004</v>
      </c>
      <c r="O686">
        <v>2.46</v>
      </c>
      <c r="P686">
        <v>6.46</v>
      </c>
      <c r="Q686">
        <v>4.78</v>
      </c>
      <c r="R686">
        <v>1.51</v>
      </c>
      <c r="S686">
        <v>2.34</v>
      </c>
      <c r="T686">
        <v>5.78</v>
      </c>
      <c r="U686">
        <v>4.93</v>
      </c>
      <c r="V686">
        <v>5.25</v>
      </c>
      <c r="W686">
        <v>1.49</v>
      </c>
      <c r="X686">
        <v>3.18</v>
      </c>
      <c r="Y686">
        <v>4.74</v>
      </c>
      <c r="Z686">
        <v>5.33</v>
      </c>
    </row>
    <row r="687" spans="1:26" x14ac:dyDescent="0.25">
      <c r="A687">
        <v>198307</v>
      </c>
      <c r="B687">
        <v>-0.95</v>
      </c>
      <c r="C687">
        <v>-1.47</v>
      </c>
      <c r="D687">
        <v>0.89</v>
      </c>
      <c r="E687">
        <v>-2.4300000000000002</v>
      </c>
      <c r="F687">
        <v>-3.96</v>
      </c>
      <c r="G687">
        <v>-0.49</v>
      </c>
      <c r="H687">
        <v>-1.27</v>
      </c>
      <c r="I687">
        <v>-2.63</v>
      </c>
      <c r="J687">
        <v>-1.06</v>
      </c>
      <c r="K687">
        <v>-5.62</v>
      </c>
      <c r="L687">
        <v>0.99</v>
      </c>
      <c r="M687">
        <v>-1.03</v>
      </c>
      <c r="N687">
        <v>-1.08</v>
      </c>
      <c r="O687">
        <v>-2.52</v>
      </c>
      <c r="P687">
        <v>-4.6500000000000004</v>
      </c>
      <c r="Q687">
        <v>-2.46</v>
      </c>
      <c r="R687">
        <v>-1.31</v>
      </c>
      <c r="S687">
        <v>-3.36</v>
      </c>
      <c r="T687">
        <v>-1.29</v>
      </c>
      <c r="U687">
        <v>-6.32</v>
      </c>
      <c r="V687">
        <v>-2.27</v>
      </c>
      <c r="W687">
        <v>-3.58</v>
      </c>
      <c r="X687">
        <v>-4.0599999999999996</v>
      </c>
      <c r="Y687">
        <v>-2.82</v>
      </c>
      <c r="Z687">
        <v>-7.27</v>
      </c>
    </row>
    <row r="688" spans="1:26" x14ac:dyDescent="0.25">
      <c r="A688">
        <v>198308</v>
      </c>
      <c r="B688">
        <v>-1.26</v>
      </c>
      <c r="C688">
        <v>-2.04</v>
      </c>
      <c r="D688">
        <v>-2.98</v>
      </c>
      <c r="E688">
        <v>-2.99</v>
      </c>
      <c r="F688">
        <v>-5.65</v>
      </c>
      <c r="G688">
        <v>-0.95</v>
      </c>
      <c r="H688">
        <v>-1.49</v>
      </c>
      <c r="I688">
        <v>-0.64</v>
      </c>
      <c r="J688">
        <v>-3.51</v>
      </c>
      <c r="K688">
        <v>-4.8600000000000003</v>
      </c>
      <c r="L688">
        <v>0.98</v>
      </c>
      <c r="M688">
        <v>-0.82</v>
      </c>
      <c r="N688">
        <v>-2.48</v>
      </c>
      <c r="O688">
        <v>-2.17</v>
      </c>
      <c r="P688">
        <v>-4.17</v>
      </c>
      <c r="Q688">
        <v>3.06</v>
      </c>
      <c r="R688">
        <v>0.81</v>
      </c>
      <c r="S688">
        <v>1.73</v>
      </c>
      <c r="T688">
        <v>-2.2799999999999998</v>
      </c>
      <c r="U688">
        <v>-6.08</v>
      </c>
      <c r="V688">
        <v>2.86</v>
      </c>
      <c r="W688">
        <v>4.49</v>
      </c>
      <c r="X688">
        <v>1.63</v>
      </c>
      <c r="Y688">
        <v>-0.28999999999999998</v>
      </c>
      <c r="Z688">
        <v>-3.98</v>
      </c>
    </row>
    <row r="689" spans="1:26" x14ac:dyDescent="0.25">
      <c r="A689">
        <v>198309</v>
      </c>
      <c r="B689">
        <v>-2.77</v>
      </c>
      <c r="C689">
        <v>1</v>
      </c>
      <c r="D689">
        <v>1.49</v>
      </c>
      <c r="E689">
        <v>0.04</v>
      </c>
      <c r="F689">
        <v>0.64</v>
      </c>
      <c r="G689">
        <v>-0.67</v>
      </c>
      <c r="H689">
        <v>1.35</v>
      </c>
      <c r="I689">
        <v>4.0199999999999996</v>
      </c>
      <c r="J689">
        <v>4.0999999999999996</v>
      </c>
      <c r="K689">
        <v>1.88</v>
      </c>
      <c r="L689">
        <v>4.0599999999999996</v>
      </c>
      <c r="M689">
        <v>4.32</v>
      </c>
      <c r="N689">
        <v>4.0999999999999996</v>
      </c>
      <c r="O689">
        <v>3.41</v>
      </c>
      <c r="P689">
        <v>4.0199999999999996</v>
      </c>
      <c r="Q689">
        <v>4.0199999999999996</v>
      </c>
      <c r="R689">
        <v>3.1</v>
      </c>
      <c r="S689">
        <v>2.87</v>
      </c>
      <c r="T689">
        <v>0.79</v>
      </c>
      <c r="U689">
        <v>2.99</v>
      </c>
      <c r="V689">
        <v>2.39</v>
      </c>
      <c r="W689">
        <v>-0.36</v>
      </c>
      <c r="X689">
        <v>1.56</v>
      </c>
      <c r="Y689">
        <v>1.95</v>
      </c>
      <c r="Z689">
        <v>1.37</v>
      </c>
    </row>
    <row r="690" spans="1:26" x14ac:dyDescent="0.25">
      <c r="A690">
        <v>198310</v>
      </c>
      <c r="B690">
        <v>-6.77</v>
      </c>
      <c r="C690">
        <v>-4.0599999999999996</v>
      </c>
      <c r="D690">
        <v>-6.01</v>
      </c>
      <c r="E690">
        <v>-4.66</v>
      </c>
      <c r="F690">
        <v>-6.86</v>
      </c>
      <c r="G690">
        <v>-5.87</v>
      </c>
      <c r="H690">
        <v>-3.06</v>
      </c>
      <c r="I690">
        <v>-3.72</v>
      </c>
      <c r="J690">
        <v>-5.73</v>
      </c>
      <c r="K690">
        <v>-9.7799999999999994</v>
      </c>
      <c r="L690">
        <v>-0.42</v>
      </c>
      <c r="M690">
        <v>-0.55000000000000004</v>
      </c>
      <c r="N690">
        <v>-4.91</v>
      </c>
      <c r="O690">
        <v>-5.25</v>
      </c>
      <c r="P690">
        <v>-8.7799999999999994</v>
      </c>
      <c r="Q690">
        <v>-0.3</v>
      </c>
      <c r="R690">
        <v>-1.24</v>
      </c>
      <c r="S690">
        <v>-3.21</v>
      </c>
      <c r="T690">
        <v>-5.0999999999999996</v>
      </c>
      <c r="U690">
        <v>-10.130000000000001</v>
      </c>
      <c r="V690">
        <v>1.51</v>
      </c>
      <c r="W690">
        <v>-1.87</v>
      </c>
      <c r="X690">
        <v>-0.16</v>
      </c>
      <c r="Y690">
        <v>-2.4500000000000002</v>
      </c>
      <c r="Z690">
        <v>-4.68</v>
      </c>
    </row>
    <row r="691" spans="1:26" x14ac:dyDescent="0.25">
      <c r="A691">
        <v>198311</v>
      </c>
      <c r="B691">
        <v>1.0900000000000001</v>
      </c>
      <c r="C691">
        <v>5.0999999999999996</v>
      </c>
      <c r="D691">
        <v>4.33</v>
      </c>
      <c r="E691">
        <v>3.38</v>
      </c>
      <c r="F691">
        <v>3.9</v>
      </c>
      <c r="G691">
        <v>5.43</v>
      </c>
      <c r="H691">
        <v>3.58</v>
      </c>
      <c r="I691">
        <v>5.61</v>
      </c>
      <c r="J691">
        <v>5.17</v>
      </c>
      <c r="K691">
        <v>5.29</v>
      </c>
      <c r="L691">
        <v>5.43</v>
      </c>
      <c r="M691">
        <v>3.59</v>
      </c>
      <c r="N691">
        <v>4.72</v>
      </c>
      <c r="O691">
        <v>5.08</v>
      </c>
      <c r="P691">
        <v>5.21</v>
      </c>
      <c r="Q691">
        <v>5.28</v>
      </c>
      <c r="R691">
        <v>4.91</v>
      </c>
      <c r="S691">
        <v>5.17</v>
      </c>
      <c r="T691">
        <v>4.3899999999999997</v>
      </c>
      <c r="U691">
        <v>4.96</v>
      </c>
      <c r="V691">
        <v>1.25</v>
      </c>
      <c r="W691">
        <v>2.7</v>
      </c>
      <c r="X691">
        <v>1.94</v>
      </c>
      <c r="Y691">
        <v>0.06</v>
      </c>
      <c r="Z691">
        <v>3.31</v>
      </c>
    </row>
    <row r="692" spans="1:26" x14ac:dyDescent="0.25">
      <c r="A692">
        <v>198312</v>
      </c>
      <c r="B692">
        <v>-4.28</v>
      </c>
      <c r="C692">
        <v>-1.29</v>
      </c>
      <c r="D692">
        <v>0.61</v>
      </c>
      <c r="E692">
        <v>-0.83</v>
      </c>
      <c r="F692">
        <v>-2.04</v>
      </c>
      <c r="G692">
        <v>-2.2799999999999998</v>
      </c>
      <c r="H692">
        <v>-1.59</v>
      </c>
      <c r="I692">
        <v>0.53</v>
      </c>
      <c r="J692">
        <v>-0.44</v>
      </c>
      <c r="K692">
        <v>7.0000000000000007E-2</v>
      </c>
      <c r="L692">
        <v>-1.75</v>
      </c>
      <c r="M692">
        <v>-1.89</v>
      </c>
      <c r="N692">
        <v>-1.21</v>
      </c>
      <c r="O692">
        <v>-1.04</v>
      </c>
      <c r="P692">
        <v>-3.61</v>
      </c>
      <c r="Q692">
        <v>0.12</v>
      </c>
      <c r="R692">
        <v>-1.08</v>
      </c>
      <c r="S692">
        <v>-2.12</v>
      </c>
      <c r="T692">
        <v>-1.99</v>
      </c>
      <c r="U692">
        <v>-2.4300000000000002</v>
      </c>
      <c r="V692">
        <v>0.14000000000000001</v>
      </c>
      <c r="W692">
        <v>-1.02</v>
      </c>
      <c r="X692">
        <v>-3.27</v>
      </c>
      <c r="Y692">
        <v>0.46</v>
      </c>
      <c r="Z692">
        <v>1.4</v>
      </c>
    </row>
    <row r="693" spans="1:26" x14ac:dyDescent="0.25">
      <c r="A693">
        <v>198401</v>
      </c>
      <c r="B693">
        <v>1.03</v>
      </c>
      <c r="C693">
        <v>0.76</v>
      </c>
      <c r="D693">
        <v>1.55</v>
      </c>
      <c r="E693">
        <v>7.0000000000000007E-2</v>
      </c>
      <c r="F693">
        <v>-0.98</v>
      </c>
      <c r="G693">
        <v>-0.26</v>
      </c>
      <c r="H693">
        <v>-2.37</v>
      </c>
      <c r="I693">
        <v>-0.91</v>
      </c>
      <c r="J693">
        <v>-0.42</v>
      </c>
      <c r="K693">
        <v>-2.91</v>
      </c>
      <c r="L693">
        <v>-1.34</v>
      </c>
      <c r="M693">
        <v>-2.96</v>
      </c>
      <c r="N693">
        <v>-0.37</v>
      </c>
      <c r="O693">
        <v>-3.6</v>
      </c>
      <c r="P693">
        <v>-6.3</v>
      </c>
      <c r="Q693">
        <v>-2.5499999999999998</v>
      </c>
      <c r="R693">
        <v>-2.79</v>
      </c>
      <c r="S693">
        <v>-2.35</v>
      </c>
      <c r="T693">
        <v>-4</v>
      </c>
      <c r="U693">
        <v>-7.31</v>
      </c>
      <c r="V693">
        <v>-1.31</v>
      </c>
      <c r="W693">
        <v>1.0900000000000001</v>
      </c>
      <c r="X693">
        <v>-0.61</v>
      </c>
      <c r="Y693">
        <v>0.86</v>
      </c>
      <c r="Z693">
        <v>-3.75</v>
      </c>
    </row>
    <row r="694" spans="1:26" x14ac:dyDescent="0.25">
      <c r="A694">
        <v>198402</v>
      </c>
      <c r="B694">
        <v>-6.76</v>
      </c>
      <c r="C694">
        <v>-5.31</v>
      </c>
      <c r="D694">
        <v>-4.54</v>
      </c>
      <c r="E694">
        <v>-4.7</v>
      </c>
      <c r="F694">
        <v>-6.25</v>
      </c>
      <c r="G694">
        <v>-7.42</v>
      </c>
      <c r="H694">
        <v>-4.7</v>
      </c>
      <c r="I694">
        <v>-5.05</v>
      </c>
      <c r="J694">
        <v>-3.57</v>
      </c>
      <c r="K694">
        <v>-5.36</v>
      </c>
      <c r="L694">
        <v>-3.55</v>
      </c>
      <c r="M694">
        <v>-4.68</v>
      </c>
      <c r="N694">
        <v>-4.8499999999999996</v>
      </c>
      <c r="O694">
        <v>-4.82</v>
      </c>
      <c r="P694">
        <v>-5.97</v>
      </c>
      <c r="Q694">
        <v>-6.11</v>
      </c>
      <c r="R694">
        <v>-6.25</v>
      </c>
      <c r="S694">
        <v>-3.76</v>
      </c>
      <c r="T694">
        <v>-4.43</v>
      </c>
      <c r="U694">
        <v>-6.51</v>
      </c>
      <c r="V694">
        <v>-3.45</v>
      </c>
      <c r="W694">
        <v>-2.72</v>
      </c>
      <c r="X694">
        <v>-3.38</v>
      </c>
      <c r="Y694">
        <v>-3.99</v>
      </c>
      <c r="Z694">
        <v>-3.21</v>
      </c>
    </row>
    <row r="695" spans="1:26" x14ac:dyDescent="0.25">
      <c r="A695">
        <v>198403</v>
      </c>
      <c r="B695">
        <v>-0.85</v>
      </c>
      <c r="C695">
        <v>0.5</v>
      </c>
      <c r="D695">
        <v>1.1000000000000001</v>
      </c>
      <c r="E695">
        <v>1.19</v>
      </c>
      <c r="F695">
        <v>1.44</v>
      </c>
      <c r="G695">
        <v>-0.26</v>
      </c>
      <c r="H695">
        <v>1.59</v>
      </c>
      <c r="I695">
        <v>0.97</v>
      </c>
      <c r="J695">
        <v>1.1399999999999999</v>
      </c>
      <c r="K695">
        <v>2.04</v>
      </c>
      <c r="L695">
        <v>-1.18</v>
      </c>
      <c r="M695">
        <v>1.21</v>
      </c>
      <c r="N695">
        <v>2.02</v>
      </c>
      <c r="O695">
        <v>2.2799999999999998</v>
      </c>
      <c r="P695">
        <v>1.73</v>
      </c>
      <c r="Q695">
        <v>-0.91</v>
      </c>
      <c r="R695">
        <v>2.14</v>
      </c>
      <c r="S695">
        <v>2.3199999999999998</v>
      </c>
      <c r="T695">
        <v>2.12</v>
      </c>
      <c r="U695">
        <v>2.5</v>
      </c>
      <c r="V695">
        <v>1.31</v>
      </c>
      <c r="W695">
        <v>2.0299999999999998</v>
      </c>
      <c r="X695">
        <v>1.69</v>
      </c>
      <c r="Y695">
        <v>0.79</v>
      </c>
      <c r="Z695">
        <v>1.36</v>
      </c>
    </row>
    <row r="696" spans="1:26" x14ac:dyDescent="0.25">
      <c r="A696">
        <v>198404</v>
      </c>
      <c r="B696">
        <v>-4.32</v>
      </c>
      <c r="C696">
        <v>-1.94</v>
      </c>
      <c r="D696">
        <v>0.46</v>
      </c>
      <c r="E696">
        <v>-1.31</v>
      </c>
      <c r="F696">
        <v>-1.26</v>
      </c>
      <c r="G696">
        <v>-0.77</v>
      </c>
      <c r="H696">
        <v>-1.56</v>
      </c>
      <c r="I696">
        <v>0.27</v>
      </c>
      <c r="J696">
        <v>0.35</v>
      </c>
      <c r="K696">
        <v>1.0900000000000001</v>
      </c>
      <c r="L696">
        <v>-1.1499999999999999</v>
      </c>
      <c r="M696">
        <v>-0.81</v>
      </c>
      <c r="N696">
        <v>0.94</v>
      </c>
      <c r="O696">
        <v>0.53</v>
      </c>
      <c r="P696">
        <v>1.1299999999999999</v>
      </c>
      <c r="Q696">
        <v>-2.84</v>
      </c>
      <c r="R696">
        <v>-3.03</v>
      </c>
      <c r="S696">
        <v>-1.63</v>
      </c>
      <c r="T696">
        <v>0.45</v>
      </c>
      <c r="U696">
        <v>0.36</v>
      </c>
      <c r="V696">
        <v>1.32</v>
      </c>
      <c r="W696">
        <v>-0.2</v>
      </c>
      <c r="X696">
        <v>1.52</v>
      </c>
      <c r="Y696">
        <v>-0.01</v>
      </c>
      <c r="Z696">
        <v>2.92</v>
      </c>
    </row>
    <row r="697" spans="1:26" x14ac:dyDescent="0.25">
      <c r="A697">
        <v>198405</v>
      </c>
      <c r="B697">
        <v>-6.95</v>
      </c>
      <c r="C697">
        <v>-5.59</v>
      </c>
      <c r="D697">
        <v>-4.16</v>
      </c>
      <c r="E697">
        <v>-4.29</v>
      </c>
      <c r="F697">
        <v>-4.12</v>
      </c>
      <c r="G697">
        <v>-5.88</v>
      </c>
      <c r="H697">
        <v>-4.97</v>
      </c>
      <c r="I697">
        <v>-5.4</v>
      </c>
      <c r="J697">
        <v>-4.91</v>
      </c>
      <c r="K697">
        <v>-4.7</v>
      </c>
      <c r="L697">
        <v>-6.46</v>
      </c>
      <c r="M697">
        <v>-3.49</v>
      </c>
      <c r="N697">
        <v>-5.32</v>
      </c>
      <c r="O697">
        <v>-4.2300000000000004</v>
      </c>
      <c r="P697">
        <v>-5.4</v>
      </c>
      <c r="Q697">
        <v>-5.75</v>
      </c>
      <c r="R697">
        <v>-4.62</v>
      </c>
      <c r="S697">
        <v>-4.0199999999999996</v>
      </c>
      <c r="T697">
        <v>-5.73</v>
      </c>
      <c r="U697">
        <v>-7.37</v>
      </c>
      <c r="V697">
        <v>-7.42</v>
      </c>
      <c r="W697">
        <v>-4.55</v>
      </c>
      <c r="X697">
        <v>-5.28</v>
      </c>
      <c r="Y697">
        <v>-4.41</v>
      </c>
      <c r="Z697">
        <v>-4.46</v>
      </c>
    </row>
    <row r="698" spans="1:26" x14ac:dyDescent="0.25">
      <c r="A698">
        <v>198406</v>
      </c>
      <c r="B698">
        <v>0.59</v>
      </c>
      <c r="C698">
        <v>1.56</v>
      </c>
      <c r="D698">
        <v>2.25</v>
      </c>
      <c r="E698">
        <v>1.3</v>
      </c>
      <c r="F698">
        <v>1.92</v>
      </c>
      <c r="G698">
        <v>2.84</v>
      </c>
      <c r="H698">
        <v>3.96</v>
      </c>
      <c r="I698">
        <v>3.98</v>
      </c>
      <c r="J698">
        <v>3.64</v>
      </c>
      <c r="K698">
        <v>2.81</v>
      </c>
      <c r="L698">
        <v>1.72</v>
      </c>
      <c r="M698">
        <v>3.46</v>
      </c>
      <c r="N698">
        <v>5.65</v>
      </c>
      <c r="O698">
        <v>4.25</v>
      </c>
      <c r="P698">
        <v>1.07</v>
      </c>
      <c r="Q698">
        <v>1.9</v>
      </c>
      <c r="R698">
        <v>3.37</v>
      </c>
      <c r="S698">
        <v>4.97</v>
      </c>
      <c r="T698">
        <v>3.47</v>
      </c>
      <c r="U698">
        <v>3.92</v>
      </c>
      <c r="V698">
        <v>4.92</v>
      </c>
      <c r="W698">
        <v>2.29</v>
      </c>
      <c r="X698">
        <v>4.8</v>
      </c>
      <c r="Y698">
        <v>1.08</v>
      </c>
      <c r="Z698">
        <v>1.1399999999999999</v>
      </c>
    </row>
    <row r="699" spans="1:26" x14ac:dyDescent="0.25">
      <c r="A699">
        <v>198407</v>
      </c>
      <c r="B699">
        <v>-8.61</v>
      </c>
      <c r="C699">
        <v>-5.68</v>
      </c>
      <c r="D699">
        <v>-2.39</v>
      </c>
      <c r="E699">
        <v>-2.2200000000000002</v>
      </c>
      <c r="F699">
        <v>-0.9</v>
      </c>
      <c r="G699">
        <v>-6.91</v>
      </c>
      <c r="H699">
        <v>-4.79</v>
      </c>
      <c r="I699">
        <v>-4.0599999999999996</v>
      </c>
      <c r="J699">
        <v>-2.1800000000000002</v>
      </c>
      <c r="K699">
        <v>-1.04</v>
      </c>
      <c r="L699">
        <v>-5.78</v>
      </c>
      <c r="M699">
        <v>-3.74</v>
      </c>
      <c r="N699">
        <v>-2.66</v>
      </c>
      <c r="O699">
        <v>-2.57</v>
      </c>
      <c r="P699">
        <v>-1.34</v>
      </c>
      <c r="Q699">
        <v>-6.86</v>
      </c>
      <c r="R699">
        <v>-3.86</v>
      </c>
      <c r="S699">
        <v>-4.6500000000000004</v>
      </c>
      <c r="T699">
        <v>-1.63</v>
      </c>
      <c r="U699">
        <v>-1.98</v>
      </c>
      <c r="V699">
        <v>-3.38</v>
      </c>
      <c r="W699">
        <v>-0.42</v>
      </c>
      <c r="X699">
        <v>0.41</v>
      </c>
      <c r="Y699">
        <v>-1.64</v>
      </c>
      <c r="Z699">
        <v>-2.4500000000000002</v>
      </c>
    </row>
    <row r="700" spans="1:26" x14ac:dyDescent="0.25">
      <c r="A700">
        <v>198408</v>
      </c>
      <c r="B700">
        <v>11.25</v>
      </c>
      <c r="C700">
        <v>10.24</v>
      </c>
      <c r="D700">
        <v>9.26</v>
      </c>
      <c r="E700">
        <v>7.27</v>
      </c>
      <c r="F700">
        <v>6.73</v>
      </c>
      <c r="G700">
        <v>16.34</v>
      </c>
      <c r="H700">
        <v>12.8</v>
      </c>
      <c r="I700">
        <v>13.2</v>
      </c>
      <c r="J700">
        <v>8.33</v>
      </c>
      <c r="K700">
        <v>7.42</v>
      </c>
      <c r="L700">
        <v>14.93</v>
      </c>
      <c r="M700">
        <v>15.19</v>
      </c>
      <c r="N700">
        <v>12.47</v>
      </c>
      <c r="O700">
        <v>10.210000000000001</v>
      </c>
      <c r="P700">
        <v>10.77</v>
      </c>
      <c r="Q700">
        <v>14.49</v>
      </c>
      <c r="R700">
        <v>13</v>
      </c>
      <c r="S700">
        <v>13.07</v>
      </c>
      <c r="T700">
        <v>12.02</v>
      </c>
      <c r="U700">
        <v>10.36</v>
      </c>
      <c r="V700">
        <v>17.72</v>
      </c>
      <c r="W700">
        <v>12.33</v>
      </c>
      <c r="X700">
        <v>12.63</v>
      </c>
      <c r="Y700">
        <v>10.67</v>
      </c>
      <c r="Z700">
        <v>8.02</v>
      </c>
    </row>
    <row r="701" spans="1:26" x14ac:dyDescent="0.25">
      <c r="A701">
        <v>198409</v>
      </c>
      <c r="B701">
        <v>-2.36</v>
      </c>
      <c r="C701">
        <v>-1.06</v>
      </c>
      <c r="D701">
        <v>0.75</v>
      </c>
      <c r="E701">
        <v>2.42</v>
      </c>
      <c r="F701">
        <v>1.9</v>
      </c>
      <c r="G701">
        <v>-3.17</v>
      </c>
      <c r="H701">
        <v>-1.96</v>
      </c>
      <c r="I701">
        <v>-1.17</v>
      </c>
      <c r="J701">
        <v>1.43</v>
      </c>
      <c r="K701">
        <v>2.5</v>
      </c>
      <c r="L701">
        <v>-2.37</v>
      </c>
      <c r="M701">
        <v>-1.75</v>
      </c>
      <c r="N701">
        <v>0.49</v>
      </c>
      <c r="O701">
        <v>1.34</v>
      </c>
      <c r="P701">
        <v>1.72</v>
      </c>
      <c r="Q701">
        <v>1.03</v>
      </c>
      <c r="R701">
        <v>-0.23</v>
      </c>
      <c r="S701">
        <v>1.06</v>
      </c>
      <c r="T701">
        <v>1.19</v>
      </c>
      <c r="U701">
        <v>1.22</v>
      </c>
      <c r="V701">
        <v>-3.09</v>
      </c>
      <c r="W701">
        <v>-3.03</v>
      </c>
      <c r="X701">
        <v>0</v>
      </c>
      <c r="Y701">
        <v>0.83</v>
      </c>
      <c r="Z701">
        <v>0.96</v>
      </c>
    </row>
    <row r="702" spans="1:26" x14ac:dyDescent="0.25">
      <c r="A702">
        <v>198410</v>
      </c>
      <c r="B702">
        <v>-4.72</v>
      </c>
      <c r="C702">
        <v>-1.74</v>
      </c>
      <c r="D702">
        <v>-1.32</v>
      </c>
      <c r="E702">
        <v>0.74</v>
      </c>
      <c r="F702">
        <v>0.68</v>
      </c>
      <c r="G702">
        <v>-4.28</v>
      </c>
      <c r="H702">
        <v>-1.32</v>
      </c>
      <c r="I702">
        <v>-2.2999999999999998</v>
      </c>
      <c r="J702">
        <v>0.36</v>
      </c>
      <c r="K702">
        <v>0.77</v>
      </c>
      <c r="L702">
        <v>-4.71</v>
      </c>
      <c r="M702">
        <v>-1.57</v>
      </c>
      <c r="N702">
        <v>-1.23</v>
      </c>
      <c r="O702">
        <v>1.38</v>
      </c>
      <c r="P702">
        <v>1.72</v>
      </c>
      <c r="Q702">
        <v>-3.35</v>
      </c>
      <c r="R702">
        <v>-0.67</v>
      </c>
      <c r="S702">
        <v>0.53</v>
      </c>
      <c r="T702">
        <v>1.53</v>
      </c>
      <c r="U702">
        <v>1.97</v>
      </c>
      <c r="V702">
        <v>0.68</v>
      </c>
      <c r="W702">
        <v>0.56999999999999995</v>
      </c>
      <c r="X702">
        <v>-0.02</v>
      </c>
      <c r="Y702">
        <v>1.1499999999999999</v>
      </c>
      <c r="Z702">
        <v>0.33</v>
      </c>
    </row>
    <row r="703" spans="1:26" x14ac:dyDescent="0.25">
      <c r="A703">
        <v>198411</v>
      </c>
      <c r="B703">
        <v>-5.95</v>
      </c>
      <c r="C703">
        <v>-2.4700000000000002</v>
      </c>
      <c r="D703">
        <v>-2.1</v>
      </c>
      <c r="E703">
        <v>-0.56999999999999995</v>
      </c>
      <c r="F703">
        <v>-1.86</v>
      </c>
      <c r="G703">
        <v>-4.83</v>
      </c>
      <c r="H703">
        <v>-0.28000000000000003</v>
      </c>
      <c r="I703">
        <v>-1.76</v>
      </c>
      <c r="J703">
        <v>-1.0900000000000001</v>
      </c>
      <c r="K703">
        <v>-1.62</v>
      </c>
      <c r="L703">
        <v>-4.4400000000000004</v>
      </c>
      <c r="M703">
        <v>-0.51</v>
      </c>
      <c r="N703">
        <v>0.88</v>
      </c>
      <c r="O703">
        <v>1.32</v>
      </c>
      <c r="P703">
        <v>-1.75</v>
      </c>
      <c r="Q703">
        <v>-1.06</v>
      </c>
      <c r="R703">
        <v>-0.99</v>
      </c>
      <c r="S703">
        <v>0.2</v>
      </c>
      <c r="T703">
        <v>-0.4</v>
      </c>
      <c r="U703">
        <v>-1.01</v>
      </c>
      <c r="V703">
        <v>0.43</v>
      </c>
      <c r="W703">
        <v>-0.41</v>
      </c>
      <c r="X703">
        <v>-1.47</v>
      </c>
      <c r="Y703">
        <v>-1.39</v>
      </c>
      <c r="Z703">
        <v>-0.72</v>
      </c>
    </row>
    <row r="704" spans="1:26" x14ac:dyDescent="0.25">
      <c r="A704">
        <v>198412</v>
      </c>
      <c r="B704">
        <v>-1.06</v>
      </c>
      <c r="C704">
        <v>0.63</v>
      </c>
      <c r="D704">
        <v>1.46</v>
      </c>
      <c r="E704">
        <v>1.51</v>
      </c>
      <c r="F704">
        <v>2.3199999999999998</v>
      </c>
      <c r="G704">
        <v>1.17</v>
      </c>
      <c r="H704">
        <v>2.57</v>
      </c>
      <c r="I704">
        <v>3.57</v>
      </c>
      <c r="J704">
        <v>3.49</v>
      </c>
      <c r="K704">
        <v>2.17</v>
      </c>
      <c r="L704">
        <v>1.53</v>
      </c>
      <c r="M704">
        <v>1.92</v>
      </c>
      <c r="N704">
        <v>2.85</v>
      </c>
      <c r="O704">
        <v>2.84</v>
      </c>
      <c r="P704">
        <v>3.29</v>
      </c>
      <c r="Q704">
        <v>0.91</v>
      </c>
      <c r="R704">
        <v>2.2400000000000002</v>
      </c>
      <c r="S704">
        <v>2.0099999999999998</v>
      </c>
      <c r="T704">
        <v>3.09</v>
      </c>
      <c r="U704">
        <v>3.18</v>
      </c>
      <c r="V704">
        <v>-0.73</v>
      </c>
      <c r="W704">
        <v>3.86</v>
      </c>
      <c r="X704">
        <v>1.71</v>
      </c>
      <c r="Y704">
        <v>2.41</v>
      </c>
      <c r="Z704">
        <v>2.91</v>
      </c>
    </row>
    <row r="705" spans="1:26" x14ac:dyDescent="0.25">
      <c r="A705">
        <v>198501</v>
      </c>
      <c r="B705">
        <v>18.95</v>
      </c>
      <c r="C705">
        <v>13.93</v>
      </c>
      <c r="D705">
        <v>10.77</v>
      </c>
      <c r="E705">
        <v>9.61</v>
      </c>
      <c r="F705">
        <v>9.19</v>
      </c>
      <c r="G705">
        <v>14.83</v>
      </c>
      <c r="H705">
        <v>13.04</v>
      </c>
      <c r="I705">
        <v>12.93</v>
      </c>
      <c r="J705">
        <v>10.84</v>
      </c>
      <c r="K705">
        <v>8.5500000000000007</v>
      </c>
      <c r="L705">
        <v>15.41</v>
      </c>
      <c r="M705">
        <v>11.06</v>
      </c>
      <c r="N705">
        <v>11.68</v>
      </c>
      <c r="O705">
        <v>9.84</v>
      </c>
      <c r="P705">
        <v>8.6199999999999992</v>
      </c>
      <c r="Q705">
        <v>15.06</v>
      </c>
      <c r="R705">
        <v>10.49</v>
      </c>
      <c r="S705">
        <v>11.28</v>
      </c>
      <c r="T705">
        <v>7.68</v>
      </c>
      <c r="U705">
        <v>8.02</v>
      </c>
      <c r="V705">
        <v>10.77</v>
      </c>
      <c r="W705">
        <v>10.24</v>
      </c>
      <c r="X705">
        <v>9.5</v>
      </c>
      <c r="Y705">
        <v>6.16</v>
      </c>
      <c r="Z705">
        <v>4.18</v>
      </c>
    </row>
    <row r="706" spans="1:26" x14ac:dyDescent="0.25">
      <c r="A706">
        <v>198502</v>
      </c>
      <c r="B706">
        <v>3.09</v>
      </c>
      <c r="C706">
        <v>3.77</v>
      </c>
      <c r="D706">
        <v>3.59</v>
      </c>
      <c r="E706">
        <v>2.33</v>
      </c>
      <c r="F706">
        <v>4.26</v>
      </c>
      <c r="G706">
        <v>1.68</v>
      </c>
      <c r="H706">
        <v>1.91</v>
      </c>
      <c r="I706">
        <v>2.75</v>
      </c>
      <c r="J706">
        <v>4.2</v>
      </c>
      <c r="K706">
        <v>3.1</v>
      </c>
      <c r="L706">
        <v>-0.31</v>
      </c>
      <c r="M706">
        <v>0.57999999999999996</v>
      </c>
      <c r="N706">
        <v>2.09</v>
      </c>
      <c r="O706">
        <v>2.63</v>
      </c>
      <c r="P706">
        <v>2.54</v>
      </c>
      <c r="Q706">
        <v>0.37</v>
      </c>
      <c r="R706">
        <v>-1.74</v>
      </c>
      <c r="S706">
        <v>1.61</v>
      </c>
      <c r="T706">
        <v>1.7</v>
      </c>
      <c r="U706">
        <v>2.65</v>
      </c>
      <c r="V706">
        <v>-0.28999999999999998</v>
      </c>
      <c r="W706">
        <v>1.27</v>
      </c>
      <c r="X706">
        <v>2.09</v>
      </c>
      <c r="Y706">
        <v>1.08</v>
      </c>
      <c r="Z706">
        <v>2.97</v>
      </c>
    </row>
    <row r="707" spans="1:26" x14ac:dyDescent="0.25">
      <c r="A707">
        <v>198503</v>
      </c>
      <c r="B707">
        <v>-4.25</v>
      </c>
      <c r="C707">
        <v>-1.39</v>
      </c>
      <c r="D707">
        <v>-0.75</v>
      </c>
      <c r="E707">
        <v>-0.94</v>
      </c>
      <c r="F707">
        <v>0.67</v>
      </c>
      <c r="G707">
        <v>-2.67</v>
      </c>
      <c r="H707">
        <v>-2.92</v>
      </c>
      <c r="I707">
        <v>-1.97</v>
      </c>
      <c r="J707">
        <v>-0.38</v>
      </c>
      <c r="K707">
        <v>-0.57999999999999996</v>
      </c>
      <c r="L707">
        <v>-4.33</v>
      </c>
      <c r="M707">
        <v>-2.58</v>
      </c>
      <c r="N707">
        <v>0.17</v>
      </c>
      <c r="O707">
        <v>-0.38</v>
      </c>
      <c r="P707">
        <v>-0.28000000000000003</v>
      </c>
      <c r="Q707">
        <v>1.27</v>
      </c>
      <c r="R707">
        <v>-1.84</v>
      </c>
      <c r="S707">
        <v>0.5</v>
      </c>
      <c r="T707">
        <v>-1.92</v>
      </c>
      <c r="U707">
        <v>0.8</v>
      </c>
      <c r="V707">
        <v>2.52</v>
      </c>
      <c r="W707">
        <v>0.42</v>
      </c>
      <c r="X707">
        <v>1.26</v>
      </c>
      <c r="Y707">
        <v>-0.31</v>
      </c>
      <c r="Z707">
        <v>-0.21</v>
      </c>
    </row>
    <row r="708" spans="1:26" x14ac:dyDescent="0.25">
      <c r="A708">
        <v>198504</v>
      </c>
      <c r="B708">
        <v>-3.51</v>
      </c>
      <c r="C708">
        <v>-1.1399999999999999</v>
      </c>
      <c r="D708">
        <v>-1.23</v>
      </c>
      <c r="E708">
        <v>0.51</v>
      </c>
      <c r="F708">
        <v>0.93</v>
      </c>
      <c r="G708">
        <v>-3.08</v>
      </c>
      <c r="H708">
        <v>-2.0299999999999998</v>
      </c>
      <c r="I708">
        <v>-1.69</v>
      </c>
      <c r="J708">
        <v>0.6</v>
      </c>
      <c r="K708">
        <v>0.79</v>
      </c>
      <c r="L708">
        <v>-3.51</v>
      </c>
      <c r="M708">
        <v>-1.99</v>
      </c>
      <c r="N708">
        <v>-1.1200000000000001</v>
      </c>
      <c r="O708">
        <v>2.25</v>
      </c>
      <c r="P708">
        <v>1.71</v>
      </c>
      <c r="Q708">
        <v>-1.86</v>
      </c>
      <c r="R708">
        <v>-2.68</v>
      </c>
      <c r="S708">
        <v>-0.62</v>
      </c>
      <c r="T708">
        <v>-0.38</v>
      </c>
      <c r="U708">
        <v>1.94</v>
      </c>
      <c r="V708">
        <v>-2.72</v>
      </c>
      <c r="W708">
        <v>0.9</v>
      </c>
      <c r="X708">
        <v>-0.28000000000000003</v>
      </c>
      <c r="Y708">
        <v>0.22</v>
      </c>
      <c r="Z708">
        <v>-0.76</v>
      </c>
    </row>
    <row r="709" spans="1:26" x14ac:dyDescent="0.25">
      <c r="A709">
        <v>198505</v>
      </c>
      <c r="B709">
        <v>0.09</v>
      </c>
      <c r="C709">
        <v>2.4300000000000002</v>
      </c>
      <c r="D709">
        <v>2.75</v>
      </c>
      <c r="E709">
        <v>2.95</v>
      </c>
      <c r="F709">
        <v>4.51</v>
      </c>
      <c r="G709">
        <v>2.5299999999999998</v>
      </c>
      <c r="H709">
        <v>4.1500000000000004</v>
      </c>
      <c r="I709">
        <v>4.18</v>
      </c>
      <c r="J709">
        <v>4.6500000000000004</v>
      </c>
      <c r="K709">
        <v>5.7</v>
      </c>
      <c r="L709">
        <v>2.42</v>
      </c>
      <c r="M709">
        <v>5.82</v>
      </c>
      <c r="N709">
        <v>4.13</v>
      </c>
      <c r="O709">
        <v>4.84</v>
      </c>
      <c r="P709">
        <v>5.25</v>
      </c>
      <c r="Q709">
        <v>-1.05</v>
      </c>
      <c r="R709">
        <v>5.82</v>
      </c>
      <c r="S709">
        <v>6.19</v>
      </c>
      <c r="T709">
        <v>6.23</v>
      </c>
      <c r="U709">
        <v>6.1</v>
      </c>
      <c r="V709">
        <v>1.61</v>
      </c>
      <c r="W709">
        <v>4.8899999999999997</v>
      </c>
      <c r="X709">
        <v>5.62</v>
      </c>
      <c r="Y709">
        <v>8.07</v>
      </c>
      <c r="Z709">
        <v>7.68</v>
      </c>
    </row>
    <row r="710" spans="1:26" x14ac:dyDescent="0.25">
      <c r="A710">
        <v>198506</v>
      </c>
      <c r="B710">
        <v>-2.38</v>
      </c>
      <c r="C710">
        <v>1.19</v>
      </c>
      <c r="D710">
        <v>2.81</v>
      </c>
      <c r="E710">
        <v>2.39</v>
      </c>
      <c r="F710">
        <v>2.77</v>
      </c>
      <c r="G710">
        <v>-2.17</v>
      </c>
      <c r="H710">
        <v>0.09</v>
      </c>
      <c r="I710">
        <v>3.29</v>
      </c>
      <c r="J710">
        <v>1.64</v>
      </c>
      <c r="K710">
        <v>4.97</v>
      </c>
      <c r="L710">
        <v>-2.36</v>
      </c>
      <c r="M710">
        <v>1.59</v>
      </c>
      <c r="N710">
        <v>2.75</v>
      </c>
      <c r="O710">
        <v>4.29</v>
      </c>
      <c r="P710">
        <v>4.0999999999999996</v>
      </c>
      <c r="Q710">
        <v>-1.18</v>
      </c>
      <c r="R710">
        <v>0</v>
      </c>
      <c r="S710">
        <v>1.57</v>
      </c>
      <c r="T710">
        <v>2.91</v>
      </c>
      <c r="U710">
        <v>4.07</v>
      </c>
      <c r="V710">
        <v>2.48</v>
      </c>
      <c r="W710">
        <v>2.2200000000000002</v>
      </c>
      <c r="X710">
        <v>0.35</v>
      </c>
      <c r="Y710">
        <v>2.44</v>
      </c>
      <c r="Z710">
        <v>2.77</v>
      </c>
    </row>
    <row r="711" spans="1:26" x14ac:dyDescent="0.25">
      <c r="A711">
        <v>198507</v>
      </c>
      <c r="B711">
        <v>2.42</v>
      </c>
      <c r="C711">
        <v>2.95</v>
      </c>
      <c r="D711">
        <v>2.2799999999999998</v>
      </c>
      <c r="E711">
        <v>1.33</v>
      </c>
      <c r="F711">
        <v>2.78</v>
      </c>
      <c r="G711">
        <v>4.25</v>
      </c>
      <c r="H711">
        <v>4.01</v>
      </c>
      <c r="I711">
        <v>3.33</v>
      </c>
      <c r="J711">
        <v>1.62</v>
      </c>
      <c r="K711">
        <v>1.79</v>
      </c>
      <c r="L711">
        <v>4.9800000000000004</v>
      </c>
      <c r="M711">
        <v>2.7</v>
      </c>
      <c r="N711">
        <v>2.1</v>
      </c>
      <c r="O711">
        <v>-0.95</v>
      </c>
      <c r="P711">
        <v>0.66</v>
      </c>
      <c r="Q711">
        <v>3.91</v>
      </c>
      <c r="R711">
        <v>1.69</v>
      </c>
      <c r="S711">
        <v>0.85</v>
      </c>
      <c r="T711">
        <v>-0.53</v>
      </c>
      <c r="U711">
        <v>-2.4700000000000002</v>
      </c>
      <c r="V711">
        <v>6.63</v>
      </c>
      <c r="W711">
        <v>1.44</v>
      </c>
      <c r="X711">
        <v>1.02</v>
      </c>
      <c r="Y711">
        <v>-2.65</v>
      </c>
      <c r="Z711">
        <v>-2.8</v>
      </c>
    </row>
    <row r="712" spans="1:26" x14ac:dyDescent="0.25">
      <c r="A712">
        <v>198508</v>
      </c>
      <c r="B712">
        <v>-1.38</v>
      </c>
      <c r="C712">
        <v>-0.47</v>
      </c>
      <c r="D712">
        <v>-1.17</v>
      </c>
      <c r="E712">
        <v>0.17</v>
      </c>
      <c r="F712">
        <v>1.18</v>
      </c>
      <c r="G712">
        <v>-1.45</v>
      </c>
      <c r="H712">
        <v>-0.64</v>
      </c>
      <c r="I712">
        <v>0.27</v>
      </c>
      <c r="J712">
        <v>0.96</v>
      </c>
      <c r="K712">
        <v>0.15</v>
      </c>
      <c r="L712">
        <v>-3</v>
      </c>
      <c r="M712">
        <v>-1.07</v>
      </c>
      <c r="N712">
        <v>-1.21</v>
      </c>
      <c r="O712">
        <v>-0.4</v>
      </c>
      <c r="P712">
        <v>-0.23</v>
      </c>
      <c r="Q712">
        <v>-3.44</v>
      </c>
      <c r="R712">
        <v>-0.9</v>
      </c>
      <c r="S712">
        <v>-0.64</v>
      </c>
      <c r="T712">
        <v>0.54</v>
      </c>
      <c r="U712">
        <v>0.39</v>
      </c>
      <c r="V712">
        <v>-2.72</v>
      </c>
      <c r="W712">
        <v>-1.89</v>
      </c>
      <c r="X712">
        <v>-0.11</v>
      </c>
      <c r="Y712">
        <v>0.87</v>
      </c>
      <c r="Z712">
        <v>-0.66</v>
      </c>
    </row>
    <row r="713" spans="1:26" x14ac:dyDescent="0.25">
      <c r="A713">
        <v>198509</v>
      </c>
      <c r="B713">
        <v>-7.64</v>
      </c>
      <c r="C713">
        <v>-4.84</v>
      </c>
      <c r="D713">
        <v>-4.08</v>
      </c>
      <c r="E713">
        <v>-4.53</v>
      </c>
      <c r="F713">
        <v>-5.58</v>
      </c>
      <c r="G713">
        <v>-8.51</v>
      </c>
      <c r="H713">
        <v>-5.66</v>
      </c>
      <c r="I713">
        <v>-3.91</v>
      </c>
      <c r="J713">
        <v>-4.96</v>
      </c>
      <c r="K713">
        <v>-5.12</v>
      </c>
      <c r="L713">
        <v>-8.58</v>
      </c>
      <c r="M713">
        <v>-4.66</v>
      </c>
      <c r="N713">
        <v>-4.84</v>
      </c>
      <c r="O713">
        <v>-4.01</v>
      </c>
      <c r="P713">
        <v>-4.0199999999999996</v>
      </c>
      <c r="Q713">
        <v>-7.33</v>
      </c>
      <c r="R713">
        <v>-4.47</v>
      </c>
      <c r="S713">
        <v>-4.05</v>
      </c>
      <c r="T713">
        <v>-5.24</v>
      </c>
      <c r="U713">
        <v>-5.13</v>
      </c>
      <c r="V713">
        <v>-4.1500000000000004</v>
      </c>
      <c r="W713">
        <v>-2.66</v>
      </c>
      <c r="X713">
        <v>-3.33</v>
      </c>
      <c r="Y713">
        <v>-2.61</v>
      </c>
      <c r="Z713">
        <v>-4.4800000000000004</v>
      </c>
    </row>
    <row r="714" spans="1:26" x14ac:dyDescent="0.25">
      <c r="A714">
        <v>198510</v>
      </c>
      <c r="B714">
        <v>0.04</v>
      </c>
      <c r="C714">
        <v>1.94</v>
      </c>
      <c r="D714">
        <v>3.25</v>
      </c>
      <c r="E714">
        <v>2.25</v>
      </c>
      <c r="F714">
        <v>4.7699999999999996</v>
      </c>
      <c r="G714">
        <v>1.2</v>
      </c>
      <c r="H714">
        <v>0.59</v>
      </c>
      <c r="I714">
        <v>4.8600000000000003</v>
      </c>
      <c r="J714">
        <v>5.27</v>
      </c>
      <c r="K714">
        <v>6.97</v>
      </c>
      <c r="L714">
        <v>-0.52</v>
      </c>
      <c r="M714">
        <v>1.77</v>
      </c>
      <c r="N714">
        <v>3.98</v>
      </c>
      <c r="O714">
        <v>5.54</v>
      </c>
      <c r="P714">
        <v>5.85</v>
      </c>
      <c r="Q714">
        <v>-0.08</v>
      </c>
      <c r="R714">
        <v>2.89</v>
      </c>
      <c r="S714">
        <v>4.97</v>
      </c>
      <c r="T714">
        <v>5.33</v>
      </c>
      <c r="U714">
        <v>8.6300000000000008</v>
      </c>
      <c r="V714">
        <v>0.56999999999999995</v>
      </c>
      <c r="W714">
        <v>4.04</v>
      </c>
      <c r="X714">
        <v>4.09</v>
      </c>
      <c r="Y714">
        <v>5.84</v>
      </c>
      <c r="Z714">
        <v>5.99</v>
      </c>
    </row>
    <row r="715" spans="1:26" x14ac:dyDescent="0.25">
      <c r="A715">
        <v>198511</v>
      </c>
      <c r="B715">
        <v>4.97</v>
      </c>
      <c r="C715">
        <v>3.9</v>
      </c>
      <c r="D715">
        <v>5.4</v>
      </c>
      <c r="E715">
        <v>5.78</v>
      </c>
      <c r="F715">
        <v>7.4</v>
      </c>
      <c r="G715">
        <v>8.61</v>
      </c>
      <c r="H715">
        <v>8.31</v>
      </c>
      <c r="I715">
        <v>6.96</v>
      </c>
      <c r="J715">
        <v>7.25</v>
      </c>
      <c r="K715">
        <v>7.94</v>
      </c>
      <c r="L715">
        <v>8.83</v>
      </c>
      <c r="M715">
        <v>6.5</v>
      </c>
      <c r="N715">
        <v>7.39</v>
      </c>
      <c r="O715">
        <v>5.53</v>
      </c>
      <c r="P715">
        <v>6.63</v>
      </c>
      <c r="Q715">
        <v>5.67</v>
      </c>
      <c r="R715">
        <v>7.69</v>
      </c>
      <c r="S715">
        <v>6.33</v>
      </c>
      <c r="T715">
        <v>7.07</v>
      </c>
      <c r="U715">
        <v>8.16</v>
      </c>
      <c r="V715">
        <v>8.1300000000000008</v>
      </c>
      <c r="W715">
        <v>8.9600000000000009</v>
      </c>
      <c r="X715">
        <v>6.97</v>
      </c>
      <c r="Y715">
        <v>5.35</v>
      </c>
      <c r="Z715">
        <v>7.32</v>
      </c>
    </row>
    <row r="716" spans="1:26" x14ac:dyDescent="0.25">
      <c r="A716">
        <v>198512</v>
      </c>
      <c r="B716">
        <v>2.98</v>
      </c>
      <c r="C716">
        <v>3.68</v>
      </c>
      <c r="D716">
        <v>4.6100000000000003</v>
      </c>
      <c r="E716">
        <v>6.24</v>
      </c>
      <c r="F716">
        <v>4.04</v>
      </c>
      <c r="G716">
        <v>3.69</v>
      </c>
      <c r="H716">
        <v>4.46</v>
      </c>
      <c r="I716">
        <v>5.09</v>
      </c>
      <c r="J716">
        <v>3.4</v>
      </c>
      <c r="K716">
        <v>3.79</v>
      </c>
      <c r="L716">
        <v>5.09</v>
      </c>
      <c r="M716">
        <v>3.72</v>
      </c>
      <c r="N716">
        <v>4.0599999999999996</v>
      </c>
      <c r="O716">
        <v>3.61</v>
      </c>
      <c r="P716">
        <v>4.78</v>
      </c>
      <c r="Q716">
        <v>3.99</v>
      </c>
      <c r="R716">
        <v>4.3600000000000003</v>
      </c>
      <c r="S716">
        <v>2.7</v>
      </c>
      <c r="T716">
        <v>4.68</v>
      </c>
      <c r="U716">
        <v>4.2</v>
      </c>
      <c r="V716">
        <v>5.62</v>
      </c>
      <c r="W716">
        <v>7.66</v>
      </c>
      <c r="X716">
        <v>3.93</v>
      </c>
      <c r="Y716">
        <v>4.0199999999999996</v>
      </c>
      <c r="Z716">
        <v>3.87</v>
      </c>
    </row>
    <row r="717" spans="1:26" x14ac:dyDescent="0.25">
      <c r="A717">
        <v>198601</v>
      </c>
      <c r="B717">
        <v>1.59</v>
      </c>
      <c r="C717">
        <v>3</v>
      </c>
      <c r="D717">
        <v>2.82</v>
      </c>
      <c r="E717">
        <v>3.34</v>
      </c>
      <c r="F717">
        <v>5.61</v>
      </c>
      <c r="G717">
        <v>-2.2999999999999998</v>
      </c>
      <c r="H717">
        <v>-0.2</v>
      </c>
      <c r="I717">
        <v>0.67</v>
      </c>
      <c r="J717">
        <v>1.32</v>
      </c>
      <c r="K717">
        <v>3.94</v>
      </c>
      <c r="L717">
        <v>-1.1000000000000001</v>
      </c>
      <c r="M717">
        <v>0.75</v>
      </c>
      <c r="N717">
        <v>2.57</v>
      </c>
      <c r="O717">
        <v>1.84</v>
      </c>
      <c r="P717">
        <v>4</v>
      </c>
      <c r="Q717">
        <v>-0.53</v>
      </c>
      <c r="R717">
        <v>1.08</v>
      </c>
      <c r="S717">
        <v>1.59</v>
      </c>
      <c r="T717">
        <v>2.0699999999999998</v>
      </c>
      <c r="U717">
        <v>4.82</v>
      </c>
      <c r="V717">
        <v>0.35</v>
      </c>
      <c r="W717">
        <v>1.76</v>
      </c>
      <c r="X717">
        <v>-1.26</v>
      </c>
      <c r="Y717">
        <v>0.98</v>
      </c>
      <c r="Z717">
        <v>2.5099999999999998</v>
      </c>
    </row>
    <row r="718" spans="1:26" x14ac:dyDescent="0.25">
      <c r="A718">
        <v>198602</v>
      </c>
      <c r="B718">
        <v>3.78</v>
      </c>
      <c r="C718">
        <v>6.32</v>
      </c>
      <c r="D718">
        <v>7.28</v>
      </c>
      <c r="E718">
        <v>6.68</v>
      </c>
      <c r="F718">
        <v>7.32</v>
      </c>
      <c r="G718">
        <v>5.47</v>
      </c>
      <c r="H718">
        <v>6.63</v>
      </c>
      <c r="I718">
        <v>8.3000000000000007</v>
      </c>
      <c r="J718">
        <v>7.26</v>
      </c>
      <c r="K718">
        <v>10.199999999999999</v>
      </c>
      <c r="L718">
        <v>7.31</v>
      </c>
      <c r="M718">
        <v>4.92</v>
      </c>
      <c r="N718">
        <v>6.94</v>
      </c>
      <c r="O718">
        <v>8.9600000000000009</v>
      </c>
      <c r="P718">
        <v>9.0299999999999994</v>
      </c>
      <c r="Q718">
        <v>4.42</v>
      </c>
      <c r="R718">
        <v>6.87</v>
      </c>
      <c r="S718">
        <v>6.88</v>
      </c>
      <c r="T718">
        <v>9.52</v>
      </c>
      <c r="U718">
        <v>7.72</v>
      </c>
      <c r="V718">
        <v>7.74</v>
      </c>
      <c r="W718">
        <v>9.89</v>
      </c>
      <c r="X718">
        <v>6.08</v>
      </c>
      <c r="Y718">
        <v>7.98</v>
      </c>
      <c r="Z718">
        <v>8.93</v>
      </c>
    </row>
    <row r="719" spans="1:26" x14ac:dyDescent="0.25">
      <c r="A719">
        <v>198603</v>
      </c>
      <c r="B719">
        <v>3.69</v>
      </c>
      <c r="C719">
        <v>4.8099999999999996</v>
      </c>
      <c r="D719">
        <v>4.1100000000000003</v>
      </c>
      <c r="E719">
        <v>5.22</v>
      </c>
      <c r="F719">
        <v>5.44</v>
      </c>
      <c r="G719">
        <v>2.0499999999999998</v>
      </c>
      <c r="H719">
        <v>5.28</v>
      </c>
      <c r="I719">
        <v>5.82</v>
      </c>
      <c r="J719">
        <v>7.41</v>
      </c>
      <c r="K719">
        <v>4.62</v>
      </c>
      <c r="L719">
        <v>3.44</v>
      </c>
      <c r="M719">
        <v>5.75</v>
      </c>
      <c r="N719">
        <v>5.71</v>
      </c>
      <c r="O719">
        <v>5.94</v>
      </c>
      <c r="P719">
        <v>4.88</v>
      </c>
      <c r="Q719">
        <v>1.43</v>
      </c>
      <c r="R719">
        <v>4.75</v>
      </c>
      <c r="S719">
        <v>5.92</v>
      </c>
      <c r="T719">
        <v>6.58</v>
      </c>
      <c r="U719">
        <v>6.56</v>
      </c>
      <c r="V719">
        <v>-1</v>
      </c>
      <c r="W719">
        <v>4.8</v>
      </c>
      <c r="X719">
        <v>4.16</v>
      </c>
      <c r="Y719">
        <v>6.14</v>
      </c>
      <c r="Z719">
        <v>8.2100000000000009</v>
      </c>
    </row>
    <row r="720" spans="1:26" x14ac:dyDescent="0.25">
      <c r="A720">
        <v>198604</v>
      </c>
      <c r="B720">
        <v>0.23</v>
      </c>
      <c r="C720">
        <v>2.44</v>
      </c>
      <c r="D720">
        <v>1.45</v>
      </c>
      <c r="E720">
        <v>2.19</v>
      </c>
      <c r="F720">
        <v>1.83</v>
      </c>
      <c r="G720">
        <v>0.62</v>
      </c>
      <c r="H720">
        <v>0.91</v>
      </c>
      <c r="I720">
        <v>1.18</v>
      </c>
      <c r="J720">
        <v>0.56000000000000005</v>
      </c>
      <c r="K720">
        <v>2.52</v>
      </c>
      <c r="L720">
        <v>0.97</v>
      </c>
      <c r="M720">
        <v>1.07</v>
      </c>
      <c r="N720">
        <v>1.39</v>
      </c>
      <c r="O720">
        <v>0.56999999999999995</v>
      </c>
      <c r="P720">
        <v>1.07</v>
      </c>
      <c r="Q720">
        <v>-1.03</v>
      </c>
      <c r="R720">
        <v>-1.81</v>
      </c>
      <c r="S720">
        <v>-1.29</v>
      </c>
      <c r="T720">
        <v>-0.5</v>
      </c>
      <c r="U720">
        <v>-0.57999999999999996</v>
      </c>
      <c r="V720">
        <v>-2.35</v>
      </c>
      <c r="W720">
        <v>0.89</v>
      </c>
      <c r="X720">
        <v>-0.96</v>
      </c>
      <c r="Y720">
        <v>-1.95</v>
      </c>
      <c r="Z720">
        <v>-3.37</v>
      </c>
    </row>
    <row r="721" spans="1:26" x14ac:dyDescent="0.25">
      <c r="A721">
        <v>198605</v>
      </c>
      <c r="B721">
        <v>2.81</v>
      </c>
      <c r="C721">
        <v>2.23</v>
      </c>
      <c r="D721">
        <v>3.69</v>
      </c>
      <c r="E721">
        <v>3.73</v>
      </c>
      <c r="F721">
        <v>5.19</v>
      </c>
      <c r="G721">
        <v>3.36</v>
      </c>
      <c r="H721">
        <v>3.17</v>
      </c>
      <c r="I721">
        <v>1.73</v>
      </c>
      <c r="J721">
        <v>3.94</v>
      </c>
      <c r="K721">
        <v>5.91</v>
      </c>
      <c r="L721">
        <v>5.55</v>
      </c>
      <c r="M721">
        <v>2.33</v>
      </c>
      <c r="N721">
        <v>4.4400000000000004</v>
      </c>
      <c r="O721">
        <v>4.7699999999999996</v>
      </c>
      <c r="P721">
        <v>6.49</v>
      </c>
      <c r="Q721">
        <v>3.59</v>
      </c>
      <c r="R721">
        <v>3.88</v>
      </c>
      <c r="S721">
        <v>4.8</v>
      </c>
      <c r="T721">
        <v>5.31</v>
      </c>
      <c r="U721">
        <v>6.26</v>
      </c>
      <c r="V721">
        <v>6.72</v>
      </c>
      <c r="W721">
        <v>2.61</v>
      </c>
      <c r="X721">
        <v>4.67</v>
      </c>
      <c r="Y721">
        <v>5.92</v>
      </c>
      <c r="Z721">
        <v>8.17</v>
      </c>
    </row>
    <row r="722" spans="1:26" x14ac:dyDescent="0.25">
      <c r="A722">
        <v>198606</v>
      </c>
      <c r="B722">
        <v>-1.6</v>
      </c>
      <c r="C722">
        <v>-0.37</v>
      </c>
      <c r="D722">
        <v>0.94</v>
      </c>
      <c r="E722">
        <v>0.52</v>
      </c>
      <c r="F722">
        <v>3.17</v>
      </c>
      <c r="G722">
        <v>-4.8499999999999996</v>
      </c>
      <c r="H722">
        <v>-1.89</v>
      </c>
      <c r="I722">
        <v>0.94</v>
      </c>
      <c r="J722">
        <v>2.89</v>
      </c>
      <c r="K722">
        <v>2.11</v>
      </c>
      <c r="L722">
        <v>-0.48</v>
      </c>
      <c r="M722">
        <v>-2.29</v>
      </c>
      <c r="N722">
        <v>2.4900000000000002</v>
      </c>
      <c r="O722">
        <v>2.19</v>
      </c>
      <c r="P722">
        <v>2.94</v>
      </c>
      <c r="Q722">
        <v>-2.82</v>
      </c>
      <c r="R722">
        <v>-1.29</v>
      </c>
      <c r="S722">
        <v>1.36</v>
      </c>
      <c r="T722">
        <v>1.24</v>
      </c>
      <c r="U722">
        <v>3.56</v>
      </c>
      <c r="V722">
        <v>-3.03</v>
      </c>
      <c r="W722">
        <v>0.32</v>
      </c>
      <c r="X722">
        <v>0.99</v>
      </c>
      <c r="Y722">
        <v>3.88</v>
      </c>
      <c r="Z722">
        <v>4.62</v>
      </c>
    </row>
    <row r="723" spans="1:26" x14ac:dyDescent="0.25">
      <c r="A723">
        <v>198607</v>
      </c>
      <c r="B723">
        <v>-9.76</v>
      </c>
      <c r="C723">
        <v>-7.23</v>
      </c>
      <c r="D723">
        <v>-6.07</v>
      </c>
      <c r="E723">
        <v>-7.23</v>
      </c>
      <c r="F723">
        <v>-8.59</v>
      </c>
      <c r="G723">
        <v>-12.64</v>
      </c>
      <c r="H723">
        <v>-7.3</v>
      </c>
      <c r="I723">
        <v>-9.15</v>
      </c>
      <c r="J723">
        <v>-5.41</v>
      </c>
      <c r="K723">
        <v>-8.6999999999999993</v>
      </c>
      <c r="L723">
        <v>-12.03</v>
      </c>
      <c r="M723">
        <v>-7.48</v>
      </c>
      <c r="N723">
        <v>-5.4</v>
      </c>
      <c r="O723">
        <v>-7.64</v>
      </c>
      <c r="P723">
        <v>-8.08</v>
      </c>
      <c r="Q723">
        <v>-8.68</v>
      </c>
      <c r="R723">
        <v>-6.13</v>
      </c>
      <c r="S723">
        <v>-4.16</v>
      </c>
      <c r="T723">
        <v>-5.94</v>
      </c>
      <c r="U723">
        <v>-8.33</v>
      </c>
      <c r="V723">
        <v>-9.2200000000000006</v>
      </c>
      <c r="W723">
        <v>-4.34</v>
      </c>
      <c r="X723">
        <v>-5.01</v>
      </c>
      <c r="Y723">
        <v>-4.5</v>
      </c>
      <c r="Z723">
        <v>-5.23</v>
      </c>
    </row>
    <row r="724" spans="1:26" x14ac:dyDescent="0.25">
      <c r="A724">
        <v>198608</v>
      </c>
      <c r="B724">
        <v>0.92</v>
      </c>
      <c r="C724">
        <v>2.0499999999999998</v>
      </c>
      <c r="D724">
        <v>1.73</v>
      </c>
      <c r="E724">
        <v>0.55000000000000004</v>
      </c>
      <c r="F724">
        <v>0.46</v>
      </c>
      <c r="G724">
        <v>6.33</v>
      </c>
      <c r="H724">
        <v>2.83</v>
      </c>
      <c r="I724">
        <v>3.58</v>
      </c>
      <c r="J724">
        <v>3.24</v>
      </c>
      <c r="K724">
        <v>2.73</v>
      </c>
      <c r="L724">
        <v>11.03</v>
      </c>
      <c r="M724">
        <v>6.4</v>
      </c>
      <c r="N724">
        <v>5.39</v>
      </c>
      <c r="O724">
        <v>3.7</v>
      </c>
      <c r="P724">
        <v>3.62</v>
      </c>
      <c r="Q724">
        <v>13.2</v>
      </c>
      <c r="R724">
        <v>12.62</v>
      </c>
      <c r="S724">
        <v>7.97</v>
      </c>
      <c r="T724">
        <v>4.22</v>
      </c>
      <c r="U724">
        <v>4.38</v>
      </c>
      <c r="V724">
        <v>18.190000000000001</v>
      </c>
      <c r="W724">
        <v>9.42</v>
      </c>
      <c r="X724">
        <v>7.9</v>
      </c>
      <c r="Y724">
        <v>6.51</v>
      </c>
      <c r="Z724">
        <v>4.53</v>
      </c>
    </row>
    <row r="725" spans="1:26" x14ac:dyDescent="0.25">
      <c r="A725">
        <v>198609</v>
      </c>
      <c r="B725">
        <v>-6.2</v>
      </c>
      <c r="C725">
        <v>-5.51</v>
      </c>
      <c r="D725">
        <v>-5.67</v>
      </c>
      <c r="E725">
        <v>-5.33</v>
      </c>
      <c r="F725">
        <v>-8.1199999999999992</v>
      </c>
      <c r="G725">
        <v>-4.25</v>
      </c>
      <c r="H725">
        <v>-4.93</v>
      </c>
      <c r="I725">
        <v>-4.9400000000000004</v>
      </c>
      <c r="J725">
        <v>-6.2</v>
      </c>
      <c r="K725">
        <v>-8.2200000000000006</v>
      </c>
      <c r="L725">
        <v>-3.57</v>
      </c>
      <c r="M725">
        <v>-5.34</v>
      </c>
      <c r="N725">
        <v>-5.93</v>
      </c>
      <c r="O725">
        <v>-7.96</v>
      </c>
      <c r="P725">
        <v>-8.1300000000000008</v>
      </c>
      <c r="Q725">
        <v>-3.15</v>
      </c>
      <c r="R725">
        <v>-3.38</v>
      </c>
      <c r="S725">
        <v>-6.92</v>
      </c>
      <c r="T725">
        <v>-9.08</v>
      </c>
      <c r="U725">
        <v>-9.49</v>
      </c>
      <c r="V725">
        <v>0.91</v>
      </c>
      <c r="W725">
        <v>-4.95</v>
      </c>
      <c r="X725">
        <v>-7.69</v>
      </c>
      <c r="Y725">
        <v>-10.67</v>
      </c>
      <c r="Z725">
        <v>-11.8</v>
      </c>
    </row>
    <row r="726" spans="1:26" x14ac:dyDescent="0.25">
      <c r="A726">
        <v>198610</v>
      </c>
      <c r="B726">
        <v>0.65</v>
      </c>
      <c r="C726">
        <v>2.4300000000000002</v>
      </c>
      <c r="D726">
        <v>2.81</v>
      </c>
      <c r="E726">
        <v>3</v>
      </c>
      <c r="F726">
        <v>2.82</v>
      </c>
      <c r="G726">
        <v>1.86</v>
      </c>
      <c r="H726">
        <v>3.79</v>
      </c>
      <c r="I726">
        <v>3.62</v>
      </c>
      <c r="J726">
        <v>3.57</v>
      </c>
      <c r="K726">
        <v>6.14</v>
      </c>
      <c r="L726">
        <v>0.23</v>
      </c>
      <c r="M726">
        <v>2.38</v>
      </c>
      <c r="N726">
        <v>3.48</v>
      </c>
      <c r="O726">
        <v>2.67</v>
      </c>
      <c r="P726">
        <v>5.82</v>
      </c>
      <c r="Q726">
        <v>4.75</v>
      </c>
      <c r="R726">
        <v>6.34</v>
      </c>
      <c r="S726">
        <v>5.85</v>
      </c>
      <c r="T726">
        <v>5.71</v>
      </c>
      <c r="U726">
        <v>5.97</v>
      </c>
      <c r="V726">
        <v>3.89</v>
      </c>
      <c r="W726">
        <v>0.85</v>
      </c>
      <c r="X726">
        <v>6.13</v>
      </c>
      <c r="Y726">
        <v>7.23</v>
      </c>
      <c r="Z726">
        <v>6.81</v>
      </c>
    </row>
    <row r="727" spans="1:26" x14ac:dyDescent="0.25">
      <c r="A727">
        <v>198611</v>
      </c>
      <c r="B727">
        <v>-0.79</v>
      </c>
      <c r="C727">
        <v>0.32</v>
      </c>
      <c r="D727">
        <v>1.31</v>
      </c>
      <c r="E727">
        <v>-1.45</v>
      </c>
      <c r="F727">
        <v>-1.2</v>
      </c>
      <c r="G727">
        <v>-1.39</v>
      </c>
      <c r="H727">
        <v>-0.85</v>
      </c>
      <c r="I727">
        <v>0.51</v>
      </c>
      <c r="J727">
        <v>-0.02</v>
      </c>
      <c r="K727">
        <v>-1.28</v>
      </c>
      <c r="L727">
        <v>0.99</v>
      </c>
      <c r="M727">
        <v>-0.48</v>
      </c>
      <c r="N727">
        <v>-0.3</v>
      </c>
      <c r="O727">
        <v>-0.62</v>
      </c>
      <c r="P727">
        <v>-0.35</v>
      </c>
      <c r="Q727">
        <v>1.34</v>
      </c>
      <c r="R727">
        <v>1.6</v>
      </c>
      <c r="S727">
        <v>1.59</v>
      </c>
      <c r="T727">
        <v>1.44</v>
      </c>
      <c r="U727">
        <v>0.4</v>
      </c>
      <c r="V727">
        <v>-0.43</v>
      </c>
      <c r="W727">
        <v>3.29</v>
      </c>
      <c r="X727">
        <v>2.79</v>
      </c>
      <c r="Y727">
        <v>1.72</v>
      </c>
      <c r="Z727">
        <v>1.92</v>
      </c>
    </row>
    <row r="728" spans="1:26" x14ac:dyDescent="0.25">
      <c r="A728">
        <v>198612</v>
      </c>
      <c r="B728">
        <v>-3.78</v>
      </c>
      <c r="C728">
        <v>-2.67</v>
      </c>
      <c r="D728">
        <v>-2.0099999999999998</v>
      </c>
      <c r="E728">
        <v>-3.31</v>
      </c>
      <c r="F728">
        <v>-5.21</v>
      </c>
      <c r="G728">
        <v>-3.32</v>
      </c>
      <c r="H728">
        <v>-1.86</v>
      </c>
      <c r="I728">
        <v>-2.91</v>
      </c>
      <c r="J728">
        <v>-1.58</v>
      </c>
      <c r="K728">
        <v>-3.03</v>
      </c>
      <c r="L728">
        <v>-3.05</v>
      </c>
      <c r="M728">
        <v>-1.87</v>
      </c>
      <c r="N728">
        <v>-2.08</v>
      </c>
      <c r="O728">
        <v>-1.05</v>
      </c>
      <c r="P728">
        <v>-3.23</v>
      </c>
      <c r="Q728">
        <v>-5.9</v>
      </c>
      <c r="R728">
        <v>-2.2999999999999998</v>
      </c>
      <c r="S728">
        <v>-3.68</v>
      </c>
      <c r="T728">
        <v>-2.87</v>
      </c>
      <c r="U728">
        <v>-3.81</v>
      </c>
      <c r="V728">
        <v>-4.13</v>
      </c>
      <c r="W728">
        <v>-3.89</v>
      </c>
      <c r="X728">
        <v>-1.79</v>
      </c>
      <c r="Y728">
        <v>-2.38</v>
      </c>
      <c r="Z728">
        <v>-2.3199999999999998</v>
      </c>
    </row>
    <row r="729" spans="1:26" x14ac:dyDescent="0.25">
      <c r="A729">
        <v>198701</v>
      </c>
      <c r="B729">
        <v>10.25</v>
      </c>
      <c r="C729">
        <v>8.9</v>
      </c>
      <c r="D729">
        <v>10.51</v>
      </c>
      <c r="E729">
        <v>12.22</v>
      </c>
      <c r="F729">
        <v>12.01</v>
      </c>
      <c r="G729">
        <v>12.74</v>
      </c>
      <c r="H729">
        <v>10.67</v>
      </c>
      <c r="I729">
        <v>10.83</v>
      </c>
      <c r="J729">
        <v>11.19</v>
      </c>
      <c r="K729">
        <v>11.3</v>
      </c>
      <c r="L729">
        <v>14.94</v>
      </c>
      <c r="M729">
        <v>11.09</v>
      </c>
      <c r="N729">
        <v>9.32</v>
      </c>
      <c r="O729">
        <v>10.37</v>
      </c>
      <c r="P729">
        <v>14.35</v>
      </c>
      <c r="Q729">
        <v>14.8</v>
      </c>
      <c r="R729">
        <v>13.78</v>
      </c>
      <c r="S729">
        <v>10.49</v>
      </c>
      <c r="T729">
        <v>12.59</v>
      </c>
      <c r="U729">
        <v>13.73</v>
      </c>
      <c r="V729">
        <v>8.4600000000000009</v>
      </c>
      <c r="W729">
        <v>10.199999999999999</v>
      </c>
      <c r="X729">
        <v>12.66</v>
      </c>
      <c r="Y729">
        <v>13.05</v>
      </c>
      <c r="Z729">
        <v>15.95</v>
      </c>
    </row>
    <row r="730" spans="1:26" x14ac:dyDescent="0.25">
      <c r="A730">
        <v>198702</v>
      </c>
      <c r="B730">
        <v>8.33</v>
      </c>
      <c r="C730">
        <v>7.59</v>
      </c>
      <c r="D730">
        <v>7.46</v>
      </c>
      <c r="E730">
        <v>6.52</v>
      </c>
      <c r="F730">
        <v>7.98</v>
      </c>
      <c r="G730">
        <v>9.36</v>
      </c>
      <c r="H730">
        <v>5.52</v>
      </c>
      <c r="I730">
        <v>7.94</v>
      </c>
      <c r="J730">
        <v>6.42</v>
      </c>
      <c r="K730">
        <v>8.3699999999999992</v>
      </c>
      <c r="L730">
        <v>7.99</v>
      </c>
      <c r="M730">
        <v>8.48</v>
      </c>
      <c r="N730">
        <v>6.52</v>
      </c>
      <c r="O730">
        <v>6.24</v>
      </c>
      <c r="P730">
        <v>6.02</v>
      </c>
      <c r="Q730">
        <v>5.97</v>
      </c>
      <c r="R730">
        <v>6.66</v>
      </c>
      <c r="S730">
        <v>4.3899999999999997</v>
      </c>
      <c r="T730">
        <v>4.46</v>
      </c>
      <c r="U730">
        <v>7.01</v>
      </c>
      <c r="V730">
        <v>8.69</v>
      </c>
      <c r="W730">
        <v>5.16</v>
      </c>
      <c r="X730">
        <v>6.44</v>
      </c>
      <c r="Y730">
        <v>1.7</v>
      </c>
      <c r="Z730">
        <v>3.05</v>
      </c>
    </row>
    <row r="731" spans="1:26" x14ac:dyDescent="0.25">
      <c r="A731">
        <v>198703</v>
      </c>
      <c r="B731">
        <v>1.03</v>
      </c>
      <c r="C731">
        <v>2.2599999999999998</v>
      </c>
      <c r="D731">
        <v>2.95</v>
      </c>
      <c r="E731">
        <v>2.38</v>
      </c>
      <c r="F731">
        <v>3.93</v>
      </c>
      <c r="G731">
        <v>1.7</v>
      </c>
      <c r="H731">
        <v>1.53</v>
      </c>
      <c r="I731">
        <v>2.37</v>
      </c>
      <c r="J731">
        <v>2.86</v>
      </c>
      <c r="K731">
        <v>2.84</v>
      </c>
      <c r="L731">
        <v>0.22</v>
      </c>
      <c r="M731">
        <v>1.58</v>
      </c>
      <c r="N731">
        <v>1.32</v>
      </c>
      <c r="O731">
        <v>1.7</v>
      </c>
      <c r="P731">
        <v>1.73</v>
      </c>
      <c r="Q731">
        <v>-2.84</v>
      </c>
      <c r="R731">
        <v>1.22</v>
      </c>
      <c r="S731">
        <v>1.29</v>
      </c>
      <c r="T731">
        <v>1.1200000000000001</v>
      </c>
      <c r="U731">
        <v>1.9</v>
      </c>
      <c r="V731">
        <v>5.97</v>
      </c>
      <c r="W731">
        <v>-0.78</v>
      </c>
      <c r="X731">
        <v>2.2000000000000002</v>
      </c>
      <c r="Y731">
        <v>1.5</v>
      </c>
      <c r="Z731">
        <v>3.64</v>
      </c>
    </row>
    <row r="732" spans="1:26" x14ac:dyDescent="0.25">
      <c r="A732">
        <v>198704</v>
      </c>
      <c r="B732">
        <v>-3.97</v>
      </c>
      <c r="C732">
        <v>-2.0499999999999998</v>
      </c>
      <c r="D732">
        <v>-2.81</v>
      </c>
      <c r="E732">
        <v>-3.36</v>
      </c>
      <c r="F732">
        <v>-0.64</v>
      </c>
      <c r="G732">
        <v>-4.22</v>
      </c>
      <c r="H732">
        <v>-3.33</v>
      </c>
      <c r="I732">
        <v>-2.71</v>
      </c>
      <c r="J732">
        <v>-1.82</v>
      </c>
      <c r="K732">
        <v>-2.17</v>
      </c>
      <c r="L732">
        <v>-1.56</v>
      </c>
      <c r="M732">
        <v>-3.34</v>
      </c>
      <c r="N732">
        <v>-5.05</v>
      </c>
      <c r="O732">
        <v>-2.77</v>
      </c>
      <c r="P732">
        <v>-1.83</v>
      </c>
      <c r="Q732">
        <v>-5.85</v>
      </c>
      <c r="R732">
        <v>-5.1100000000000003</v>
      </c>
      <c r="S732">
        <v>-2.16</v>
      </c>
      <c r="T732">
        <v>-2.62</v>
      </c>
      <c r="U732">
        <v>0.62</v>
      </c>
      <c r="V732">
        <v>-1.26</v>
      </c>
      <c r="W732">
        <v>1.81</v>
      </c>
      <c r="X732">
        <v>-2.6</v>
      </c>
      <c r="Y732">
        <v>-3.19</v>
      </c>
      <c r="Z732">
        <v>0.44</v>
      </c>
    </row>
    <row r="733" spans="1:26" x14ac:dyDescent="0.25">
      <c r="A733">
        <v>198705</v>
      </c>
      <c r="B733">
        <v>-0.14000000000000001</v>
      </c>
      <c r="C733">
        <v>-0.53</v>
      </c>
      <c r="D733">
        <v>-1.19</v>
      </c>
      <c r="E733">
        <v>-0.54</v>
      </c>
      <c r="F733">
        <v>-7.0000000000000007E-2</v>
      </c>
      <c r="G733">
        <v>0.22</v>
      </c>
      <c r="H733">
        <v>-0.11</v>
      </c>
      <c r="I733">
        <v>-0.64</v>
      </c>
      <c r="J733">
        <v>-0.73</v>
      </c>
      <c r="K733">
        <v>-0.99</v>
      </c>
      <c r="L733">
        <v>0.6</v>
      </c>
      <c r="M733">
        <v>-1.39</v>
      </c>
      <c r="N733">
        <v>0.41</v>
      </c>
      <c r="O733">
        <v>1.45</v>
      </c>
      <c r="P733">
        <v>-0.84</v>
      </c>
      <c r="Q733">
        <v>1.31</v>
      </c>
      <c r="R733">
        <v>0.2</v>
      </c>
      <c r="S733">
        <v>0.68</v>
      </c>
      <c r="T733">
        <v>0.91</v>
      </c>
      <c r="U733">
        <v>1.73</v>
      </c>
      <c r="V733">
        <v>5.76</v>
      </c>
      <c r="W733">
        <v>0.2</v>
      </c>
      <c r="X733">
        <v>-0.25</v>
      </c>
      <c r="Y733">
        <v>0.5</v>
      </c>
      <c r="Z733">
        <v>1.34</v>
      </c>
    </row>
    <row r="734" spans="1:26" x14ac:dyDescent="0.25">
      <c r="A734">
        <v>198706</v>
      </c>
      <c r="B734">
        <v>0.69</v>
      </c>
      <c r="C734">
        <v>2.2200000000000002</v>
      </c>
      <c r="D734">
        <v>2.42</v>
      </c>
      <c r="E734">
        <v>2.4500000000000002</v>
      </c>
      <c r="F734">
        <v>1.4</v>
      </c>
      <c r="G734">
        <v>2.12</v>
      </c>
      <c r="H734">
        <v>4.1100000000000003</v>
      </c>
      <c r="I734">
        <v>3.17</v>
      </c>
      <c r="J734">
        <v>4.3499999999999996</v>
      </c>
      <c r="K734">
        <v>3.34</v>
      </c>
      <c r="L734">
        <v>4.2</v>
      </c>
      <c r="M734">
        <v>4.24</v>
      </c>
      <c r="N734">
        <v>5.0599999999999996</v>
      </c>
      <c r="O734">
        <v>2.85</v>
      </c>
      <c r="P734">
        <v>1.65</v>
      </c>
      <c r="Q734">
        <v>4.9800000000000004</v>
      </c>
      <c r="R734">
        <v>3.83</v>
      </c>
      <c r="S734">
        <v>4.82</v>
      </c>
      <c r="T734">
        <v>4.2</v>
      </c>
      <c r="U734">
        <v>2.0299999999999998</v>
      </c>
      <c r="V734">
        <v>4.76</v>
      </c>
      <c r="W734">
        <v>5.78</v>
      </c>
      <c r="X734">
        <v>5.15</v>
      </c>
      <c r="Y734">
        <v>4.72</v>
      </c>
      <c r="Z734">
        <v>4.97</v>
      </c>
    </row>
    <row r="735" spans="1:26" x14ac:dyDescent="0.25">
      <c r="A735">
        <v>198707</v>
      </c>
      <c r="B735">
        <v>1.92</v>
      </c>
      <c r="C735">
        <v>1.76</v>
      </c>
      <c r="D735">
        <v>2.9</v>
      </c>
      <c r="E735">
        <v>3.26</v>
      </c>
      <c r="F735">
        <v>4.92</v>
      </c>
      <c r="G735">
        <v>2.1</v>
      </c>
      <c r="H735">
        <v>2.16</v>
      </c>
      <c r="I735">
        <v>4.34</v>
      </c>
      <c r="J735">
        <v>2.97</v>
      </c>
      <c r="K735">
        <v>5.0999999999999996</v>
      </c>
      <c r="L735">
        <v>2.99</v>
      </c>
      <c r="M735">
        <v>3.53</v>
      </c>
      <c r="N735">
        <v>4.13</v>
      </c>
      <c r="O735">
        <v>5.3</v>
      </c>
      <c r="P735">
        <v>4.63</v>
      </c>
      <c r="Q735">
        <v>1.88</v>
      </c>
      <c r="R735">
        <v>2.0099999999999998</v>
      </c>
      <c r="S735">
        <v>3.03</v>
      </c>
      <c r="T735">
        <v>8.11</v>
      </c>
      <c r="U735">
        <v>7.19</v>
      </c>
      <c r="V735">
        <v>1.91</v>
      </c>
      <c r="W735">
        <v>3.19</v>
      </c>
      <c r="X735">
        <v>3.69</v>
      </c>
      <c r="Y735">
        <v>6.26</v>
      </c>
      <c r="Z735">
        <v>4.54</v>
      </c>
    </row>
    <row r="736" spans="1:26" x14ac:dyDescent="0.25">
      <c r="A736">
        <v>198708</v>
      </c>
      <c r="B736">
        <v>0.84</v>
      </c>
      <c r="C736">
        <v>1.59</v>
      </c>
      <c r="D736">
        <v>3.18</v>
      </c>
      <c r="E736">
        <v>2.09</v>
      </c>
      <c r="F736">
        <v>1.25</v>
      </c>
      <c r="G736">
        <v>4.88</v>
      </c>
      <c r="H736">
        <v>3.59</v>
      </c>
      <c r="I736">
        <v>3.61</v>
      </c>
      <c r="J736">
        <v>2.73</v>
      </c>
      <c r="K736">
        <v>3</v>
      </c>
      <c r="L736">
        <v>3.29</v>
      </c>
      <c r="M736">
        <v>4.55</v>
      </c>
      <c r="N736">
        <v>4.21</v>
      </c>
      <c r="O736">
        <v>3.29</v>
      </c>
      <c r="P736">
        <v>2.1</v>
      </c>
      <c r="Q736">
        <v>5.47</v>
      </c>
      <c r="R736">
        <v>5.28</v>
      </c>
      <c r="S736">
        <v>3.54</v>
      </c>
      <c r="T736">
        <v>2.5</v>
      </c>
      <c r="U736">
        <v>2.61</v>
      </c>
      <c r="V736">
        <v>5.7</v>
      </c>
      <c r="W736">
        <v>5.94</v>
      </c>
      <c r="X736">
        <v>3.07</v>
      </c>
      <c r="Y736">
        <v>4.33</v>
      </c>
      <c r="Z736">
        <v>4.28</v>
      </c>
    </row>
    <row r="737" spans="1:26" x14ac:dyDescent="0.25">
      <c r="A737">
        <v>198709</v>
      </c>
      <c r="B737">
        <v>-3.05</v>
      </c>
      <c r="C737">
        <v>-0.32</v>
      </c>
      <c r="D737">
        <v>-0.83</v>
      </c>
      <c r="E737">
        <v>-1.23</v>
      </c>
      <c r="F737">
        <v>-1.1299999999999999</v>
      </c>
      <c r="G737">
        <v>-3.85</v>
      </c>
      <c r="H737">
        <v>-2.2799999999999998</v>
      </c>
      <c r="I737">
        <v>-0.65</v>
      </c>
      <c r="J737">
        <v>-3.3</v>
      </c>
      <c r="K737">
        <v>-0.62</v>
      </c>
      <c r="L737">
        <v>-2.82</v>
      </c>
      <c r="M737">
        <v>-3.21</v>
      </c>
      <c r="N737">
        <v>-4</v>
      </c>
      <c r="O737">
        <v>-1.88</v>
      </c>
      <c r="P737">
        <v>-0.7</v>
      </c>
      <c r="Q737">
        <v>-2.2999999999999998</v>
      </c>
      <c r="R737">
        <v>-3.3</v>
      </c>
      <c r="S737">
        <v>-3.87</v>
      </c>
      <c r="T737">
        <v>-2.5299999999999998</v>
      </c>
      <c r="U737">
        <v>2.88</v>
      </c>
      <c r="V737">
        <v>-1.08</v>
      </c>
      <c r="W737">
        <v>-0.64</v>
      </c>
      <c r="X737">
        <v>-4.7</v>
      </c>
      <c r="Y737">
        <v>-1.99</v>
      </c>
      <c r="Z737">
        <v>-1.33</v>
      </c>
    </row>
    <row r="738" spans="1:26" x14ac:dyDescent="0.25">
      <c r="A738">
        <v>198710</v>
      </c>
      <c r="B738">
        <v>-29.09</v>
      </c>
      <c r="C738">
        <v>-26.79</v>
      </c>
      <c r="D738">
        <v>-28.05</v>
      </c>
      <c r="E738">
        <v>-30.26</v>
      </c>
      <c r="F738">
        <v>-32.74</v>
      </c>
      <c r="G738">
        <v>-27.57</v>
      </c>
      <c r="H738">
        <v>-27.37</v>
      </c>
      <c r="I738">
        <v>-29.69</v>
      </c>
      <c r="J738">
        <v>-30.79</v>
      </c>
      <c r="K738">
        <v>-32.04</v>
      </c>
      <c r="L738">
        <v>-20.7</v>
      </c>
      <c r="M738">
        <v>-22.94</v>
      </c>
      <c r="N738">
        <v>-25.57</v>
      </c>
      <c r="O738">
        <v>-31.54</v>
      </c>
      <c r="P738">
        <v>-32.93</v>
      </c>
      <c r="Q738">
        <v>-13.1</v>
      </c>
      <c r="R738">
        <v>-24.37</v>
      </c>
      <c r="S738">
        <v>-24.7</v>
      </c>
      <c r="T738">
        <v>-25.68</v>
      </c>
      <c r="U738">
        <v>-29.37</v>
      </c>
      <c r="V738">
        <v>-13.29</v>
      </c>
      <c r="W738">
        <v>-11.44</v>
      </c>
      <c r="X738">
        <v>-21.14</v>
      </c>
      <c r="Y738">
        <v>-20.5</v>
      </c>
      <c r="Z738">
        <v>-24.88</v>
      </c>
    </row>
    <row r="739" spans="1:26" x14ac:dyDescent="0.25">
      <c r="A739">
        <v>198711</v>
      </c>
      <c r="B739">
        <v>-7.97</v>
      </c>
      <c r="C739">
        <v>-4.2</v>
      </c>
      <c r="D739">
        <v>-3.7</v>
      </c>
      <c r="E739">
        <v>-3.08</v>
      </c>
      <c r="F739">
        <v>-6.42</v>
      </c>
      <c r="G739">
        <v>-6.05</v>
      </c>
      <c r="H739">
        <v>-2.84</v>
      </c>
      <c r="I739">
        <v>-3.3</v>
      </c>
      <c r="J739">
        <v>-4.83</v>
      </c>
      <c r="K739">
        <v>-5.28</v>
      </c>
      <c r="L739">
        <v>-4.3499999999999996</v>
      </c>
      <c r="M739">
        <v>-5.14</v>
      </c>
      <c r="N739">
        <v>-3.53</v>
      </c>
      <c r="O739">
        <v>-3.89</v>
      </c>
      <c r="P739">
        <v>-5.29</v>
      </c>
      <c r="Q739">
        <v>-5.37</v>
      </c>
      <c r="R739">
        <v>-6.47</v>
      </c>
      <c r="S739">
        <v>-5.13</v>
      </c>
      <c r="T739">
        <v>-5.08</v>
      </c>
      <c r="U739">
        <v>-3.81</v>
      </c>
      <c r="V739">
        <v>-3.43</v>
      </c>
      <c r="W739">
        <v>-7.01</v>
      </c>
      <c r="X739">
        <v>-9.18</v>
      </c>
      <c r="Y739">
        <v>-8.91</v>
      </c>
      <c r="Z739">
        <v>-8.85</v>
      </c>
    </row>
    <row r="740" spans="1:26" x14ac:dyDescent="0.25">
      <c r="A740">
        <v>198712</v>
      </c>
      <c r="B740">
        <v>0.25</v>
      </c>
      <c r="C740">
        <v>4.7699999999999996</v>
      </c>
      <c r="D740">
        <v>3.32</v>
      </c>
      <c r="E740">
        <v>5.0199999999999996</v>
      </c>
      <c r="F740">
        <v>6.16</v>
      </c>
      <c r="G740">
        <v>4.4400000000000004</v>
      </c>
      <c r="H740">
        <v>8.2899999999999991</v>
      </c>
      <c r="I740">
        <v>6.98</v>
      </c>
      <c r="J740">
        <v>8.02</v>
      </c>
      <c r="K740">
        <v>11.41</v>
      </c>
      <c r="L740">
        <v>4.38</v>
      </c>
      <c r="M740">
        <v>5.18</v>
      </c>
      <c r="N740">
        <v>6.12</v>
      </c>
      <c r="O740">
        <v>9.85</v>
      </c>
      <c r="P740">
        <v>15.53</v>
      </c>
      <c r="Q740">
        <v>2.5</v>
      </c>
      <c r="R740">
        <v>5.67</v>
      </c>
      <c r="S740">
        <v>8.18</v>
      </c>
      <c r="T740">
        <v>10.91</v>
      </c>
      <c r="U740">
        <v>13.62</v>
      </c>
      <c r="V740">
        <v>5.42</v>
      </c>
      <c r="W740">
        <v>5.78</v>
      </c>
      <c r="X740">
        <v>6.1</v>
      </c>
      <c r="Y740">
        <v>6.81</v>
      </c>
      <c r="Z740">
        <v>7.06</v>
      </c>
    </row>
    <row r="741" spans="1:26" x14ac:dyDescent="0.25">
      <c r="A741">
        <v>198801</v>
      </c>
      <c r="B741">
        <v>10.44</v>
      </c>
      <c r="C741">
        <v>7.99</v>
      </c>
      <c r="D741">
        <v>8.1199999999999992</v>
      </c>
      <c r="E741">
        <v>5.04</v>
      </c>
      <c r="F741">
        <v>4.3</v>
      </c>
      <c r="G741">
        <v>8.51</v>
      </c>
      <c r="H741">
        <v>5.9</v>
      </c>
      <c r="I741">
        <v>3.64</v>
      </c>
      <c r="J741">
        <v>2.72</v>
      </c>
      <c r="K741">
        <v>1.35</v>
      </c>
      <c r="L741">
        <v>5.27</v>
      </c>
      <c r="M741">
        <v>7.31</v>
      </c>
      <c r="N741">
        <v>5.57</v>
      </c>
      <c r="O741">
        <v>2.96</v>
      </c>
      <c r="P741">
        <v>0.63</v>
      </c>
      <c r="Q741">
        <v>10.38</v>
      </c>
      <c r="R741">
        <v>9.0299999999999994</v>
      </c>
      <c r="S741">
        <v>6.64</v>
      </c>
      <c r="T741">
        <v>4.9000000000000004</v>
      </c>
      <c r="U741">
        <v>-1.61</v>
      </c>
      <c r="V741">
        <v>7.56</v>
      </c>
      <c r="W741">
        <v>11</v>
      </c>
      <c r="X741">
        <v>6.4</v>
      </c>
      <c r="Y741">
        <v>4.9400000000000004</v>
      </c>
      <c r="Z741">
        <v>0.92</v>
      </c>
    </row>
    <row r="742" spans="1:26" x14ac:dyDescent="0.25">
      <c r="A742">
        <v>198802</v>
      </c>
      <c r="B742">
        <v>7.06</v>
      </c>
      <c r="C742">
        <v>7.09</v>
      </c>
      <c r="D742">
        <v>8.02</v>
      </c>
      <c r="E742">
        <v>4.7699999999999996</v>
      </c>
      <c r="F742">
        <v>5.47</v>
      </c>
      <c r="G742">
        <v>9.2799999999999994</v>
      </c>
      <c r="H742">
        <v>9.1199999999999992</v>
      </c>
      <c r="I742">
        <v>10.199999999999999</v>
      </c>
      <c r="J742">
        <v>8.07</v>
      </c>
      <c r="K742">
        <v>7.87</v>
      </c>
      <c r="L742">
        <v>9.58</v>
      </c>
      <c r="M742">
        <v>9.42</v>
      </c>
      <c r="N742">
        <v>5.79</v>
      </c>
      <c r="O742">
        <v>7.24</v>
      </c>
      <c r="P742">
        <v>8.94</v>
      </c>
      <c r="Q742">
        <v>11.72</v>
      </c>
      <c r="R742">
        <v>6.18</v>
      </c>
      <c r="S742">
        <v>6.87</v>
      </c>
      <c r="T742">
        <v>6.95</v>
      </c>
      <c r="U742">
        <v>8.2899999999999991</v>
      </c>
      <c r="V742">
        <v>10.85</v>
      </c>
      <c r="W742">
        <v>4.96</v>
      </c>
      <c r="X742">
        <v>2.82</v>
      </c>
      <c r="Y742">
        <v>2.5099999999999998</v>
      </c>
      <c r="Z742">
        <v>6.23</v>
      </c>
    </row>
    <row r="743" spans="1:26" x14ac:dyDescent="0.25">
      <c r="A743">
        <v>198803</v>
      </c>
      <c r="B743">
        <v>3.07</v>
      </c>
      <c r="C743">
        <v>4.8</v>
      </c>
      <c r="D743">
        <v>5.35</v>
      </c>
      <c r="E743">
        <v>4.95</v>
      </c>
      <c r="F743">
        <v>5.32</v>
      </c>
      <c r="G743">
        <v>2.5499999999999998</v>
      </c>
      <c r="H743">
        <v>4.17</v>
      </c>
      <c r="I743">
        <v>1.57</v>
      </c>
      <c r="J743">
        <v>4.34</v>
      </c>
      <c r="K743">
        <v>5.09</v>
      </c>
      <c r="L743">
        <v>1.1499999999999999</v>
      </c>
      <c r="M743">
        <v>1.48</v>
      </c>
      <c r="N743">
        <v>1.26</v>
      </c>
      <c r="O743">
        <v>1.1200000000000001</v>
      </c>
      <c r="P743">
        <v>3.67</v>
      </c>
      <c r="Q743">
        <v>-2.35</v>
      </c>
      <c r="R743">
        <v>0.78</v>
      </c>
      <c r="S743">
        <v>1.37</v>
      </c>
      <c r="T743">
        <v>0.52</v>
      </c>
      <c r="U743">
        <v>1.2</v>
      </c>
      <c r="V743">
        <v>-3.85</v>
      </c>
      <c r="W743">
        <v>-3.23</v>
      </c>
      <c r="X743">
        <v>-5.74</v>
      </c>
      <c r="Y743">
        <v>-3.45</v>
      </c>
      <c r="Z743">
        <v>-2.36</v>
      </c>
    </row>
    <row r="744" spans="1:26" x14ac:dyDescent="0.25">
      <c r="A744">
        <v>198804</v>
      </c>
      <c r="B744">
        <v>0.03</v>
      </c>
      <c r="C744">
        <v>1.29</v>
      </c>
      <c r="D744">
        <v>1.99</v>
      </c>
      <c r="E744">
        <v>2.83</v>
      </c>
      <c r="F744">
        <v>2.82</v>
      </c>
      <c r="G744">
        <v>1.79</v>
      </c>
      <c r="H744">
        <v>2.59</v>
      </c>
      <c r="I744">
        <v>1.5</v>
      </c>
      <c r="J744">
        <v>1.84</v>
      </c>
      <c r="K744">
        <v>2.97</v>
      </c>
      <c r="L744">
        <v>-0.8</v>
      </c>
      <c r="M744">
        <v>0.74</v>
      </c>
      <c r="N744">
        <v>-0.53</v>
      </c>
      <c r="O744">
        <v>1.07</v>
      </c>
      <c r="P744">
        <v>3.6</v>
      </c>
      <c r="Q744">
        <v>0.17</v>
      </c>
      <c r="R744">
        <v>-0.06</v>
      </c>
      <c r="S744">
        <v>-0.34</v>
      </c>
      <c r="T744">
        <v>0.65</v>
      </c>
      <c r="U744">
        <v>1.35</v>
      </c>
      <c r="V744">
        <v>-1.22</v>
      </c>
      <c r="W744">
        <v>1.46</v>
      </c>
      <c r="X744">
        <v>-0.53</v>
      </c>
      <c r="Y744">
        <v>1.34</v>
      </c>
      <c r="Z744">
        <v>1.84</v>
      </c>
    </row>
    <row r="745" spans="1:26" x14ac:dyDescent="0.25">
      <c r="A745">
        <v>198805</v>
      </c>
      <c r="B745">
        <v>-4.75</v>
      </c>
      <c r="C745">
        <v>-2.11</v>
      </c>
      <c r="D745">
        <v>-1.88</v>
      </c>
      <c r="E745">
        <v>-1.43</v>
      </c>
      <c r="F745">
        <v>-1.21</v>
      </c>
      <c r="G745">
        <v>-3.2</v>
      </c>
      <c r="H745">
        <v>-2.93</v>
      </c>
      <c r="I745">
        <v>-1.92</v>
      </c>
      <c r="J745">
        <v>-2.57</v>
      </c>
      <c r="K745">
        <v>-2.1</v>
      </c>
      <c r="L745">
        <v>0.94</v>
      </c>
      <c r="M745">
        <v>-1.55</v>
      </c>
      <c r="N745">
        <v>0.55000000000000004</v>
      </c>
      <c r="O745">
        <v>-1.02</v>
      </c>
      <c r="P745">
        <v>-1.04</v>
      </c>
      <c r="Q745">
        <v>0.82</v>
      </c>
      <c r="R745">
        <v>0.03</v>
      </c>
      <c r="S745">
        <v>-0.44</v>
      </c>
      <c r="T745">
        <v>0.17</v>
      </c>
      <c r="U745">
        <v>-0.98</v>
      </c>
      <c r="V745">
        <v>0.05</v>
      </c>
      <c r="W745">
        <v>2.2599999999999998</v>
      </c>
      <c r="X745">
        <v>-0.59</v>
      </c>
      <c r="Y745">
        <v>1.37</v>
      </c>
      <c r="Z745">
        <v>-0.12</v>
      </c>
    </row>
    <row r="746" spans="1:26" x14ac:dyDescent="0.25">
      <c r="A746">
        <v>198806</v>
      </c>
      <c r="B746">
        <v>4.63</v>
      </c>
      <c r="C746">
        <v>6</v>
      </c>
      <c r="D746">
        <v>4.5199999999999996</v>
      </c>
      <c r="E746">
        <v>5.75</v>
      </c>
      <c r="F746">
        <v>6.17</v>
      </c>
      <c r="G746">
        <v>8.36</v>
      </c>
      <c r="H746">
        <v>7.84</v>
      </c>
      <c r="I746">
        <v>6.28</v>
      </c>
      <c r="J746">
        <v>7</v>
      </c>
      <c r="K746">
        <v>6.96</v>
      </c>
      <c r="L746">
        <v>8.44</v>
      </c>
      <c r="M746">
        <v>8.2899999999999991</v>
      </c>
      <c r="N746">
        <v>6.64</v>
      </c>
      <c r="O746">
        <v>6.52</v>
      </c>
      <c r="P746">
        <v>5.65</v>
      </c>
      <c r="Q746">
        <v>9.14</v>
      </c>
      <c r="R746">
        <v>7.74</v>
      </c>
      <c r="S746">
        <v>7.45</v>
      </c>
      <c r="T746">
        <v>6.43</v>
      </c>
      <c r="U746">
        <v>6.43</v>
      </c>
      <c r="V746">
        <v>9.7100000000000009</v>
      </c>
      <c r="W746">
        <v>6.39</v>
      </c>
      <c r="X746">
        <v>3.87</v>
      </c>
      <c r="Y746">
        <v>3.28</v>
      </c>
      <c r="Z746">
        <v>2.0499999999999998</v>
      </c>
    </row>
    <row r="747" spans="1:26" x14ac:dyDescent="0.25">
      <c r="A747">
        <v>198807</v>
      </c>
      <c r="B747">
        <v>-0.65</v>
      </c>
      <c r="C747">
        <v>-0.36</v>
      </c>
      <c r="D747">
        <v>0.21</v>
      </c>
      <c r="E747">
        <v>0.91</v>
      </c>
      <c r="F747">
        <v>-0.18</v>
      </c>
      <c r="G747">
        <v>-0.48</v>
      </c>
      <c r="H747">
        <v>-1.98</v>
      </c>
      <c r="I747">
        <v>-0.64</v>
      </c>
      <c r="J747">
        <v>-0.84</v>
      </c>
      <c r="K747">
        <v>-0.26</v>
      </c>
      <c r="L747">
        <v>-1.33</v>
      </c>
      <c r="M747">
        <v>-1.87</v>
      </c>
      <c r="N747">
        <v>-1.41</v>
      </c>
      <c r="O747">
        <v>-2.41</v>
      </c>
      <c r="P747">
        <v>-2.21</v>
      </c>
      <c r="Q747">
        <v>-6.38</v>
      </c>
      <c r="R747">
        <v>-1.42</v>
      </c>
      <c r="S747">
        <v>-0.28999999999999998</v>
      </c>
      <c r="T747">
        <v>-1.24</v>
      </c>
      <c r="U747">
        <v>-2.46</v>
      </c>
      <c r="V747">
        <v>-2.37</v>
      </c>
      <c r="W747">
        <v>-1.1499999999999999</v>
      </c>
      <c r="X747">
        <v>0</v>
      </c>
      <c r="Y747">
        <v>0.13</v>
      </c>
      <c r="Z747">
        <v>-0.04</v>
      </c>
    </row>
    <row r="748" spans="1:26" x14ac:dyDescent="0.25">
      <c r="A748">
        <v>198808</v>
      </c>
      <c r="B748">
        <v>-3.32</v>
      </c>
      <c r="C748">
        <v>-2.0299999999999998</v>
      </c>
      <c r="D748">
        <v>-2.0299999999999998</v>
      </c>
      <c r="E748">
        <v>-1.29</v>
      </c>
      <c r="F748">
        <v>-1.91</v>
      </c>
      <c r="G748">
        <v>-3.28</v>
      </c>
      <c r="H748">
        <v>-1.95</v>
      </c>
      <c r="I748">
        <v>-1.1299999999999999</v>
      </c>
      <c r="J748">
        <v>-3.21</v>
      </c>
      <c r="K748">
        <v>-2.96</v>
      </c>
      <c r="L748">
        <v>-1.97</v>
      </c>
      <c r="M748">
        <v>-1.76</v>
      </c>
      <c r="N748">
        <v>-1.55</v>
      </c>
      <c r="O748">
        <v>-1.56</v>
      </c>
      <c r="P748">
        <v>-3.34</v>
      </c>
      <c r="Q748">
        <v>-1.22</v>
      </c>
      <c r="R748">
        <v>-2.16</v>
      </c>
      <c r="S748">
        <v>-2.93</v>
      </c>
      <c r="T748">
        <v>-1.94</v>
      </c>
      <c r="U748">
        <v>-2.04</v>
      </c>
      <c r="V748">
        <v>-4.9800000000000004</v>
      </c>
      <c r="W748">
        <v>-3.77</v>
      </c>
      <c r="X748">
        <v>-2.0299999999999998</v>
      </c>
      <c r="Y748">
        <v>-2.48</v>
      </c>
      <c r="Z748">
        <v>-3.3</v>
      </c>
    </row>
    <row r="749" spans="1:26" x14ac:dyDescent="0.25">
      <c r="A749">
        <v>198809</v>
      </c>
      <c r="B749">
        <v>0.86</v>
      </c>
      <c r="C749">
        <v>1.83</v>
      </c>
      <c r="D749">
        <v>2.21</v>
      </c>
      <c r="E749">
        <v>2.06</v>
      </c>
      <c r="F749">
        <v>2.21</v>
      </c>
      <c r="G749">
        <v>0.79</v>
      </c>
      <c r="H749">
        <v>2.87</v>
      </c>
      <c r="I749">
        <v>3.09</v>
      </c>
      <c r="J749">
        <v>3.13</v>
      </c>
      <c r="K749">
        <v>3.45</v>
      </c>
      <c r="L749">
        <v>1.78</v>
      </c>
      <c r="M749">
        <v>1.47</v>
      </c>
      <c r="N749">
        <v>3.44</v>
      </c>
      <c r="O749">
        <v>2.2000000000000002</v>
      </c>
      <c r="P749">
        <v>3.53</v>
      </c>
      <c r="Q749">
        <v>0.83</v>
      </c>
      <c r="R749">
        <v>5.0599999999999996</v>
      </c>
      <c r="S749">
        <v>2.4500000000000002</v>
      </c>
      <c r="T749">
        <v>3.52</v>
      </c>
      <c r="U749">
        <v>4.01</v>
      </c>
      <c r="V749">
        <v>5.0199999999999996</v>
      </c>
      <c r="W749">
        <v>5.55</v>
      </c>
      <c r="X749">
        <v>4.97</v>
      </c>
      <c r="Y749">
        <v>2.35</v>
      </c>
      <c r="Z749">
        <v>4.6100000000000003</v>
      </c>
    </row>
    <row r="750" spans="1:26" x14ac:dyDescent="0.25">
      <c r="A750">
        <v>198810</v>
      </c>
      <c r="B750">
        <v>-2.97</v>
      </c>
      <c r="C750">
        <v>-1.78</v>
      </c>
      <c r="D750">
        <v>-0.82</v>
      </c>
      <c r="E750">
        <v>-0.45</v>
      </c>
      <c r="F750">
        <v>-0.91</v>
      </c>
      <c r="G750">
        <v>-1.83</v>
      </c>
      <c r="H750">
        <v>-0.87</v>
      </c>
      <c r="I750">
        <v>-0.38</v>
      </c>
      <c r="J750">
        <v>-0.91</v>
      </c>
      <c r="K750">
        <v>-0.13</v>
      </c>
      <c r="L750">
        <v>0.25</v>
      </c>
      <c r="M750">
        <v>0</v>
      </c>
      <c r="N750">
        <v>-1.54</v>
      </c>
      <c r="O750">
        <v>0.56999999999999995</v>
      </c>
      <c r="P750">
        <v>0.83</v>
      </c>
      <c r="Q750">
        <v>-0.89</v>
      </c>
      <c r="R750">
        <v>0.05</v>
      </c>
      <c r="S750">
        <v>0.06</v>
      </c>
      <c r="T750">
        <v>0.36</v>
      </c>
      <c r="U750">
        <v>1.38</v>
      </c>
      <c r="V750">
        <v>2.63</v>
      </c>
      <c r="W750">
        <v>2.23</v>
      </c>
      <c r="X750">
        <v>2.84</v>
      </c>
      <c r="Y750">
        <v>2.39</v>
      </c>
      <c r="Z750">
        <v>4.71</v>
      </c>
    </row>
    <row r="751" spans="1:26" x14ac:dyDescent="0.25">
      <c r="A751">
        <v>198811</v>
      </c>
      <c r="B751">
        <v>-6.19</v>
      </c>
      <c r="C751">
        <v>-3.77</v>
      </c>
      <c r="D751">
        <v>-2.93</v>
      </c>
      <c r="E751">
        <v>-3.47</v>
      </c>
      <c r="F751">
        <v>-3.22</v>
      </c>
      <c r="G751">
        <v>-3.34</v>
      </c>
      <c r="H751">
        <v>-1.38</v>
      </c>
      <c r="I751">
        <v>-2.59</v>
      </c>
      <c r="J751">
        <v>-2.2599999999999998</v>
      </c>
      <c r="K751">
        <v>-4.08</v>
      </c>
      <c r="L751">
        <v>-3.45</v>
      </c>
      <c r="M751">
        <v>-2.1</v>
      </c>
      <c r="N751">
        <v>-2.2799999999999998</v>
      </c>
      <c r="O751">
        <v>-2.41</v>
      </c>
      <c r="P751">
        <v>-0.73</v>
      </c>
      <c r="Q751">
        <v>-1.61</v>
      </c>
      <c r="R751">
        <v>-3.29</v>
      </c>
      <c r="S751">
        <v>-3.02</v>
      </c>
      <c r="T751">
        <v>-1.35</v>
      </c>
      <c r="U751">
        <v>-1.57</v>
      </c>
      <c r="V751">
        <v>-1.01</v>
      </c>
      <c r="W751">
        <v>-1.1299999999999999</v>
      </c>
      <c r="X751">
        <v>-1.95</v>
      </c>
      <c r="Y751">
        <v>-1.29</v>
      </c>
      <c r="Z751">
        <v>-0.96</v>
      </c>
    </row>
    <row r="752" spans="1:26" x14ac:dyDescent="0.25">
      <c r="A752">
        <v>198812</v>
      </c>
      <c r="B752">
        <v>1.25</v>
      </c>
      <c r="C752">
        <v>2.63</v>
      </c>
      <c r="D752">
        <v>2.4500000000000002</v>
      </c>
      <c r="E752">
        <v>3.2</v>
      </c>
      <c r="F752">
        <v>4.3899999999999997</v>
      </c>
      <c r="G752">
        <v>4.41</v>
      </c>
      <c r="H752">
        <v>3.37</v>
      </c>
      <c r="I752">
        <v>3.06</v>
      </c>
      <c r="J752">
        <v>3.98</v>
      </c>
      <c r="K752">
        <v>5.35</v>
      </c>
      <c r="L752">
        <v>2.87</v>
      </c>
      <c r="M752">
        <v>2.29</v>
      </c>
      <c r="N752">
        <v>2.79</v>
      </c>
      <c r="O752">
        <v>3.32</v>
      </c>
      <c r="P752">
        <v>4.43</v>
      </c>
      <c r="Q752">
        <v>2.2599999999999998</v>
      </c>
      <c r="R752">
        <v>1.53</v>
      </c>
      <c r="S752">
        <v>2.04</v>
      </c>
      <c r="T752">
        <v>2.2400000000000002</v>
      </c>
      <c r="U752">
        <v>2.34</v>
      </c>
      <c r="V752">
        <v>3.68</v>
      </c>
      <c r="W752">
        <v>2.0699999999999998</v>
      </c>
      <c r="X752">
        <v>1.72</v>
      </c>
      <c r="Y752">
        <v>1.01</v>
      </c>
      <c r="Z752">
        <v>1.38</v>
      </c>
    </row>
    <row r="753" spans="1:26" x14ac:dyDescent="0.25">
      <c r="A753">
        <v>198901</v>
      </c>
      <c r="B753">
        <v>4.5</v>
      </c>
      <c r="C753">
        <v>4.71</v>
      </c>
      <c r="D753">
        <v>5.21</v>
      </c>
      <c r="E753">
        <v>5.6</v>
      </c>
      <c r="F753">
        <v>4.97</v>
      </c>
      <c r="G753">
        <v>3.62</v>
      </c>
      <c r="H753">
        <v>4.33</v>
      </c>
      <c r="I753">
        <v>4.21</v>
      </c>
      <c r="J753">
        <v>3.07</v>
      </c>
      <c r="K753">
        <v>5.78</v>
      </c>
      <c r="L753">
        <v>5.63</v>
      </c>
      <c r="M753">
        <v>4.87</v>
      </c>
      <c r="N753">
        <v>3.35</v>
      </c>
      <c r="O753">
        <v>5.34</v>
      </c>
      <c r="P753">
        <v>7.44</v>
      </c>
      <c r="Q753">
        <v>6.4</v>
      </c>
      <c r="R753">
        <v>6.06</v>
      </c>
      <c r="S753">
        <v>4.6399999999999997</v>
      </c>
      <c r="T753">
        <v>5.95</v>
      </c>
      <c r="U753">
        <v>8.06</v>
      </c>
      <c r="V753">
        <v>8.7200000000000006</v>
      </c>
      <c r="W753">
        <v>7.83</v>
      </c>
      <c r="X753">
        <v>6.12</v>
      </c>
      <c r="Y753">
        <v>6.96</v>
      </c>
      <c r="Z753">
        <v>7.75</v>
      </c>
    </row>
    <row r="754" spans="1:26" x14ac:dyDescent="0.25">
      <c r="A754">
        <v>198902</v>
      </c>
      <c r="B754">
        <v>0.41</v>
      </c>
      <c r="C754">
        <v>0.89</v>
      </c>
      <c r="D754">
        <v>0.92</v>
      </c>
      <c r="E754">
        <v>0.95</v>
      </c>
      <c r="F754">
        <v>0.35</v>
      </c>
      <c r="G754">
        <v>1.8</v>
      </c>
      <c r="H754">
        <v>1.1599999999999999</v>
      </c>
      <c r="I754">
        <v>0</v>
      </c>
      <c r="J754">
        <v>0.3</v>
      </c>
      <c r="K754">
        <v>1.45</v>
      </c>
      <c r="L754">
        <v>1.22</v>
      </c>
      <c r="M754">
        <v>0.08</v>
      </c>
      <c r="N754">
        <v>0.51</v>
      </c>
      <c r="O754">
        <v>0.24</v>
      </c>
      <c r="P754">
        <v>1.29</v>
      </c>
      <c r="Q754">
        <v>-0.27</v>
      </c>
      <c r="R754">
        <v>-0.69</v>
      </c>
      <c r="S754">
        <v>-1.6</v>
      </c>
      <c r="T754">
        <v>0.6</v>
      </c>
      <c r="U754">
        <v>0.06</v>
      </c>
      <c r="V754">
        <v>-3.38</v>
      </c>
      <c r="W754">
        <v>-2.61</v>
      </c>
      <c r="X754">
        <v>-3.01</v>
      </c>
      <c r="Y754">
        <v>-2.5499999999999998</v>
      </c>
      <c r="Z754">
        <v>-0.39</v>
      </c>
    </row>
    <row r="755" spans="1:26" x14ac:dyDescent="0.25">
      <c r="A755">
        <v>198903</v>
      </c>
      <c r="B755">
        <v>0.06</v>
      </c>
      <c r="C755">
        <v>1</v>
      </c>
      <c r="D755">
        <v>3.32</v>
      </c>
      <c r="E755">
        <v>2.75</v>
      </c>
      <c r="F755">
        <v>3.04</v>
      </c>
      <c r="G755">
        <v>0.98</v>
      </c>
      <c r="H755">
        <v>1.02</v>
      </c>
      <c r="I755">
        <v>1.88</v>
      </c>
      <c r="J755">
        <v>2.96</v>
      </c>
      <c r="K755">
        <v>2.96</v>
      </c>
      <c r="L755">
        <v>7.0000000000000007E-2</v>
      </c>
      <c r="M755">
        <v>1.0900000000000001</v>
      </c>
      <c r="N755">
        <v>1.1499999999999999</v>
      </c>
      <c r="O755">
        <v>2.89</v>
      </c>
      <c r="P755">
        <v>5.61</v>
      </c>
      <c r="Q755">
        <v>-1.62</v>
      </c>
      <c r="R755">
        <v>0.92</v>
      </c>
      <c r="S755">
        <v>2.0499999999999998</v>
      </c>
      <c r="T755">
        <v>1.29</v>
      </c>
      <c r="U755">
        <v>2.5499999999999998</v>
      </c>
      <c r="V755">
        <v>1.34</v>
      </c>
      <c r="W755">
        <v>0.88</v>
      </c>
      <c r="X755">
        <v>2.77</v>
      </c>
      <c r="Y755">
        <v>2.5</v>
      </c>
      <c r="Z755">
        <v>4.4400000000000004</v>
      </c>
    </row>
    <row r="756" spans="1:26" x14ac:dyDescent="0.25">
      <c r="A756">
        <v>198904</v>
      </c>
      <c r="B756">
        <v>1.69</v>
      </c>
      <c r="C756">
        <v>1.78</v>
      </c>
      <c r="D756">
        <v>1.8</v>
      </c>
      <c r="E756">
        <v>3.27</v>
      </c>
      <c r="F756">
        <v>3.27</v>
      </c>
      <c r="G756">
        <v>4.17</v>
      </c>
      <c r="H756">
        <v>4.1500000000000004</v>
      </c>
      <c r="I756">
        <v>4.34</v>
      </c>
      <c r="J756">
        <v>4.3899999999999997</v>
      </c>
      <c r="K756">
        <v>5.8</v>
      </c>
      <c r="L756">
        <v>4.16</v>
      </c>
      <c r="M756">
        <v>4.58</v>
      </c>
      <c r="N756">
        <v>4.47</v>
      </c>
      <c r="O756">
        <v>4.3600000000000003</v>
      </c>
      <c r="P756">
        <v>6.58</v>
      </c>
      <c r="Q756">
        <v>2.93</v>
      </c>
      <c r="R756">
        <v>4.92</v>
      </c>
      <c r="S756">
        <v>5.88</v>
      </c>
      <c r="T756">
        <v>6.16</v>
      </c>
      <c r="U756">
        <v>6.48</v>
      </c>
      <c r="V756">
        <v>6.61</v>
      </c>
      <c r="W756">
        <v>5.0599999999999996</v>
      </c>
      <c r="X756">
        <v>3.73</v>
      </c>
      <c r="Y756">
        <v>5.84</v>
      </c>
      <c r="Z756">
        <v>5.72</v>
      </c>
    </row>
    <row r="757" spans="1:26" x14ac:dyDescent="0.25">
      <c r="A757">
        <v>198905</v>
      </c>
      <c r="B757">
        <v>1.43</v>
      </c>
      <c r="C757">
        <v>3.27</v>
      </c>
      <c r="D757">
        <v>1.91</v>
      </c>
      <c r="E757">
        <v>3.22</v>
      </c>
      <c r="F757">
        <v>3.91</v>
      </c>
      <c r="G757">
        <v>4.16</v>
      </c>
      <c r="H757">
        <v>2.9</v>
      </c>
      <c r="I757">
        <v>3.07</v>
      </c>
      <c r="J757">
        <v>3.78</v>
      </c>
      <c r="K757">
        <v>4.8099999999999996</v>
      </c>
      <c r="L757">
        <v>3.94</v>
      </c>
      <c r="M757">
        <v>5.01</v>
      </c>
      <c r="N757">
        <v>5.05</v>
      </c>
      <c r="O757">
        <v>4.5599999999999996</v>
      </c>
      <c r="P757">
        <v>5</v>
      </c>
      <c r="Q757">
        <v>5.63</v>
      </c>
      <c r="R757">
        <v>3.79</v>
      </c>
      <c r="S757">
        <v>4.1500000000000004</v>
      </c>
      <c r="T757">
        <v>4.9000000000000004</v>
      </c>
      <c r="U757">
        <v>3.52</v>
      </c>
      <c r="V757">
        <v>5.8</v>
      </c>
      <c r="W757">
        <v>1.58</v>
      </c>
      <c r="X757">
        <v>4.97</v>
      </c>
      <c r="Y757">
        <v>3.63</v>
      </c>
      <c r="Z757">
        <v>5.88</v>
      </c>
    </row>
    <row r="758" spans="1:26" x14ac:dyDescent="0.25">
      <c r="A758">
        <v>198906</v>
      </c>
      <c r="B758">
        <v>-2.5499999999999998</v>
      </c>
      <c r="C758">
        <v>-0.28000000000000003</v>
      </c>
      <c r="D758">
        <v>-0.75</v>
      </c>
      <c r="E758">
        <v>0.73</v>
      </c>
      <c r="F758">
        <v>-1.73</v>
      </c>
      <c r="G758">
        <v>-3.44</v>
      </c>
      <c r="H758">
        <v>-1.4</v>
      </c>
      <c r="I758">
        <v>-0.48</v>
      </c>
      <c r="J758">
        <v>-0.27</v>
      </c>
      <c r="K758">
        <v>-2.5299999999999998</v>
      </c>
      <c r="L758">
        <v>-4.0199999999999996</v>
      </c>
      <c r="M758">
        <v>0.83</v>
      </c>
      <c r="N758">
        <v>-0.28000000000000003</v>
      </c>
      <c r="O758">
        <v>-0.34</v>
      </c>
      <c r="P758">
        <v>-3.28</v>
      </c>
      <c r="Q758">
        <v>-1.39</v>
      </c>
      <c r="R758">
        <v>0.28000000000000003</v>
      </c>
      <c r="S758">
        <v>-0.88</v>
      </c>
      <c r="T758">
        <v>-1.1200000000000001</v>
      </c>
      <c r="U758">
        <v>0.78</v>
      </c>
      <c r="V758">
        <v>-5.0999999999999996</v>
      </c>
      <c r="W758">
        <v>0.3</v>
      </c>
      <c r="X758">
        <v>-0.89</v>
      </c>
      <c r="Y758">
        <v>-0.27</v>
      </c>
      <c r="Z758">
        <v>0.18</v>
      </c>
    </row>
    <row r="759" spans="1:26" x14ac:dyDescent="0.25">
      <c r="A759">
        <v>198907</v>
      </c>
      <c r="B759">
        <v>0.88</v>
      </c>
      <c r="C759">
        <v>2.2799999999999998</v>
      </c>
      <c r="D759">
        <v>3.29</v>
      </c>
      <c r="E759">
        <v>2.82</v>
      </c>
      <c r="F759">
        <v>5.3</v>
      </c>
      <c r="G759">
        <v>0.78</v>
      </c>
      <c r="H759">
        <v>3.87</v>
      </c>
      <c r="I759">
        <v>4.49</v>
      </c>
      <c r="J759">
        <v>3.26</v>
      </c>
      <c r="K759">
        <v>7.48</v>
      </c>
      <c r="L759">
        <v>-0.09</v>
      </c>
      <c r="M759">
        <v>4.9800000000000004</v>
      </c>
      <c r="N759">
        <v>4.7699999999999996</v>
      </c>
      <c r="O759">
        <v>4.6900000000000004</v>
      </c>
      <c r="P759">
        <v>7.58</v>
      </c>
      <c r="Q759">
        <v>5.17</v>
      </c>
      <c r="R759">
        <v>7.19</v>
      </c>
      <c r="S759">
        <v>6.81</v>
      </c>
      <c r="T759">
        <v>9.59</v>
      </c>
      <c r="U759">
        <v>8.1199999999999992</v>
      </c>
      <c r="V759">
        <v>3.04</v>
      </c>
      <c r="W759">
        <v>6.39</v>
      </c>
      <c r="X759">
        <v>8</v>
      </c>
      <c r="Y759">
        <v>9.0399999999999991</v>
      </c>
      <c r="Z759">
        <v>12.28</v>
      </c>
    </row>
    <row r="760" spans="1:26" x14ac:dyDescent="0.25">
      <c r="A760">
        <v>198908</v>
      </c>
      <c r="B760">
        <v>0.77</v>
      </c>
      <c r="C760">
        <v>1.55</v>
      </c>
      <c r="D760">
        <v>2.4700000000000002</v>
      </c>
      <c r="E760">
        <v>2.38</v>
      </c>
      <c r="F760">
        <v>2.94</v>
      </c>
      <c r="G760">
        <v>1.85</v>
      </c>
      <c r="H760">
        <v>3.43</v>
      </c>
      <c r="I760">
        <v>4.42</v>
      </c>
      <c r="J760">
        <v>2.62</v>
      </c>
      <c r="K760">
        <v>4.33</v>
      </c>
      <c r="L760">
        <v>1.43</v>
      </c>
      <c r="M760">
        <v>3.06</v>
      </c>
      <c r="N760">
        <v>2.56</v>
      </c>
      <c r="O760">
        <v>3.4</v>
      </c>
      <c r="P760">
        <v>4.91</v>
      </c>
      <c r="Q760">
        <v>5.58</v>
      </c>
      <c r="R760">
        <v>3.55</v>
      </c>
      <c r="S760">
        <v>2.98</v>
      </c>
      <c r="T760">
        <v>2.71</v>
      </c>
      <c r="U760">
        <v>4.0999999999999996</v>
      </c>
      <c r="V760">
        <v>3</v>
      </c>
      <c r="W760">
        <v>3.03</v>
      </c>
      <c r="X760">
        <v>3.15</v>
      </c>
      <c r="Y760">
        <v>0.59</v>
      </c>
      <c r="Z760">
        <v>0.53</v>
      </c>
    </row>
    <row r="761" spans="1:26" x14ac:dyDescent="0.25">
      <c r="A761">
        <v>198909</v>
      </c>
      <c r="B761">
        <v>-1.84</v>
      </c>
      <c r="C761">
        <v>-0.3</v>
      </c>
      <c r="D761">
        <v>1.42</v>
      </c>
      <c r="E761">
        <v>-0.04</v>
      </c>
      <c r="F761">
        <v>1.98</v>
      </c>
      <c r="G761">
        <v>-0.27</v>
      </c>
      <c r="H761">
        <v>1.34</v>
      </c>
      <c r="I761">
        <v>-0.24</v>
      </c>
      <c r="J761">
        <v>2.38</v>
      </c>
      <c r="K761">
        <v>0.81</v>
      </c>
      <c r="L761">
        <v>-1.48</v>
      </c>
      <c r="M761">
        <v>-1.53</v>
      </c>
      <c r="N761">
        <v>0.25</v>
      </c>
      <c r="O761">
        <v>-0.24</v>
      </c>
      <c r="P761">
        <v>1.28</v>
      </c>
      <c r="Q761">
        <v>-2.39</v>
      </c>
      <c r="R761">
        <v>-3.22</v>
      </c>
      <c r="S761">
        <v>-1.1599999999999999</v>
      </c>
      <c r="T761">
        <v>-2</v>
      </c>
      <c r="U761">
        <v>1.41</v>
      </c>
      <c r="V761">
        <v>-1.57</v>
      </c>
      <c r="W761">
        <v>-2.89</v>
      </c>
      <c r="X761">
        <v>-0.56000000000000005</v>
      </c>
      <c r="Y761">
        <v>-0.11</v>
      </c>
      <c r="Z761">
        <v>2.5299999999999998</v>
      </c>
    </row>
    <row r="762" spans="1:26" x14ac:dyDescent="0.25">
      <c r="A762">
        <v>198910</v>
      </c>
      <c r="B762">
        <v>-8.0299999999999994</v>
      </c>
      <c r="C762">
        <v>-3.67</v>
      </c>
      <c r="D762">
        <v>-6.18</v>
      </c>
      <c r="E762">
        <v>-5.3</v>
      </c>
      <c r="F762">
        <v>-5.5</v>
      </c>
      <c r="G762">
        <v>-6.77</v>
      </c>
      <c r="H762">
        <v>-5.38</v>
      </c>
      <c r="I762">
        <v>-5.22</v>
      </c>
      <c r="J762">
        <v>-5.08</v>
      </c>
      <c r="K762">
        <v>-6.33</v>
      </c>
      <c r="L762">
        <v>-8.5</v>
      </c>
      <c r="M762">
        <v>-4.54</v>
      </c>
      <c r="N762">
        <v>-3.68</v>
      </c>
      <c r="O762">
        <v>-5.04</v>
      </c>
      <c r="P762">
        <v>-5.08</v>
      </c>
      <c r="Q762">
        <v>-7.27</v>
      </c>
      <c r="R762">
        <v>-3.17</v>
      </c>
      <c r="S762">
        <v>-3.84</v>
      </c>
      <c r="T762">
        <v>-4.8099999999999996</v>
      </c>
      <c r="U762">
        <v>-5.53</v>
      </c>
      <c r="V762">
        <v>-16.440000000000001</v>
      </c>
      <c r="W762">
        <v>-2.75</v>
      </c>
      <c r="X762">
        <v>-2.37</v>
      </c>
      <c r="Y762">
        <v>-0.91</v>
      </c>
      <c r="Z762">
        <v>-2.39</v>
      </c>
    </row>
    <row r="763" spans="1:26" x14ac:dyDescent="0.25">
      <c r="A763">
        <v>198911</v>
      </c>
      <c r="B763">
        <v>-2.86</v>
      </c>
      <c r="C763">
        <v>-1.03</v>
      </c>
      <c r="D763">
        <v>-1.33</v>
      </c>
      <c r="E763">
        <v>1.29</v>
      </c>
      <c r="F763">
        <v>0.37</v>
      </c>
      <c r="G763">
        <v>-1.32</v>
      </c>
      <c r="H763">
        <v>-0.22</v>
      </c>
      <c r="I763">
        <v>0.86</v>
      </c>
      <c r="J763">
        <v>2.71</v>
      </c>
      <c r="K763">
        <v>1.46</v>
      </c>
      <c r="L763">
        <v>0.21</v>
      </c>
      <c r="M763">
        <v>0.51</v>
      </c>
      <c r="N763">
        <v>0.73</v>
      </c>
      <c r="O763">
        <v>1.37</v>
      </c>
      <c r="P763">
        <v>3.19</v>
      </c>
      <c r="Q763">
        <v>-1.1000000000000001</v>
      </c>
      <c r="R763">
        <v>1.26</v>
      </c>
      <c r="S763">
        <v>1.07</v>
      </c>
      <c r="T763">
        <v>2.94</v>
      </c>
      <c r="U763">
        <v>1.65</v>
      </c>
      <c r="V763">
        <v>-2.69</v>
      </c>
      <c r="W763">
        <v>-0.45</v>
      </c>
      <c r="X763">
        <v>2.69</v>
      </c>
      <c r="Y763">
        <v>3.3</v>
      </c>
      <c r="Z763">
        <v>1.99</v>
      </c>
    </row>
    <row r="764" spans="1:26" x14ac:dyDescent="0.25">
      <c r="A764">
        <v>198912</v>
      </c>
      <c r="B764">
        <v>-3.83</v>
      </c>
      <c r="C764">
        <v>-1.28</v>
      </c>
      <c r="D764">
        <v>-1.44</v>
      </c>
      <c r="E764">
        <v>-0.13</v>
      </c>
      <c r="F764">
        <v>-0.2</v>
      </c>
      <c r="G764">
        <v>-0.36</v>
      </c>
      <c r="H764">
        <v>-1.3</v>
      </c>
      <c r="I764">
        <v>0.37</v>
      </c>
      <c r="J764">
        <v>1.0900000000000001</v>
      </c>
      <c r="K764">
        <v>1.04</v>
      </c>
      <c r="L764">
        <v>1.26</v>
      </c>
      <c r="M764">
        <v>0.65</v>
      </c>
      <c r="N764">
        <v>0.77</v>
      </c>
      <c r="O764">
        <v>1.1399999999999999</v>
      </c>
      <c r="P764">
        <v>0.16</v>
      </c>
      <c r="Q764">
        <v>-0.15</v>
      </c>
      <c r="R764">
        <v>1.32</v>
      </c>
      <c r="S764">
        <v>2.31</v>
      </c>
      <c r="T764">
        <v>2.0299999999999998</v>
      </c>
      <c r="U764">
        <v>2.17</v>
      </c>
      <c r="V764">
        <v>-1.76</v>
      </c>
      <c r="W764">
        <v>0.85</v>
      </c>
      <c r="X764">
        <v>2.5</v>
      </c>
      <c r="Y764">
        <v>4.2300000000000004</v>
      </c>
      <c r="Z764">
        <v>1.08</v>
      </c>
    </row>
    <row r="765" spans="1:26" x14ac:dyDescent="0.25">
      <c r="A765">
        <v>199001</v>
      </c>
      <c r="B765">
        <v>-7.24</v>
      </c>
      <c r="C765">
        <v>-4.8499999999999996</v>
      </c>
      <c r="D765">
        <v>-5.58</v>
      </c>
      <c r="E765">
        <v>-7.58</v>
      </c>
      <c r="F765">
        <v>-8.1300000000000008</v>
      </c>
      <c r="G765">
        <v>-9.0500000000000007</v>
      </c>
      <c r="H765">
        <v>-6.97</v>
      </c>
      <c r="I765">
        <v>-7.01</v>
      </c>
      <c r="J765">
        <v>-7.77</v>
      </c>
      <c r="K765">
        <v>-11.44</v>
      </c>
      <c r="L765">
        <v>-15.07</v>
      </c>
      <c r="M765">
        <v>-7.83</v>
      </c>
      <c r="N765">
        <v>-7.31</v>
      </c>
      <c r="O765">
        <v>-7.69</v>
      </c>
      <c r="P765">
        <v>-10.25</v>
      </c>
      <c r="Q765">
        <v>-6.89</v>
      </c>
      <c r="R765">
        <v>-7.59</v>
      </c>
      <c r="S765">
        <v>-6.42</v>
      </c>
      <c r="T765">
        <v>-7.08</v>
      </c>
      <c r="U765">
        <v>-9.8000000000000007</v>
      </c>
      <c r="V765">
        <v>0.09</v>
      </c>
      <c r="W765">
        <v>-3</v>
      </c>
      <c r="X765">
        <v>-6.64</v>
      </c>
      <c r="Y765">
        <v>-6.1</v>
      </c>
      <c r="Z765">
        <v>-9.34</v>
      </c>
    </row>
    <row r="766" spans="1:26" x14ac:dyDescent="0.25">
      <c r="A766">
        <v>199002</v>
      </c>
      <c r="B766">
        <v>1.34</v>
      </c>
      <c r="C766">
        <v>0.24</v>
      </c>
      <c r="D766">
        <v>0.65</v>
      </c>
      <c r="E766">
        <v>3</v>
      </c>
      <c r="F766">
        <v>3.49</v>
      </c>
      <c r="G766">
        <v>6.27</v>
      </c>
      <c r="H766">
        <v>1.27</v>
      </c>
      <c r="I766">
        <v>3.79</v>
      </c>
      <c r="J766">
        <v>2.7</v>
      </c>
      <c r="K766">
        <v>5.35</v>
      </c>
      <c r="L766">
        <v>3.82</v>
      </c>
      <c r="M766">
        <v>3.23</v>
      </c>
      <c r="N766">
        <v>2.5099999999999998</v>
      </c>
      <c r="O766">
        <v>0.28000000000000003</v>
      </c>
      <c r="P766">
        <v>3.23</v>
      </c>
      <c r="Q766">
        <v>4.55</v>
      </c>
      <c r="R766">
        <v>0.75</v>
      </c>
      <c r="S766">
        <v>1.55</v>
      </c>
      <c r="T766">
        <v>1.47</v>
      </c>
      <c r="U766">
        <v>2.64</v>
      </c>
      <c r="V766">
        <v>4.3899999999999997</v>
      </c>
      <c r="W766">
        <v>3.44</v>
      </c>
      <c r="X766">
        <v>1.0900000000000001</v>
      </c>
      <c r="Y766">
        <v>0.85</v>
      </c>
      <c r="Z766">
        <v>1.1299999999999999</v>
      </c>
    </row>
    <row r="767" spans="1:26" x14ac:dyDescent="0.25">
      <c r="A767">
        <v>199003</v>
      </c>
      <c r="B767">
        <v>1.43</v>
      </c>
      <c r="C767">
        <v>2.2200000000000002</v>
      </c>
      <c r="D767">
        <v>1.56</v>
      </c>
      <c r="E767">
        <v>3.12</v>
      </c>
      <c r="F767">
        <v>4.17</v>
      </c>
      <c r="G767">
        <v>2.2999999999999998</v>
      </c>
      <c r="H767">
        <v>3.69</v>
      </c>
      <c r="I767">
        <v>3.31</v>
      </c>
      <c r="J767">
        <v>3.37</v>
      </c>
      <c r="K767">
        <v>5.4</v>
      </c>
      <c r="L767">
        <v>2.16</v>
      </c>
      <c r="M767">
        <v>2.84</v>
      </c>
      <c r="N767">
        <v>1.31</v>
      </c>
      <c r="O767">
        <v>2.4900000000000002</v>
      </c>
      <c r="P767">
        <v>4.88</v>
      </c>
      <c r="Q767">
        <v>2.65</v>
      </c>
      <c r="R767">
        <v>2.98</v>
      </c>
      <c r="S767">
        <v>1.68</v>
      </c>
      <c r="T767">
        <v>1.92</v>
      </c>
      <c r="U767">
        <v>3.81</v>
      </c>
      <c r="V767">
        <v>0.26</v>
      </c>
      <c r="W767">
        <v>2.73</v>
      </c>
      <c r="X767">
        <v>0.12</v>
      </c>
      <c r="Y767">
        <v>2</v>
      </c>
      <c r="Z767">
        <v>3.34</v>
      </c>
    </row>
    <row r="768" spans="1:26" x14ac:dyDescent="0.25">
      <c r="A768">
        <v>199004</v>
      </c>
      <c r="B768">
        <v>-4.3899999999999997</v>
      </c>
      <c r="C768">
        <v>-3.5</v>
      </c>
      <c r="D768">
        <v>-2.9</v>
      </c>
      <c r="E768">
        <v>-3.14</v>
      </c>
      <c r="F768">
        <v>-0.35</v>
      </c>
      <c r="G768">
        <v>-6.01</v>
      </c>
      <c r="H768">
        <v>-2.1800000000000002</v>
      </c>
      <c r="I768">
        <v>-2.62</v>
      </c>
      <c r="J768">
        <v>-3.69</v>
      </c>
      <c r="K768">
        <v>-2.25</v>
      </c>
      <c r="L768">
        <v>-6.43</v>
      </c>
      <c r="M768">
        <v>-4.18</v>
      </c>
      <c r="N768">
        <v>-4.26</v>
      </c>
      <c r="O768">
        <v>-4.2300000000000004</v>
      </c>
      <c r="P768">
        <v>-3.11</v>
      </c>
      <c r="Q768">
        <v>-6.38</v>
      </c>
      <c r="R768">
        <v>-5.59</v>
      </c>
      <c r="S768">
        <v>-4.43</v>
      </c>
      <c r="T768">
        <v>-4.29</v>
      </c>
      <c r="U768">
        <v>-3.19</v>
      </c>
      <c r="V768">
        <v>-6.19</v>
      </c>
      <c r="W768">
        <v>-3.05</v>
      </c>
      <c r="X768">
        <v>-1.97</v>
      </c>
      <c r="Y768">
        <v>-2.0699999999999998</v>
      </c>
      <c r="Z768">
        <v>-1.79</v>
      </c>
    </row>
    <row r="769" spans="1:26" x14ac:dyDescent="0.25">
      <c r="A769">
        <v>199005</v>
      </c>
      <c r="B769">
        <v>3.31</v>
      </c>
      <c r="C769">
        <v>1.53</v>
      </c>
      <c r="D769">
        <v>1.98</v>
      </c>
      <c r="E769">
        <v>5.28</v>
      </c>
      <c r="F769">
        <v>7.69</v>
      </c>
      <c r="G769">
        <v>2.9</v>
      </c>
      <c r="H769">
        <v>4.28</v>
      </c>
      <c r="I769">
        <v>5.59</v>
      </c>
      <c r="J769">
        <v>6.76</v>
      </c>
      <c r="K769">
        <v>12</v>
      </c>
      <c r="L769">
        <v>9.74</v>
      </c>
      <c r="M769">
        <v>7.55</v>
      </c>
      <c r="N769">
        <v>5.94</v>
      </c>
      <c r="O769">
        <v>6.74</v>
      </c>
      <c r="P769">
        <v>12.01</v>
      </c>
      <c r="Q769">
        <v>9.07</v>
      </c>
      <c r="R769">
        <v>10.220000000000001</v>
      </c>
      <c r="S769">
        <v>9.25</v>
      </c>
      <c r="T769">
        <v>7.59</v>
      </c>
      <c r="U769">
        <v>10.82</v>
      </c>
      <c r="V769">
        <v>10.79</v>
      </c>
      <c r="W769">
        <v>8.5</v>
      </c>
      <c r="X769">
        <v>9.15</v>
      </c>
      <c r="Y769">
        <v>9.34</v>
      </c>
      <c r="Z769">
        <v>10.01</v>
      </c>
    </row>
    <row r="770" spans="1:26" x14ac:dyDescent="0.25">
      <c r="A770">
        <v>199006</v>
      </c>
      <c r="B770">
        <v>-1.9</v>
      </c>
      <c r="C770">
        <v>-0.44</v>
      </c>
      <c r="D770">
        <v>1.98</v>
      </c>
      <c r="E770">
        <v>1.08</v>
      </c>
      <c r="F770">
        <v>2.84</v>
      </c>
      <c r="G770">
        <v>2.58</v>
      </c>
      <c r="H770">
        <v>-1.02</v>
      </c>
      <c r="I770">
        <v>0.99</v>
      </c>
      <c r="J770">
        <v>-0.13</v>
      </c>
      <c r="K770">
        <v>0.99</v>
      </c>
      <c r="L770">
        <v>-2.73</v>
      </c>
      <c r="M770">
        <v>-0.32</v>
      </c>
      <c r="N770">
        <v>0.14000000000000001</v>
      </c>
      <c r="O770">
        <v>-0.21</v>
      </c>
      <c r="P770">
        <v>-0.48</v>
      </c>
      <c r="Q770">
        <v>-8.43</v>
      </c>
      <c r="R770">
        <v>-2.92</v>
      </c>
      <c r="S770">
        <v>-0.78</v>
      </c>
      <c r="T770">
        <v>0.47</v>
      </c>
      <c r="U770">
        <v>0.46</v>
      </c>
      <c r="V770">
        <v>-4.46</v>
      </c>
      <c r="W770">
        <v>-2.0299999999999998</v>
      </c>
      <c r="X770">
        <v>-1.74</v>
      </c>
      <c r="Y770">
        <v>-1.69</v>
      </c>
      <c r="Z770">
        <v>1.63</v>
      </c>
    </row>
    <row r="771" spans="1:26" x14ac:dyDescent="0.25">
      <c r="A771">
        <v>199007</v>
      </c>
      <c r="B771">
        <v>-6.45</v>
      </c>
      <c r="C771">
        <v>-4.1399999999999997</v>
      </c>
      <c r="D771">
        <v>-2.92</v>
      </c>
      <c r="E771">
        <v>-3.4</v>
      </c>
      <c r="F771">
        <v>-3.5</v>
      </c>
      <c r="G771">
        <v>-7.53</v>
      </c>
      <c r="H771">
        <v>-4.88</v>
      </c>
      <c r="I771">
        <v>-2.72</v>
      </c>
      <c r="J771">
        <v>-1.81</v>
      </c>
      <c r="K771">
        <v>-4.2699999999999996</v>
      </c>
      <c r="L771">
        <v>-8.6300000000000008</v>
      </c>
      <c r="M771">
        <v>-6.51</v>
      </c>
      <c r="N771">
        <v>-2.0499999999999998</v>
      </c>
      <c r="O771">
        <v>-3.12</v>
      </c>
      <c r="P771">
        <v>-1.36</v>
      </c>
      <c r="Q771">
        <v>-9.73</v>
      </c>
      <c r="R771">
        <v>-4.2300000000000004</v>
      </c>
      <c r="S771">
        <v>-1.2</v>
      </c>
      <c r="T771">
        <v>-0.91</v>
      </c>
      <c r="U771">
        <v>-1.71</v>
      </c>
      <c r="V771">
        <v>-9.16</v>
      </c>
      <c r="W771">
        <v>-4.91</v>
      </c>
      <c r="X771">
        <v>-1.44</v>
      </c>
      <c r="Y771">
        <v>0.04</v>
      </c>
      <c r="Z771">
        <v>0.78</v>
      </c>
    </row>
    <row r="772" spans="1:26" x14ac:dyDescent="0.25">
      <c r="A772">
        <v>199008</v>
      </c>
      <c r="B772">
        <v>-14.88</v>
      </c>
      <c r="C772">
        <v>-12.43</v>
      </c>
      <c r="D772">
        <v>-10.64</v>
      </c>
      <c r="E772">
        <v>-12.95</v>
      </c>
      <c r="F772">
        <v>-12.8</v>
      </c>
      <c r="G772">
        <v>-18.11</v>
      </c>
      <c r="H772">
        <v>-12.1</v>
      </c>
      <c r="I772">
        <v>-9.4</v>
      </c>
      <c r="J772">
        <v>-11.59</v>
      </c>
      <c r="K772">
        <v>-14.6</v>
      </c>
      <c r="L772">
        <v>-12.14</v>
      </c>
      <c r="M772">
        <v>-10.83</v>
      </c>
      <c r="N772">
        <v>-10.92</v>
      </c>
      <c r="O772">
        <v>-9.66</v>
      </c>
      <c r="P772">
        <v>-12.92</v>
      </c>
      <c r="Q772">
        <v>-12.98</v>
      </c>
      <c r="R772">
        <v>-10.94</v>
      </c>
      <c r="S772">
        <v>-9.91</v>
      </c>
      <c r="T772">
        <v>-9.76</v>
      </c>
      <c r="U772">
        <v>-9.83</v>
      </c>
      <c r="V772">
        <v>-11.6</v>
      </c>
      <c r="W772">
        <v>-9.9700000000000006</v>
      </c>
      <c r="X772">
        <v>-9.15</v>
      </c>
      <c r="Y772">
        <v>-8.17</v>
      </c>
      <c r="Z772">
        <v>-8.42</v>
      </c>
    </row>
    <row r="773" spans="1:26" x14ac:dyDescent="0.25">
      <c r="A773">
        <v>199009</v>
      </c>
      <c r="B773">
        <v>-12.78</v>
      </c>
      <c r="C773">
        <v>-9.32</v>
      </c>
      <c r="D773">
        <v>-7.04</v>
      </c>
      <c r="E773">
        <v>-7.78</v>
      </c>
      <c r="F773">
        <v>-8.25</v>
      </c>
      <c r="G773">
        <v>-15.59</v>
      </c>
      <c r="H773">
        <v>-9.91</v>
      </c>
      <c r="I773">
        <v>-8.5</v>
      </c>
      <c r="J773">
        <v>-6.15</v>
      </c>
      <c r="K773">
        <v>-10.3</v>
      </c>
      <c r="L773">
        <v>-13.6</v>
      </c>
      <c r="M773">
        <v>-12.28</v>
      </c>
      <c r="N773">
        <v>-7.51</v>
      </c>
      <c r="O773">
        <v>-2.4300000000000002</v>
      </c>
      <c r="P773">
        <v>-7.9</v>
      </c>
      <c r="Q773">
        <v>-14.79</v>
      </c>
      <c r="R773">
        <v>-9</v>
      </c>
      <c r="S773">
        <v>-7.97</v>
      </c>
      <c r="T773">
        <v>-4.47</v>
      </c>
      <c r="U773">
        <v>-6.35</v>
      </c>
      <c r="V773">
        <v>-9.23</v>
      </c>
      <c r="W773">
        <v>-8.34</v>
      </c>
      <c r="X773">
        <v>-2.75</v>
      </c>
      <c r="Y773">
        <v>-3.02</v>
      </c>
      <c r="Z773">
        <v>-4.67</v>
      </c>
    </row>
    <row r="774" spans="1:26" x14ac:dyDescent="0.25">
      <c r="A774">
        <v>199010</v>
      </c>
      <c r="B774">
        <v>-11.51</v>
      </c>
      <c r="C774">
        <v>-6.41</v>
      </c>
      <c r="D774">
        <v>-5.4</v>
      </c>
      <c r="E774">
        <v>-2.68</v>
      </c>
      <c r="F774">
        <v>-4.12</v>
      </c>
      <c r="G774">
        <v>-12.84</v>
      </c>
      <c r="H774">
        <v>-7.49</v>
      </c>
      <c r="I774">
        <v>-3.91</v>
      </c>
      <c r="J774">
        <v>-3.79</v>
      </c>
      <c r="K774">
        <v>-4.67</v>
      </c>
      <c r="L774">
        <v>-12.14</v>
      </c>
      <c r="M774">
        <v>-3.99</v>
      </c>
      <c r="N774">
        <v>-4.5199999999999996</v>
      </c>
      <c r="O774">
        <v>-2.1800000000000002</v>
      </c>
      <c r="P774">
        <v>-4.04</v>
      </c>
      <c r="Q774">
        <v>-10.49</v>
      </c>
      <c r="R774">
        <v>-7.34</v>
      </c>
      <c r="S774">
        <v>-4.04</v>
      </c>
      <c r="T774">
        <v>0.28000000000000003</v>
      </c>
      <c r="U774">
        <v>-1.54</v>
      </c>
      <c r="V774">
        <v>0.19</v>
      </c>
      <c r="W774">
        <v>-3.66</v>
      </c>
      <c r="X774">
        <v>0.34</v>
      </c>
      <c r="Y774">
        <v>1.1299999999999999</v>
      </c>
      <c r="Z774">
        <v>0.21</v>
      </c>
    </row>
    <row r="775" spans="1:26" x14ac:dyDescent="0.25">
      <c r="A775">
        <v>199011</v>
      </c>
      <c r="B775">
        <v>4.53</v>
      </c>
      <c r="C775">
        <v>3.3</v>
      </c>
      <c r="D775">
        <v>2.0699999999999998</v>
      </c>
      <c r="E775">
        <v>3.47</v>
      </c>
      <c r="F775">
        <v>5.16</v>
      </c>
      <c r="G775">
        <v>14.3</v>
      </c>
      <c r="H775">
        <v>8.0299999999999994</v>
      </c>
      <c r="I775">
        <v>6.18</v>
      </c>
      <c r="J775">
        <v>5.35</v>
      </c>
      <c r="K775">
        <v>8.18</v>
      </c>
      <c r="L775">
        <v>13.75</v>
      </c>
      <c r="M775">
        <v>8.2200000000000006</v>
      </c>
      <c r="N775">
        <v>10.28</v>
      </c>
      <c r="O775">
        <v>7.26</v>
      </c>
      <c r="P775">
        <v>9.1</v>
      </c>
      <c r="Q775">
        <v>18.7</v>
      </c>
      <c r="R775">
        <v>14.94</v>
      </c>
      <c r="S775">
        <v>12.14</v>
      </c>
      <c r="T775">
        <v>7.52</v>
      </c>
      <c r="U775">
        <v>6.81</v>
      </c>
      <c r="V775">
        <v>12.86</v>
      </c>
      <c r="W775">
        <v>8.36</v>
      </c>
      <c r="X775">
        <v>6.9</v>
      </c>
      <c r="Y775">
        <v>6</v>
      </c>
      <c r="Z775">
        <v>5.0199999999999996</v>
      </c>
    </row>
    <row r="776" spans="1:26" x14ac:dyDescent="0.25">
      <c r="A776">
        <v>199012</v>
      </c>
      <c r="B776">
        <v>-5.67</v>
      </c>
      <c r="C776">
        <v>-0.89</v>
      </c>
      <c r="D776">
        <v>2.31</v>
      </c>
      <c r="E776">
        <v>0.12</v>
      </c>
      <c r="F776">
        <v>1.84</v>
      </c>
      <c r="G776">
        <v>0.76</v>
      </c>
      <c r="H776">
        <v>5.33</v>
      </c>
      <c r="I776">
        <v>4.76</v>
      </c>
      <c r="J776">
        <v>4.6100000000000003</v>
      </c>
      <c r="K776">
        <v>5.24</v>
      </c>
      <c r="L776">
        <v>2.81</v>
      </c>
      <c r="M776">
        <v>7.84</v>
      </c>
      <c r="N776">
        <v>5.52</v>
      </c>
      <c r="O776">
        <v>4.58</v>
      </c>
      <c r="P776">
        <v>6.42</v>
      </c>
      <c r="Q776">
        <v>4.71</v>
      </c>
      <c r="R776">
        <v>6.02</v>
      </c>
      <c r="S776">
        <v>6.42</v>
      </c>
      <c r="T776">
        <v>4.6399999999999997</v>
      </c>
      <c r="U776">
        <v>0.51</v>
      </c>
      <c r="V776">
        <v>2.1</v>
      </c>
      <c r="W776">
        <v>3.91</v>
      </c>
      <c r="X776">
        <v>4.75</v>
      </c>
      <c r="Y776">
        <v>2.89</v>
      </c>
      <c r="Z776">
        <v>1.76</v>
      </c>
    </row>
    <row r="777" spans="1:26" x14ac:dyDescent="0.25">
      <c r="A777">
        <v>199101</v>
      </c>
      <c r="B777">
        <v>13.8</v>
      </c>
      <c r="C777">
        <v>8.82</v>
      </c>
      <c r="D777">
        <v>6.03</v>
      </c>
      <c r="E777">
        <v>4.53</v>
      </c>
      <c r="F777">
        <v>8.0399999999999991</v>
      </c>
      <c r="G777">
        <v>13.46</v>
      </c>
      <c r="H777">
        <v>7.64</v>
      </c>
      <c r="I777">
        <v>7.12</v>
      </c>
      <c r="J777">
        <v>6.4</v>
      </c>
      <c r="K777">
        <v>9.66</v>
      </c>
      <c r="L777">
        <v>6.9</v>
      </c>
      <c r="M777">
        <v>9.48</v>
      </c>
      <c r="N777">
        <v>5.84</v>
      </c>
      <c r="O777">
        <v>6.64</v>
      </c>
      <c r="P777">
        <v>9.9499999999999993</v>
      </c>
      <c r="Q777">
        <v>12.95</v>
      </c>
      <c r="R777">
        <v>11.09</v>
      </c>
      <c r="S777">
        <v>5.42</v>
      </c>
      <c r="T777">
        <v>3.6</v>
      </c>
      <c r="U777">
        <v>6.17</v>
      </c>
      <c r="V777">
        <v>15.58</v>
      </c>
      <c r="W777">
        <v>12.01</v>
      </c>
      <c r="X777">
        <v>5.84</v>
      </c>
      <c r="Y777">
        <v>1.7</v>
      </c>
      <c r="Z777">
        <v>3.85</v>
      </c>
    </row>
    <row r="778" spans="1:26" x14ac:dyDescent="0.25">
      <c r="A778">
        <v>199102</v>
      </c>
      <c r="B778">
        <v>19.28</v>
      </c>
      <c r="C778">
        <v>10.81</v>
      </c>
      <c r="D778">
        <v>10.97</v>
      </c>
      <c r="E778">
        <v>9.51</v>
      </c>
      <c r="F778">
        <v>13.67</v>
      </c>
      <c r="G778">
        <v>16.16</v>
      </c>
      <c r="H778">
        <v>11.2</v>
      </c>
      <c r="I778">
        <v>10.81</v>
      </c>
      <c r="J778">
        <v>9.4700000000000006</v>
      </c>
      <c r="K778">
        <v>9.93</v>
      </c>
      <c r="L778">
        <v>16.05</v>
      </c>
      <c r="M778">
        <v>10.61</v>
      </c>
      <c r="N778">
        <v>10.39</v>
      </c>
      <c r="O778">
        <v>7.47</v>
      </c>
      <c r="P778">
        <v>9.8800000000000008</v>
      </c>
      <c r="Q778">
        <v>14.38</v>
      </c>
      <c r="R778">
        <v>10.87</v>
      </c>
      <c r="S778">
        <v>8.93</v>
      </c>
      <c r="T778">
        <v>7.3</v>
      </c>
      <c r="U778">
        <v>8.1999999999999993</v>
      </c>
      <c r="V778">
        <v>17.93</v>
      </c>
      <c r="W778">
        <v>5.97</v>
      </c>
      <c r="X778">
        <v>6.62</v>
      </c>
      <c r="Y778">
        <v>5.77</v>
      </c>
      <c r="Z778">
        <v>7.56</v>
      </c>
    </row>
    <row r="779" spans="1:26" x14ac:dyDescent="0.25">
      <c r="A779">
        <v>199103</v>
      </c>
      <c r="B779">
        <v>8.11</v>
      </c>
      <c r="C779">
        <v>5.37</v>
      </c>
      <c r="D779">
        <v>6.68</v>
      </c>
      <c r="E779">
        <v>7.07</v>
      </c>
      <c r="F779">
        <v>13.27</v>
      </c>
      <c r="G779">
        <v>5.59</v>
      </c>
      <c r="H779">
        <v>4.96</v>
      </c>
      <c r="I779">
        <v>4.5199999999999996</v>
      </c>
      <c r="J779">
        <v>7.7</v>
      </c>
      <c r="K779">
        <v>9.8800000000000008</v>
      </c>
      <c r="L779">
        <v>6.63</v>
      </c>
      <c r="M779">
        <v>1.35</v>
      </c>
      <c r="N779">
        <v>2.4</v>
      </c>
      <c r="O779">
        <v>3.13</v>
      </c>
      <c r="P779">
        <v>8.4700000000000006</v>
      </c>
      <c r="Q779">
        <v>5.41</v>
      </c>
      <c r="R779">
        <v>0.31</v>
      </c>
      <c r="S779">
        <v>2.89</v>
      </c>
      <c r="T779">
        <v>2.74</v>
      </c>
      <c r="U779">
        <v>6.8</v>
      </c>
      <c r="V779">
        <v>1.78</v>
      </c>
      <c r="W779">
        <v>0.68</v>
      </c>
      <c r="X779">
        <v>1.25</v>
      </c>
      <c r="Y779">
        <v>2.5099999999999998</v>
      </c>
      <c r="Z779">
        <v>3.36</v>
      </c>
    </row>
    <row r="780" spans="1:26" x14ac:dyDescent="0.25">
      <c r="A780">
        <v>199104</v>
      </c>
      <c r="B780">
        <v>1.18</v>
      </c>
      <c r="C780">
        <v>2.17</v>
      </c>
      <c r="D780">
        <v>2.35</v>
      </c>
      <c r="E780">
        <v>1.6</v>
      </c>
      <c r="F780">
        <v>2.7</v>
      </c>
      <c r="G780">
        <v>-2.36</v>
      </c>
      <c r="H780">
        <v>-0.73</v>
      </c>
      <c r="I780">
        <v>1.54</v>
      </c>
      <c r="J780">
        <v>1.6</v>
      </c>
      <c r="K780">
        <v>-0.66</v>
      </c>
      <c r="L780">
        <v>0.72</v>
      </c>
      <c r="M780">
        <v>1.23</v>
      </c>
      <c r="N780">
        <v>2.37</v>
      </c>
      <c r="O780">
        <v>1.36</v>
      </c>
      <c r="P780">
        <v>0.24</v>
      </c>
      <c r="Q780">
        <v>6.17</v>
      </c>
      <c r="R780">
        <v>2.02</v>
      </c>
      <c r="S780">
        <v>0.48</v>
      </c>
      <c r="T780">
        <v>1.69</v>
      </c>
      <c r="U780">
        <v>-1.82</v>
      </c>
      <c r="V780">
        <v>1.4</v>
      </c>
      <c r="W780">
        <v>2.91</v>
      </c>
      <c r="X780">
        <v>0.37</v>
      </c>
      <c r="Y780">
        <v>0.53</v>
      </c>
      <c r="Z780">
        <v>-1.2</v>
      </c>
    </row>
    <row r="781" spans="1:26" x14ac:dyDescent="0.25">
      <c r="A781">
        <v>199105</v>
      </c>
      <c r="B781">
        <v>0.96</v>
      </c>
      <c r="C781">
        <v>2.96</v>
      </c>
      <c r="D781">
        <v>3.06</v>
      </c>
      <c r="E781">
        <v>3.83</v>
      </c>
      <c r="F781">
        <v>4.99</v>
      </c>
      <c r="G781">
        <v>0.84</v>
      </c>
      <c r="H781">
        <v>3.59</v>
      </c>
      <c r="I781">
        <v>5.64</v>
      </c>
      <c r="J781">
        <v>2.66</v>
      </c>
      <c r="K781">
        <v>5.72</v>
      </c>
      <c r="L781">
        <v>4.4800000000000004</v>
      </c>
      <c r="M781">
        <v>5.59</v>
      </c>
      <c r="N781">
        <v>2.57</v>
      </c>
      <c r="O781">
        <v>2.64</v>
      </c>
      <c r="P781">
        <v>6.01</v>
      </c>
      <c r="Q781">
        <v>6.82</v>
      </c>
      <c r="R781">
        <v>5.14</v>
      </c>
      <c r="S781">
        <v>5.92</v>
      </c>
      <c r="T781">
        <v>4.2699999999999996</v>
      </c>
      <c r="U781">
        <v>4.5999999999999996</v>
      </c>
      <c r="V781">
        <v>8.85</v>
      </c>
      <c r="W781">
        <v>5.1100000000000003</v>
      </c>
      <c r="X781">
        <v>3.74</v>
      </c>
      <c r="Y781">
        <v>3.3</v>
      </c>
      <c r="Z781">
        <v>3.72</v>
      </c>
    </row>
    <row r="782" spans="1:26" x14ac:dyDescent="0.25">
      <c r="A782">
        <v>199106</v>
      </c>
      <c r="B782">
        <v>-5.23</v>
      </c>
      <c r="C782">
        <v>-2.83</v>
      </c>
      <c r="D782">
        <v>-2.9</v>
      </c>
      <c r="E782">
        <v>-3.42</v>
      </c>
      <c r="F782">
        <v>-4.58</v>
      </c>
      <c r="G782">
        <v>-2.62</v>
      </c>
      <c r="H782">
        <v>-4.55</v>
      </c>
      <c r="I782">
        <v>-2.36</v>
      </c>
      <c r="J782">
        <v>-4.49</v>
      </c>
      <c r="K782">
        <v>-6.38</v>
      </c>
      <c r="L782">
        <v>-4.09</v>
      </c>
      <c r="M782">
        <v>-4.26</v>
      </c>
      <c r="N782">
        <v>-4.28</v>
      </c>
      <c r="O782">
        <v>-2.12</v>
      </c>
      <c r="P782">
        <v>-6.12</v>
      </c>
      <c r="Q782">
        <v>-4.75</v>
      </c>
      <c r="R782">
        <v>-6.74</v>
      </c>
      <c r="S782">
        <v>-4.25</v>
      </c>
      <c r="T782">
        <v>-3.29</v>
      </c>
      <c r="U782">
        <v>-4.53</v>
      </c>
      <c r="V782">
        <v>-6.23</v>
      </c>
      <c r="W782">
        <v>-5.0199999999999996</v>
      </c>
      <c r="X782">
        <v>-5.21</v>
      </c>
      <c r="Y782">
        <v>-4.43</v>
      </c>
      <c r="Z782">
        <v>-3.51</v>
      </c>
    </row>
    <row r="783" spans="1:26" x14ac:dyDescent="0.25">
      <c r="A783">
        <v>199107</v>
      </c>
      <c r="B783">
        <v>1.24</v>
      </c>
      <c r="C783">
        <v>1.9</v>
      </c>
      <c r="D783">
        <v>2.7</v>
      </c>
      <c r="E783">
        <v>3.09</v>
      </c>
      <c r="F783">
        <v>6.1</v>
      </c>
      <c r="G783">
        <v>0.55000000000000004</v>
      </c>
      <c r="H783">
        <v>1.85</v>
      </c>
      <c r="I783">
        <v>2.4700000000000002</v>
      </c>
      <c r="J783">
        <v>5.0599999999999996</v>
      </c>
      <c r="K783">
        <v>6.37</v>
      </c>
      <c r="L783">
        <v>3.6</v>
      </c>
      <c r="M783">
        <v>3.07</v>
      </c>
      <c r="N783">
        <v>3.61</v>
      </c>
      <c r="O783">
        <v>4.92</v>
      </c>
      <c r="P783">
        <v>8.48</v>
      </c>
      <c r="Q783">
        <v>5.55</v>
      </c>
      <c r="R783">
        <v>3.09</v>
      </c>
      <c r="S783">
        <v>3.85</v>
      </c>
      <c r="T783">
        <v>4.5599999999999996</v>
      </c>
      <c r="U783">
        <v>6.41</v>
      </c>
      <c r="V783">
        <v>3.53</v>
      </c>
      <c r="W783">
        <v>3.11</v>
      </c>
      <c r="X783">
        <v>3.34</v>
      </c>
      <c r="Y783">
        <v>4.05</v>
      </c>
      <c r="Z783">
        <v>8.0500000000000007</v>
      </c>
    </row>
    <row r="784" spans="1:26" x14ac:dyDescent="0.25">
      <c r="A784">
        <v>199108</v>
      </c>
      <c r="B784">
        <v>1.33</v>
      </c>
      <c r="C784">
        <v>1.79</v>
      </c>
      <c r="D784">
        <v>2.41</v>
      </c>
      <c r="E784">
        <v>3.26</v>
      </c>
      <c r="F784">
        <v>4.8499999999999996</v>
      </c>
      <c r="G784">
        <v>1.84</v>
      </c>
      <c r="H784">
        <v>1.37</v>
      </c>
      <c r="I784">
        <v>2.98</v>
      </c>
      <c r="J784">
        <v>3.46</v>
      </c>
      <c r="K784">
        <v>6.16</v>
      </c>
      <c r="L784">
        <v>5.31</v>
      </c>
      <c r="M784">
        <v>2.0499999999999998</v>
      </c>
      <c r="N784">
        <v>3.32</v>
      </c>
      <c r="O784">
        <v>3.43</v>
      </c>
      <c r="P784">
        <v>6.66</v>
      </c>
      <c r="Q784">
        <v>7.64</v>
      </c>
      <c r="R784">
        <v>2.54</v>
      </c>
      <c r="S784">
        <v>1.53</v>
      </c>
      <c r="T784">
        <v>1.68</v>
      </c>
      <c r="U784">
        <v>1.99</v>
      </c>
      <c r="V784">
        <v>5.46</v>
      </c>
      <c r="W784">
        <v>1.07</v>
      </c>
      <c r="X784">
        <v>2.09</v>
      </c>
      <c r="Y784">
        <v>2.21</v>
      </c>
      <c r="Z784">
        <v>4.59</v>
      </c>
    </row>
    <row r="785" spans="1:26" x14ac:dyDescent="0.25">
      <c r="A785">
        <v>199109</v>
      </c>
      <c r="B785">
        <v>-1.08</v>
      </c>
      <c r="C785">
        <v>2</v>
      </c>
      <c r="D785">
        <v>0.38</v>
      </c>
      <c r="E785">
        <v>0.37</v>
      </c>
      <c r="F785">
        <v>3.6</v>
      </c>
      <c r="G785">
        <v>-2.35</v>
      </c>
      <c r="H785">
        <v>-0.9</v>
      </c>
      <c r="I785">
        <v>0.66</v>
      </c>
      <c r="J785">
        <v>1.5</v>
      </c>
      <c r="K785">
        <v>2.3199999999999998</v>
      </c>
      <c r="L785">
        <v>-3.53</v>
      </c>
      <c r="M785">
        <v>-2.0699999999999998</v>
      </c>
      <c r="N785">
        <v>0.46</v>
      </c>
      <c r="O785">
        <v>-1.36</v>
      </c>
      <c r="P785">
        <v>2</v>
      </c>
      <c r="Q785">
        <v>-1.46</v>
      </c>
      <c r="R785">
        <v>-1.37</v>
      </c>
      <c r="S785">
        <v>-0.84</v>
      </c>
      <c r="T785">
        <v>-0.03</v>
      </c>
      <c r="U785">
        <v>-0.67</v>
      </c>
      <c r="V785">
        <v>-5.49</v>
      </c>
      <c r="W785">
        <v>-1.1000000000000001</v>
      </c>
      <c r="X785">
        <v>-0.72</v>
      </c>
      <c r="Y785">
        <v>-2.56</v>
      </c>
      <c r="Z785">
        <v>-1.04</v>
      </c>
    </row>
    <row r="786" spans="1:26" x14ac:dyDescent="0.25">
      <c r="A786">
        <v>199110</v>
      </c>
      <c r="B786">
        <v>0.84</v>
      </c>
      <c r="C786">
        <v>1.32</v>
      </c>
      <c r="D786">
        <v>1.24</v>
      </c>
      <c r="E786">
        <v>2.8</v>
      </c>
      <c r="F786">
        <v>5.95</v>
      </c>
      <c r="G786">
        <v>1.77</v>
      </c>
      <c r="H786">
        <v>0.43</v>
      </c>
      <c r="I786">
        <v>0.61</v>
      </c>
      <c r="J786">
        <v>1.74</v>
      </c>
      <c r="K786">
        <v>4.49</v>
      </c>
      <c r="L786">
        <v>0.54</v>
      </c>
      <c r="M786">
        <v>-0.36</v>
      </c>
      <c r="N786">
        <v>2.69</v>
      </c>
      <c r="O786">
        <v>3.16</v>
      </c>
      <c r="P786">
        <v>2.7</v>
      </c>
      <c r="Q786">
        <v>-0.97</v>
      </c>
      <c r="R786">
        <v>1.9</v>
      </c>
      <c r="S786">
        <v>1.28</v>
      </c>
      <c r="T786">
        <v>2.54</v>
      </c>
      <c r="U786">
        <v>3.55</v>
      </c>
      <c r="V786">
        <v>-2.33</v>
      </c>
      <c r="W786">
        <v>1.4</v>
      </c>
      <c r="X786">
        <v>1.24</v>
      </c>
      <c r="Y786">
        <v>2.63</v>
      </c>
      <c r="Z786">
        <v>1.82</v>
      </c>
    </row>
    <row r="787" spans="1:26" x14ac:dyDescent="0.25">
      <c r="A787">
        <v>199111</v>
      </c>
      <c r="B787">
        <v>-4.63</v>
      </c>
      <c r="C787">
        <v>-0.77</v>
      </c>
      <c r="D787">
        <v>-1.33</v>
      </c>
      <c r="E787">
        <v>-3.22</v>
      </c>
      <c r="F787">
        <v>-1.72</v>
      </c>
      <c r="G787">
        <v>-7.01</v>
      </c>
      <c r="H787">
        <v>-4.28</v>
      </c>
      <c r="I787">
        <v>-3.06</v>
      </c>
      <c r="J787">
        <v>-2.66</v>
      </c>
      <c r="K787">
        <v>-5.05</v>
      </c>
      <c r="L787">
        <v>-6.81</v>
      </c>
      <c r="M787">
        <v>-4.1900000000000004</v>
      </c>
      <c r="N787">
        <v>-3.14</v>
      </c>
      <c r="O787">
        <v>-2.6</v>
      </c>
      <c r="P787">
        <v>-7.82</v>
      </c>
      <c r="Q787">
        <v>-5.92</v>
      </c>
      <c r="R787">
        <v>-3.32</v>
      </c>
      <c r="S787">
        <v>-2</v>
      </c>
      <c r="T787">
        <v>-3.77</v>
      </c>
      <c r="U787">
        <v>-4</v>
      </c>
      <c r="V787">
        <v>-5.57</v>
      </c>
      <c r="W787">
        <v>-4.17</v>
      </c>
      <c r="X787">
        <v>-2.86</v>
      </c>
      <c r="Y787">
        <v>-1.61</v>
      </c>
      <c r="Z787">
        <v>-5.58</v>
      </c>
    </row>
    <row r="788" spans="1:26" x14ac:dyDescent="0.25">
      <c r="A788">
        <v>199112</v>
      </c>
      <c r="B788">
        <v>-1.92</v>
      </c>
      <c r="C788">
        <v>1.02</v>
      </c>
      <c r="D788">
        <v>1.83</v>
      </c>
      <c r="E788">
        <v>4.41</v>
      </c>
      <c r="F788">
        <v>7.39</v>
      </c>
      <c r="G788">
        <v>2.44</v>
      </c>
      <c r="H788">
        <v>6.94</v>
      </c>
      <c r="I788">
        <v>5.75</v>
      </c>
      <c r="J788">
        <v>8.2799999999999994</v>
      </c>
      <c r="K788">
        <v>11.74</v>
      </c>
      <c r="L788">
        <v>7.11</v>
      </c>
      <c r="M788">
        <v>8.32</v>
      </c>
      <c r="N788">
        <v>8.7200000000000006</v>
      </c>
      <c r="O788">
        <v>7.6</v>
      </c>
      <c r="P788">
        <v>14.24</v>
      </c>
      <c r="Q788">
        <v>3.6</v>
      </c>
      <c r="R788">
        <v>8.06</v>
      </c>
      <c r="S788">
        <v>9.49</v>
      </c>
      <c r="T788">
        <v>11.74</v>
      </c>
      <c r="U788">
        <v>15.63</v>
      </c>
      <c r="V788">
        <v>4.07</v>
      </c>
      <c r="W788">
        <v>9.7100000000000009</v>
      </c>
      <c r="X788">
        <v>9.56</v>
      </c>
      <c r="Y788">
        <v>15.8</v>
      </c>
      <c r="Z788">
        <v>18.5</v>
      </c>
    </row>
    <row r="789" spans="1:26" x14ac:dyDescent="0.25">
      <c r="A789">
        <v>199201</v>
      </c>
      <c r="B789">
        <v>19.399999999999999</v>
      </c>
      <c r="C789">
        <v>12.95</v>
      </c>
      <c r="D789">
        <v>11.3</v>
      </c>
      <c r="E789">
        <v>11.46</v>
      </c>
      <c r="F789">
        <v>15.39</v>
      </c>
      <c r="G789">
        <v>7.94</v>
      </c>
      <c r="H789">
        <v>9.32</v>
      </c>
      <c r="I789">
        <v>5.13</v>
      </c>
      <c r="J789">
        <v>7.43</v>
      </c>
      <c r="K789">
        <v>9.07</v>
      </c>
      <c r="L789">
        <v>5.18</v>
      </c>
      <c r="M789">
        <v>4.3099999999999996</v>
      </c>
      <c r="N789">
        <v>5.13</v>
      </c>
      <c r="O789">
        <v>7.48</v>
      </c>
      <c r="P789">
        <v>4.54</v>
      </c>
      <c r="Q789">
        <v>1.1399999999999999</v>
      </c>
      <c r="R789">
        <v>2.4500000000000002</v>
      </c>
      <c r="S789">
        <v>1.76</v>
      </c>
      <c r="T789">
        <v>0.79</v>
      </c>
      <c r="U789">
        <v>2.0299999999999998</v>
      </c>
      <c r="V789">
        <v>0.53</v>
      </c>
      <c r="W789">
        <v>0.63</v>
      </c>
      <c r="X789">
        <v>-2.81</v>
      </c>
      <c r="Y789">
        <v>-4.17</v>
      </c>
      <c r="Z789">
        <v>-4.59</v>
      </c>
    </row>
    <row r="790" spans="1:26" x14ac:dyDescent="0.25">
      <c r="A790">
        <v>199202</v>
      </c>
      <c r="B790">
        <v>4.43</v>
      </c>
      <c r="C790">
        <v>5.94</v>
      </c>
      <c r="D790">
        <v>6.24</v>
      </c>
      <c r="E790">
        <v>5.76</v>
      </c>
      <c r="F790">
        <v>4.72</v>
      </c>
      <c r="G790">
        <v>2.92</v>
      </c>
      <c r="H790">
        <v>3.86</v>
      </c>
      <c r="I790">
        <v>2.65</v>
      </c>
      <c r="J790">
        <v>2.21</v>
      </c>
      <c r="K790">
        <v>1.78</v>
      </c>
      <c r="L790">
        <v>4.07</v>
      </c>
      <c r="M790">
        <v>2.91</v>
      </c>
      <c r="N790">
        <v>1.96</v>
      </c>
      <c r="O790">
        <v>3.38</v>
      </c>
      <c r="P790">
        <v>4.34</v>
      </c>
      <c r="Q790">
        <v>3.6</v>
      </c>
      <c r="R790">
        <v>3.2</v>
      </c>
      <c r="S790">
        <v>2.74</v>
      </c>
      <c r="T790">
        <v>1.57</v>
      </c>
      <c r="U790">
        <v>0.13</v>
      </c>
      <c r="V790">
        <v>4.34</v>
      </c>
      <c r="W790">
        <v>0.93</v>
      </c>
      <c r="X790">
        <v>0.17</v>
      </c>
      <c r="Y790">
        <v>0.89</v>
      </c>
      <c r="Z790">
        <v>1.02</v>
      </c>
    </row>
    <row r="791" spans="1:26" x14ac:dyDescent="0.25">
      <c r="A791">
        <v>199203</v>
      </c>
      <c r="B791">
        <v>-2.99</v>
      </c>
      <c r="C791">
        <v>-1.0900000000000001</v>
      </c>
      <c r="D791">
        <v>0.35</v>
      </c>
      <c r="E791">
        <v>-0.53</v>
      </c>
      <c r="F791">
        <v>-2.4300000000000002</v>
      </c>
      <c r="G791">
        <v>-4.8</v>
      </c>
      <c r="H791">
        <v>-3.25</v>
      </c>
      <c r="I791">
        <v>-1.19</v>
      </c>
      <c r="J791">
        <v>-2.94</v>
      </c>
      <c r="K791">
        <v>-5.59</v>
      </c>
      <c r="L791">
        <v>-4.04</v>
      </c>
      <c r="M791">
        <v>-2.72</v>
      </c>
      <c r="N791">
        <v>-1.1000000000000001</v>
      </c>
      <c r="O791">
        <v>-1.43</v>
      </c>
      <c r="P791">
        <v>-2.99</v>
      </c>
      <c r="Q791">
        <v>-1.58</v>
      </c>
      <c r="R791">
        <v>-2.04</v>
      </c>
      <c r="S791">
        <v>-2.87</v>
      </c>
      <c r="T791">
        <v>-3.95</v>
      </c>
      <c r="U791">
        <v>-2.2599999999999998</v>
      </c>
      <c r="V791">
        <v>-2.94</v>
      </c>
      <c r="W791">
        <v>-1.58</v>
      </c>
      <c r="X791">
        <v>-1.51</v>
      </c>
      <c r="Y791">
        <v>-1.71</v>
      </c>
      <c r="Z791">
        <v>-3.39</v>
      </c>
    </row>
    <row r="792" spans="1:26" x14ac:dyDescent="0.25">
      <c r="A792">
        <v>199204</v>
      </c>
      <c r="B792">
        <v>-5.39</v>
      </c>
      <c r="C792">
        <v>-2.13</v>
      </c>
      <c r="D792">
        <v>-2.87</v>
      </c>
      <c r="E792">
        <v>-4</v>
      </c>
      <c r="F792">
        <v>-5.4</v>
      </c>
      <c r="G792">
        <v>-1.97</v>
      </c>
      <c r="H792">
        <v>-4.08</v>
      </c>
      <c r="I792">
        <v>-3.82</v>
      </c>
      <c r="J792">
        <v>-3.62</v>
      </c>
      <c r="K792">
        <v>-4.49</v>
      </c>
      <c r="L792">
        <v>-0.33</v>
      </c>
      <c r="M792">
        <v>-1.02</v>
      </c>
      <c r="N792">
        <v>0.65</v>
      </c>
      <c r="O792">
        <v>-0.54</v>
      </c>
      <c r="P792">
        <v>-2.4700000000000002</v>
      </c>
      <c r="Q792">
        <v>3.64</v>
      </c>
      <c r="R792">
        <v>-0.55000000000000004</v>
      </c>
      <c r="S792">
        <v>0.21</v>
      </c>
      <c r="T792">
        <v>1.1499999999999999</v>
      </c>
      <c r="U792">
        <v>-2.4300000000000002</v>
      </c>
      <c r="V792">
        <v>7.65</v>
      </c>
      <c r="W792">
        <v>4.08</v>
      </c>
      <c r="X792">
        <v>3.45</v>
      </c>
      <c r="Y792">
        <v>0.72</v>
      </c>
      <c r="Z792">
        <v>-0.49</v>
      </c>
    </row>
    <row r="793" spans="1:26" x14ac:dyDescent="0.25">
      <c r="A793">
        <v>199205</v>
      </c>
      <c r="B793">
        <v>-0.08</v>
      </c>
      <c r="C793">
        <v>-0.22</v>
      </c>
      <c r="D793">
        <v>-0.06</v>
      </c>
      <c r="E793">
        <v>1.35</v>
      </c>
      <c r="F793">
        <v>0.42</v>
      </c>
      <c r="G793">
        <v>4.0199999999999996</v>
      </c>
      <c r="H793">
        <v>0.46</v>
      </c>
      <c r="I793">
        <v>2.13</v>
      </c>
      <c r="J793">
        <v>1.28</v>
      </c>
      <c r="K793">
        <v>-0.24</v>
      </c>
      <c r="L793">
        <v>3.69</v>
      </c>
      <c r="M793">
        <v>-0.32</v>
      </c>
      <c r="N793">
        <v>-0.38</v>
      </c>
      <c r="O793">
        <v>1.41</v>
      </c>
      <c r="P793">
        <v>-0.03</v>
      </c>
      <c r="Q793">
        <v>2.73</v>
      </c>
      <c r="R793">
        <v>1.08</v>
      </c>
      <c r="S793">
        <v>1.42</v>
      </c>
      <c r="T793">
        <v>-0.18</v>
      </c>
      <c r="U793">
        <v>0.43</v>
      </c>
      <c r="V793">
        <v>1.79</v>
      </c>
      <c r="W793">
        <v>-0.62</v>
      </c>
      <c r="X793">
        <v>0.05</v>
      </c>
      <c r="Y793">
        <v>1.1200000000000001</v>
      </c>
      <c r="Z793">
        <v>2.83</v>
      </c>
    </row>
    <row r="794" spans="1:26" x14ac:dyDescent="0.25">
      <c r="A794">
        <v>199206</v>
      </c>
      <c r="B794">
        <v>-6.97</v>
      </c>
      <c r="C794">
        <v>-4.46</v>
      </c>
      <c r="D794">
        <v>-4.25</v>
      </c>
      <c r="E794">
        <v>-4.43</v>
      </c>
      <c r="F794">
        <v>-4.4400000000000004</v>
      </c>
      <c r="G794">
        <v>-6.55</v>
      </c>
      <c r="H794">
        <v>-5.13</v>
      </c>
      <c r="I794">
        <v>-3.43</v>
      </c>
      <c r="J794">
        <v>-1.66</v>
      </c>
      <c r="K794">
        <v>-4.03</v>
      </c>
      <c r="L794">
        <v>-1.58</v>
      </c>
      <c r="M794">
        <v>-2.39</v>
      </c>
      <c r="N794">
        <v>-1.56</v>
      </c>
      <c r="O794">
        <v>-1.74</v>
      </c>
      <c r="P794">
        <v>-4.38</v>
      </c>
      <c r="Q794">
        <v>-4.95</v>
      </c>
      <c r="R794">
        <v>-2.37</v>
      </c>
      <c r="S794">
        <v>-0.81</v>
      </c>
      <c r="T794">
        <v>-2.29</v>
      </c>
      <c r="U794">
        <v>-1.93</v>
      </c>
      <c r="V794">
        <v>-3</v>
      </c>
      <c r="W794">
        <v>-0.66</v>
      </c>
      <c r="X794">
        <v>-0.45</v>
      </c>
      <c r="Y794">
        <v>-1.74</v>
      </c>
      <c r="Z794">
        <v>-5.17</v>
      </c>
    </row>
    <row r="795" spans="1:26" x14ac:dyDescent="0.25">
      <c r="A795">
        <v>199207</v>
      </c>
      <c r="B795">
        <v>0.27</v>
      </c>
      <c r="C795">
        <v>1.31</v>
      </c>
      <c r="D795">
        <v>1.59</v>
      </c>
      <c r="E795">
        <v>2.94</v>
      </c>
      <c r="F795">
        <v>3.71</v>
      </c>
      <c r="G795">
        <v>1.96</v>
      </c>
      <c r="H795">
        <v>4.37</v>
      </c>
      <c r="I795">
        <v>2.17</v>
      </c>
      <c r="J795">
        <v>3.83</v>
      </c>
      <c r="K795">
        <v>3.69</v>
      </c>
      <c r="L795">
        <v>3.22</v>
      </c>
      <c r="M795">
        <v>2.1</v>
      </c>
      <c r="N795">
        <v>4.9400000000000004</v>
      </c>
      <c r="O795">
        <v>5.38</v>
      </c>
      <c r="P795">
        <v>6.36</v>
      </c>
      <c r="Q795">
        <v>4.28</v>
      </c>
      <c r="R795">
        <v>4.05</v>
      </c>
      <c r="S795">
        <v>3.25</v>
      </c>
      <c r="T795">
        <v>4.99</v>
      </c>
      <c r="U795">
        <v>4.47</v>
      </c>
      <c r="V795">
        <v>5.12</v>
      </c>
      <c r="W795">
        <v>3.16</v>
      </c>
      <c r="X795">
        <v>4.7699999999999996</v>
      </c>
      <c r="Y795">
        <v>4.3099999999999996</v>
      </c>
      <c r="Z795">
        <v>3.93</v>
      </c>
    </row>
    <row r="796" spans="1:26" x14ac:dyDescent="0.25">
      <c r="A796">
        <v>199208</v>
      </c>
      <c r="B796">
        <v>-3.88</v>
      </c>
      <c r="C796">
        <v>-2.52</v>
      </c>
      <c r="D796">
        <v>-1.04</v>
      </c>
      <c r="E796">
        <v>-1.82</v>
      </c>
      <c r="F796">
        <v>-3.56</v>
      </c>
      <c r="G796">
        <v>-2.97</v>
      </c>
      <c r="H796">
        <v>-1.51</v>
      </c>
      <c r="I796">
        <v>-1.88</v>
      </c>
      <c r="J796">
        <v>-1.04</v>
      </c>
      <c r="K796">
        <v>-3.49</v>
      </c>
      <c r="L796">
        <v>-1.97</v>
      </c>
      <c r="M796">
        <v>-2.7</v>
      </c>
      <c r="N796">
        <v>-1.9</v>
      </c>
      <c r="O796">
        <v>-1.52</v>
      </c>
      <c r="P796">
        <v>-4.54</v>
      </c>
      <c r="Q796">
        <v>-1.34</v>
      </c>
      <c r="R796">
        <v>-1.5</v>
      </c>
      <c r="S796">
        <v>-0.72</v>
      </c>
      <c r="T796">
        <v>-2.17</v>
      </c>
      <c r="U796">
        <v>-3.92</v>
      </c>
      <c r="V796">
        <v>-2.56</v>
      </c>
      <c r="W796">
        <v>-0.84</v>
      </c>
      <c r="X796">
        <v>-1.17</v>
      </c>
      <c r="Y796">
        <v>-3.56</v>
      </c>
      <c r="Z796">
        <v>-2.71</v>
      </c>
    </row>
    <row r="797" spans="1:26" x14ac:dyDescent="0.25">
      <c r="A797">
        <v>199209</v>
      </c>
      <c r="B797">
        <v>-0.63</v>
      </c>
      <c r="C797">
        <v>-0.22</v>
      </c>
      <c r="D797">
        <v>1.86</v>
      </c>
      <c r="E797">
        <v>1.82</v>
      </c>
      <c r="F797">
        <v>1.62</v>
      </c>
      <c r="G797">
        <v>0.89</v>
      </c>
      <c r="H797">
        <v>0.22</v>
      </c>
      <c r="I797">
        <v>3.12</v>
      </c>
      <c r="J797">
        <v>1.96</v>
      </c>
      <c r="K797">
        <v>4.42</v>
      </c>
      <c r="L797">
        <v>2.42</v>
      </c>
      <c r="M797">
        <v>0.32</v>
      </c>
      <c r="N797">
        <v>2.34</v>
      </c>
      <c r="O797">
        <v>1.81</v>
      </c>
      <c r="P797">
        <v>4.0999999999999996</v>
      </c>
      <c r="Q797">
        <v>-1.39</v>
      </c>
      <c r="R797">
        <v>1.1100000000000001</v>
      </c>
      <c r="S797">
        <v>1.0900000000000001</v>
      </c>
      <c r="T797">
        <v>1.61</v>
      </c>
      <c r="U797">
        <v>2.14</v>
      </c>
      <c r="V797">
        <v>-0.3</v>
      </c>
      <c r="W797">
        <v>1.42</v>
      </c>
      <c r="X797">
        <v>1.51</v>
      </c>
      <c r="Y797">
        <v>0.62</v>
      </c>
      <c r="Z797">
        <v>3.18</v>
      </c>
    </row>
    <row r="798" spans="1:26" x14ac:dyDescent="0.25">
      <c r="A798">
        <v>199210</v>
      </c>
      <c r="B798">
        <v>1.1100000000000001</v>
      </c>
      <c r="C798">
        <v>0.85</v>
      </c>
      <c r="D798">
        <v>3.23</v>
      </c>
      <c r="E798">
        <v>2.33</v>
      </c>
      <c r="F798">
        <v>3.79</v>
      </c>
      <c r="G798">
        <v>3.48</v>
      </c>
      <c r="H798">
        <v>2.02</v>
      </c>
      <c r="I798">
        <v>3.48</v>
      </c>
      <c r="J798">
        <v>2.74</v>
      </c>
      <c r="K798">
        <v>3.78</v>
      </c>
      <c r="L798">
        <v>2.4900000000000002</v>
      </c>
      <c r="M798">
        <v>3.17</v>
      </c>
      <c r="N798">
        <v>2.56</v>
      </c>
      <c r="O798">
        <v>2.88</v>
      </c>
      <c r="P798">
        <v>4.16</v>
      </c>
      <c r="Q798">
        <v>4.09</v>
      </c>
      <c r="R798">
        <v>0.86</v>
      </c>
      <c r="S798">
        <v>2.9</v>
      </c>
      <c r="T798">
        <v>2.85</v>
      </c>
      <c r="U798">
        <v>4.45</v>
      </c>
      <c r="V798">
        <v>-2.2400000000000002</v>
      </c>
      <c r="W798">
        <v>-0.52</v>
      </c>
      <c r="X798">
        <v>0.16</v>
      </c>
      <c r="Y798">
        <v>0.17</v>
      </c>
      <c r="Z798">
        <v>3.16</v>
      </c>
    </row>
    <row r="799" spans="1:26" x14ac:dyDescent="0.25">
      <c r="A799">
        <v>199211</v>
      </c>
      <c r="B799">
        <v>9.77</v>
      </c>
      <c r="C799">
        <v>7.08</v>
      </c>
      <c r="D799">
        <v>6.31</v>
      </c>
      <c r="E799">
        <v>7.05</v>
      </c>
      <c r="F799">
        <v>9.07</v>
      </c>
      <c r="G799">
        <v>11.22</v>
      </c>
      <c r="H799">
        <v>6.5</v>
      </c>
      <c r="I799">
        <v>5.73</v>
      </c>
      <c r="J799">
        <v>6.15</v>
      </c>
      <c r="K799">
        <v>7.8</v>
      </c>
      <c r="L799">
        <v>6.14</v>
      </c>
      <c r="M799">
        <v>7</v>
      </c>
      <c r="N799">
        <v>6.56</v>
      </c>
      <c r="O799">
        <v>4.6100000000000003</v>
      </c>
      <c r="P799">
        <v>8.07</v>
      </c>
      <c r="Q799">
        <v>8.1300000000000008</v>
      </c>
      <c r="R799">
        <v>4.51</v>
      </c>
      <c r="S799">
        <v>3.81</v>
      </c>
      <c r="T799">
        <v>4.0199999999999996</v>
      </c>
      <c r="U799">
        <v>5.65</v>
      </c>
      <c r="V799">
        <v>1.2</v>
      </c>
      <c r="W799">
        <v>3.56</v>
      </c>
      <c r="X799">
        <v>2.29</v>
      </c>
      <c r="Y799">
        <v>4.3499999999999996</v>
      </c>
      <c r="Z799">
        <v>4.58</v>
      </c>
    </row>
    <row r="800" spans="1:26" x14ac:dyDescent="0.25">
      <c r="A800">
        <v>199212</v>
      </c>
      <c r="B800">
        <v>1.33</v>
      </c>
      <c r="C800">
        <v>2.4500000000000002</v>
      </c>
      <c r="D800">
        <v>3.52</v>
      </c>
      <c r="E800">
        <v>4.4400000000000004</v>
      </c>
      <c r="F800">
        <v>6.1</v>
      </c>
      <c r="G800">
        <v>-1.08</v>
      </c>
      <c r="H800">
        <v>2.39</v>
      </c>
      <c r="I800">
        <v>3.72</v>
      </c>
      <c r="J800">
        <v>4.71</v>
      </c>
      <c r="K800">
        <v>5.78</v>
      </c>
      <c r="L800">
        <v>2.0099999999999998</v>
      </c>
      <c r="M800">
        <v>1.87</v>
      </c>
      <c r="N800">
        <v>2.35</v>
      </c>
      <c r="O800">
        <v>5.08</v>
      </c>
      <c r="P800">
        <v>5.42</v>
      </c>
      <c r="Q800">
        <v>0.83</v>
      </c>
      <c r="R800">
        <v>0.78</v>
      </c>
      <c r="S800">
        <v>2.2000000000000002</v>
      </c>
      <c r="T800">
        <v>3.33</v>
      </c>
      <c r="U800">
        <v>4.99</v>
      </c>
      <c r="V800">
        <v>-5.25</v>
      </c>
      <c r="W800">
        <v>0.83</v>
      </c>
      <c r="X800">
        <v>2.11</v>
      </c>
      <c r="Y800">
        <v>1.48</v>
      </c>
      <c r="Z800">
        <v>2.65</v>
      </c>
    </row>
    <row r="801" spans="1:26" x14ac:dyDescent="0.25">
      <c r="A801">
        <v>199301</v>
      </c>
      <c r="B801">
        <v>4.22</v>
      </c>
      <c r="C801">
        <v>5.62</v>
      </c>
      <c r="D801">
        <v>6.1</v>
      </c>
      <c r="E801">
        <v>6.64</v>
      </c>
      <c r="F801">
        <v>8.31</v>
      </c>
      <c r="G801">
        <v>0.76</v>
      </c>
      <c r="H801">
        <v>1.68</v>
      </c>
      <c r="I801">
        <v>1.87</v>
      </c>
      <c r="J801">
        <v>4.53</v>
      </c>
      <c r="K801">
        <v>4.63</v>
      </c>
      <c r="L801">
        <v>-1.65</v>
      </c>
      <c r="M801">
        <v>-0.46</v>
      </c>
      <c r="N801">
        <v>2.52</v>
      </c>
      <c r="O801">
        <v>3.87</v>
      </c>
      <c r="P801">
        <v>2.99</v>
      </c>
      <c r="Q801">
        <v>-0.38</v>
      </c>
      <c r="R801">
        <v>2.08</v>
      </c>
      <c r="S801">
        <v>0.69</v>
      </c>
      <c r="T801">
        <v>2.63</v>
      </c>
      <c r="U801">
        <v>3.71</v>
      </c>
      <c r="V801">
        <v>-4.2</v>
      </c>
      <c r="W801">
        <v>-1.26</v>
      </c>
      <c r="X801">
        <v>0.36</v>
      </c>
      <c r="Y801">
        <v>1.8</v>
      </c>
      <c r="Z801">
        <v>6.66</v>
      </c>
    </row>
    <row r="802" spans="1:26" x14ac:dyDescent="0.25">
      <c r="A802">
        <v>199302</v>
      </c>
      <c r="B802">
        <v>-5.17</v>
      </c>
      <c r="C802">
        <v>-2.62</v>
      </c>
      <c r="D802">
        <v>-1.27</v>
      </c>
      <c r="E802">
        <v>0.53</v>
      </c>
      <c r="F802">
        <v>-0.74</v>
      </c>
      <c r="G802">
        <v>-6.61</v>
      </c>
      <c r="H802">
        <v>-4.22</v>
      </c>
      <c r="I802">
        <v>-0.67</v>
      </c>
      <c r="J802">
        <v>0.05</v>
      </c>
      <c r="K802">
        <v>-1.36</v>
      </c>
      <c r="L802">
        <v>-4.13</v>
      </c>
      <c r="M802">
        <v>-1.41</v>
      </c>
      <c r="N802">
        <v>-0.71</v>
      </c>
      <c r="O802">
        <v>0.18</v>
      </c>
      <c r="P802">
        <v>-1.44</v>
      </c>
      <c r="Q802">
        <v>-2.57</v>
      </c>
      <c r="R802">
        <v>7.0000000000000007E-2</v>
      </c>
      <c r="S802">
        <v>0.03</v>
      </c>
      <c r="T802">
        <v>0.63</v>
      </c>
      <c r="U802">
        <v>0.73</v>
      </c>
      <c r="V802">
        <v>0.16</v>
      </c>
      <c r="W802">
        <v>-3.13</v>
      </c>
      <c r="X802">
        <v>2.0699999999999998</v>
      </c>
      <c r="Y802">
        <v>1.81</v>
      </c>
      <c r="Z802">
        <v>2.23</v>
      </c>
    </row>
    <row r="803" spans="1:26" x14ac:dyDescent="0.25">
      <c r="A803">
        <v>199303</v>
      </c>
      <c r="B803">
        <v>0.11</v>
      </c>
      <c r="C803">
        <v>2.54</v>
      </c>
      <c r="D803">
        <v>3.16</v>
      </c>
      <c r="E803">
        <v>4.8600000000000003</v>
      </c>
      <c r="F803">
        <v>4.8899999999999997</v>
      </c>
      <c r="G803">
        <v>0.55000000000000004</v>
      </c>
      <c r="H803">
        <v>0.43</v>
      </c>
      <c r="I803">
        <v>1.62</v>
      </c>
      <c r="J803">
        <v>3.25</v>
      </c>
      <c r="K803">
        <v>4.6100000000000003</v>
      </c>
      <c r="L803">
        <v>-0.78</v>
      </c>
      <c r="M803">
        <v>1.1499999999999999</v>
      </c>
      <c r="N803">
        <v>3.44</v>
      </c>
      <c r="O803">
        <v>3</v>
      </c>
      <c r="P803">
        <v>6.88</v>
      </c>
      <c r="Q803">
        <v>3.35</v>
      </c>
      <c r="R803">
        <v>3.83</v>
      </c>
      <c r="S803">
        <v>3.36</v>
      </c>
      <c r="T803">
        <v>3.01</v>
      </c>
      <c r="U803">
        <v>6.26</v>
      </c>
      <c r="V803">
        <v>-0.7</v>
      </c>
      <c r="W803">
        <v>0.55000000000000004</v>
      </c>
      <c r="X803">
        <v>2.91</v>
      </c>
      <c r="Y803">
        <v>1.74</v>
      </c>
      <c r="Z803">
        <v>4.2300000000000004</v>
      </c>
    </row>
    <row r="804" spans="1:26" x14ac:dyDescent="0.25">
      <c r="A804">
        <v>199304</v>
      </c>
      <c r="B804">
        <v>-3.85</v>
      </c>
      <c r="C804">
        <v>-2.14</v>
      </c>
      <c r="D804">
        <v>-3.47</v>
      </c>
      <c r="E804">
        <v>-0.79</v>
      </c>
      <c r="F804">
        <v>-2.2799999999999998</v>
      </c>
      <c r="G804">
        <v>-4.75</v>
      </c>
      <c r="H804">
        <v>-2.68</v>
      </c>
      <c r="I804">
        <v>-1.65</v>
      </c>
      <c r="J804">
        <v>-1.66</v>
      </c>
      <c r="K804">
        <v>-2.87</v>
      </c>
      <c r="L804">
        <v>-4.0999999999999996</v>
      </c>
      <c r="M804">
        <v>-1.99</v>
      </c>
      <c r="N804">
        <v>-2.56</v>
      </c>
      <c r="O804">
        <v>-2.7</v>
      </c>
      <c r="P804">
        <v>-4.13</v>
      </c>
      <c r="Q804">
        <v>-2.0499999999999998</v>
      </c>
      <c r="R804">
        <v>-2.1</v>
      </c>
      <c r="S804">
        <v>-3.61</v>
      </c>
      <c r="T804">
        <v>-1.36</v>
      </c>
      <c r="U804">
        <v>-2.68</v>
      </c>
      <c r="V804">
        <v>0.92</v>
      </c>
      <c r="W804">
        <v>-4.37</v>
      </c>
      <c r="X804">
        <v>-2.4300000000000002</v>
      </c>
      <c r="Y804">
        <v>-2.82</v>
      </c>
      <c r="Z804">
        <v>-4.05</v>
      </c>
    </row>
    <row r="805" spans="1:26" x14ac:dyDescent="0.25">
      <c r="A805">
        <v>199305</v>
      </c>
      <c r="B805">
        <v>5.15</v>
      </c>
      <c r="C805">
        <v>2.84</v>
      </c>
      <c r="D805">
        <v>2.92</v>
      </c>
      <c r="E805">
        <v>3.99</v>
      </c>
      <c r="F805">
        <v>2.94</v>
      </c>
      <c r="G805">
        <v>6.58</v>
      </c>
      <c r="H805">
        <v>5.28</v>
      </c>
      <c r="I805">
        <v>3.79</v>
      </c>
      <c r="J805">
        <v>4.45</v>
      </c>
      <c r="K805">
        <v>4.55</v>
      </c>
      <c r="L805">
        <v>6.24</v>
      </c>
      <c r="M805">
        <v>3.87</v>
      </c>
      <c r="N805">
        <v>3.17</v>
      </c>
      <c r="O805">
        <v>3.41</v>
      </c>
      <c r="P805">
        <v>4.04</v>
      </c>
      <c r="Q805">
        <v>4.53</v>
      </c>
      <c r="R805">
        <v>4.1500000000000004</v>
      </c>
      <c r="S805">
        <v>2.87</v>
      </c>
      <c r="T805">
        <v>1.18</v>
      </c>
      <c r="U805">
        <v>6.18</v>
      </c>
      <c r="V805">
        <v>3.57</v>
      </c>
      <c r="W805">
        <v>2.33</v>
      </c>
      <c r="X805">
        <v>1.21</v>
      </c>
      <c r="Y805">
        <v>3.05</v>
      </c>
      <c r="Z805">
        <v>6</v>
      </c>
    </row>
    <row r="806" spans="1:26" x14ac:dyDescent="0.25">
      <c r="A806">
        <v>199306</v>
      </c>
      <c r="B806">
        <v>-2</v>
      </c>
      <c r="C806">
        <v>0.19</v>
      </c>
      <c r="D806">
        <v>1.71</v>
      </c>
      <c r="E806">
        <v>1.71</v>
      </c>
      <c r="F806">
        <v>2.11</v>
      </c>
      <c r="G806">
        <v>-2.13</v>
      </c>
      <c r="H806">
        <v>1.35</v>
      </c>
      <c r="I806">
        <v>-0.34</v>
      </c>
      <c r="J806">
        <v>0.75</v>
      </c>
      <c r="K806">
        <v>1.91</v>
      </c>
      <c r="L806">
        <v>-2.99</v>
      </c>
      <c r="M806">
        <v>-1.61</v>
      </c>
      <c r="N806">
        <v>0.11</v>
      </c>
      <c r="O806">
        <v>2.73</v>
      </c>
      <c r="P806">
        <v>2.36</v>
      </c>
      <c r="Q806">
        <v>-1.9</v>
      </c>
      <c r="R806">
        <v>0.19</v>
      </c>
      <c r="S806">
        <v>1.02</v>
      </c>
      <c r="T806">
        <v>2.0099999999999998</v>
      </c>
      <c r="U806">
        <v>2.57</v>
      </c>
      <c r="V806">
        <v>-4.08</v>
      </c>
      <c r="W806">
        <v>-1.94</v>
      </c>
      <c r="X806">
        <v>0.1</v>
      </c>
      <c r="Y806">
        <v>3.47</v>
      </c>
      <c r="Z806">
        <v>3.9</v>
      </c>
    </row>
    <row r="807" spans="1:26" x14ac:dyDescent="0.25">
      <c r="A807">
        <v>199307</v>
      </c>
      <c r="B807">
        <v>-0.48</v>
      </c>
      <c r="C807">
        <v>1.61</v>
      </c>
      <c r="D807">
        <v>1.57</v>
      </c>
      <c r="E807">
        <v>2.78</v>
      </c>
      <c r="F807">
        <v>2.27</v>
      </c>
      <c r="G807">
        <v>-0.32</v>
      </c>
      <c r="H807">
        <v>0.01</v>
      </c>
      <c r="I807">
        <v>1.63</v>
      </c>
      <c r="J807">
        <v>2.2999999999999998</v>
      </c>
      <c r="K807">
        <v>1.99</v>
      </c>
      <c r="L807">
        <v>-1.06</v>
      </c>
      <c r="M807">
        <v>-0.66</v>
      </c>
      <c r="N807">
        <v>1.33</v>
      </c>
      <c r="O807">
        <v>1.49</v>
      </c>
      <c r="P807">
        <v>0.77</v>
      </c>
      <c r="Q807">
        <v>-3.59</v>
      </c>
      <c r="R807">
        <v>0.77</v>
      </c>
      <c r="S807">
        <v>0.57999999999999996</v>
      </c>
      <c r="T807">
        <v>-0.43</v>
      </c>
      <c r="U807">
        <v>0.76</v>
      </c>
      <c r="V807">
        <v>-3.58</v>
      </c>
      <c r="W807">
        <v>-1.28</v>
      </c>
      <c r="X807">
        <v>-0.18</v>
      </c>
      <c r="Y807">
        <v>1.47</v>
      </c>
      <c r="Z807">
        <v>0.98</v>
      </c>
    </row>
    <row r="808" spans="1:26" x14ac:dyDescent="0.25">
      <c r="A808">
        <v>199308</v>
      </c>
      <c r="B808">
        <v>2.73</v>
      </c>
      <c r="C808">
        <v>3.05</v>
      </c>
      <c r="D808">
        <v>3.88</v>
      </c>
      <c r="E808">
        <v>3.81</v>
      </c>
      <c r="F808">
        <v>5.72</v>
      </c>
      <c r="G808">
        <v>3.3</v>
      </c>
      <c r="H808">
        <v>3.18</v>
      </c>
      <c r="I808">
        <v>3.18</v>
      </c>
      <c r="J808">
        <v>2.99</v>
      </c>
      <c r="K808">
        <v>7.1</v>
      </c>
      <c r="L808">
        <v>3</v>
      </c>
      <c r="M808">
        <v>2.56</v>
      </c>
      <c r="N808">
        <v>2.83</v>
      </c>
      <c r="O808">
        <v>4.1500000000000004</v>
      </c>
      <c r="P808">
        <v>7.61</v>
      </c>
      <c r="Q808">
        <v>3.59</v>
      </c>
      <c r="R808">
        <v>3.67</v>
      </c>
      <c r="S808">
        <v>2.97</v>
      </c>
      <c r="T808">
        <v>4.1100000000000003</v>
      </c>
      <c r="U808">
        <v>7.86</v>
      </c>
      <c r="V808">
        <v>4.2699999999999996</v>
      </c>
      <c r="W808">
        <v>3.11</v>
      </c>
      <c r="X808">
        <v>3.08</v>
      </c>
      <c r="Y808">
        <v>3.38</v>
      </c>
      <c r="Z808">
        <v>5.24</v>
      </c>
    </row>
    <row r="809" spans="1:26" x14ac:dyDescent="0.25">
      <c r="A809">
        <v>199309</v>
      </c>
      <c r="B809">
        <v>1.47</v>
      </c>
      <c r="C809">
        <v>1.98</v>
      </c>
      <c r="D809">
        <v>3.41</v>
      </c>
      <c r="E809">
        <v>3.27</v>
      </c>
      <c r="F809">
        <v>3.9</v>
      </c>
      <c r="G809">
        <v>0.59</v>
      </c>
      <c r="H809">
        <v>2.54</v>
      </c>
      <c r="I809">
        <v>1.59</v>
      </c>
      <c r="J809">
        <v>3.18</v>
      </c>
      <c r="K809">
        <v>5.72</v>
      </c>
      <c r="L809">
        <v>-1.37</v>
      </c>
      <c r="M809">
        <v>0.73</v>
      </c>
      <c r="N809">
        <v>1.1000000000000001</v>
      </c>
      <c r="O809">
        <v>2.82</v>
      </c>
      <c r="P809">
        <v>4.45</v>
      </c>
      <c r="Q809">
        <v>-2.39</v>
      </c>
      <c r="R809">
        <v>-0.65</v>
      </c>
      <c r="S809">
        <v>-1.1499999999999999</v>
      </c>
      <c r="T809">
        <v>1.41</v>
      </c>
      <c r="U809">
        <v>2.58</v>
      </c>
      <c r="V809">
        <v>-2.5099999999999998</v>
      </c>
      <c r="W809">
        <v>-1.52</v>
      </c>
      <c r="X809">
        <v>0.28999999999999998</v>
      </c>
      <c r="Y809">
        <v>-0.19</v>
      </c>
      <c r="Z809">
        <v>1.82</v>
      </c>
    </row>
    <row r="810" spans="1:26" x14ac:dyDescent="0.25">
      <c r="A810">
        <v>199310</v>
      </c>
      <c r="B810">
        <v>5.51</v>
      </c>
      <c r="C810">
        <v>4.9400000000000004</v>
      </c>
      <c r="D810">
        <v>3.56</v>
      </c>
      <c r="E810">
        <v>3.87</v>
      </c>
      <c r="F810">
        <v>5.12</v>
      </c>
      <c r="G810">
        <v>4.57</v>
      </c>
      <c r="H810">
        <v>1.68</v>
      </c>
      <c r="I810">
        <v>1.61</v>
      </c>
      <c r="J810">
        <v>3.25</v>
      </c>
      <c r="K810">
        <v>3.27</v>
      </c>
      <c r="L810">
        <v>4.55</v>
      </c>
      <c r="M810">
        <v>1.59</v>
      </c>
      <c r="N810">
        <v>0.57999999999999996</v>
      </c>
      <c r="O810">
        <v>0.61</v>
      </c>
      <c r="P810">
        <v>0.3</v>
      </c>
      <c r="Q810">
        <v>5.12</v>
      </c>
      <c r="R810">
        <v>0.86</v>
      </c>
      <c r="S810">
        <v>-0.44</v>
      </c>
      <c r="T810">
        <v>0.32</v>
      </c>
      <c r="U810">
        <v>-0.84</v>
      </c>
      <c r="V810">
        <v>6.11</v>
      </c>
      <c r="W810">
        <v>2.19</v>
      </c>
      <c r="X810">
        <v>-0.87</v>
      </c>
      <c r="Y810">
        <v>0.85</v>
      </c>
      <c r="Z810">
        <v>0.55000000000000004</v>
      </c>
    </row>
    <row r="811" spans="1:26" x14ac:dyDescent="0.25">
      <c r="A811">
        <v>199311</v>
      </c>
      <c r="B811">
        <v>-2.14</v>
      </c>
      <c r="C811">
        <v>-2.68</v>
      </c>
      <c r="D811">
        <v>-2.17</v>
      </c>
      <c r="E811">
        <v>-2.76</v>
      </c>
      <c r="F811">
        <v>-3.98</v>
      </c>
      <c r="G811">
        <v>-1.04</v>
      </c>
      <c r="H811">
        <v>-1.87</v>
      </c>
      <c r="I811">
        <v>-2.5499999999999998</v>
      </c>
      <c r="J811">
        <v>-2.57</v>
      </c>
      <c r="K811">
        <v>-4.87</v>
      </c>
      <c r="L811">
        <v>2.0299999999999998</v>
      </c>
      <c r="M811">
        <v>-0.21</v>
      </c>
      <c r="N811">
        <v>-3.01</v>
      </c>
      <c r="O811">
        <v>-3.03</v>
      </c>
      <c r="P811">
        <v>-6.68</v>
      </c>
      <c r="Q811">
        <v>1.66</v>
      </c>
      <c r="R811">
        <v>-1.1599999999999999</v>
      </c>
      <c r="S811">
        <v>-3.54</v>
      </c>
      <c r="T811">
        <v>-3.17</v>
      </c>
      <c r="U811">
        <v>-4.1100000000000003</v>
      </c>
      <c r="V811">
        <v>4.34</v>
      </c>
      <c r="W811">
        <v>-0.32</v>
      </c>
      <c r="X811">
        <v>-2.91</v>
      </c>
      <c r="Y811">
        <v>-2.64</v>
      </c>
      <c r="Z811">
        <v>-4.13</v>
      </c>
    </row>
    <row r="812" spans="1:26" x14ac:dyDescent="0.25">
      <c r="A812">
        <v>199312</v>
      </c>
      <c r="B812">
        <v>-1.52</v>
      </c>
      <c r="C812">
        <v>0.8</v>
      </c>
      <c r="D812">
        <v>0.94</v>
      </c>
      <c r="E812">
        <v>2.09</v>
      </c>
      <c r="F812">
        <v>1.59</v>
      </c>
      <c r="G812">
        <v>2.02</v>
      </c>
      <c r="H812">
        <v>2.42</v>
      </c>
      <c r="I812">
        <v>4.24</v>
      </c>
      <c r="J812">
        <v>2.64</v>
      </c>
      <c r="K812">
        <v>4.88</v>
      </c>
      <c r="L812">
        <v>2.5299999999999998</v>
      </c>
      <c r="M812">
        <v>4.92</v>
      </c>
      <c r="N812">
        <v>3.74</v>
      </c>
      <c r="O812">
        <v>4.57</v>
      </c>
      <c r="P812">
        <v>5.65</v>
      </c>
      <c r="Q812">
        <v>1.43</v>
      </c>
      <c r="R812">
        <v>4.21</v>
      </c>
      <c r="S812">
        <v>3.22</v>
      </c>
      <c r="T812">
        <v>4.54</v>
      </c>
      <c r="U812">
        <v>5.42</v>
      </c>
      <c r="V812">
        <v>-1.35</v>
      </c>
      <c r="W812">
        <v>1.1100000000000001</v>
      </c>
      <c r="X812">
        <v>2.29</v>
      </c>
      <c r="Y812">
        <v>1.62</v>
      </c>
      <c r="Z812">
        <v>1.23</v>
      </c>
    </row>
    <row r="813" spans="1:26" x14ac:dyDescent="0.25">
      <c r="A813">
        <v>199401</v>
      </c>
      <c r="B813">
        <v>4.6900000000000004</v>
      </c>
      <c r="C813">
        <v>3.38</v>
      </c>
      <c r="D813">
        <v>4.59</v>
      </c>
      <c r="E813">
        <v>4.1100000000000003</v>
      </c>
      <c r="F813">
        <v>5.55</v>
      </c>
      <c r="G813">
        <v>2.1800000000000002</v>
      </c>
      <c r="H813">
        <v>2.85</v>
      </c>
      <c r="I813">
        <v>1.53</v>
      </c>
      <c r="J813">
        <v>3.28</v>
      </c>
      <c r="K813">
        <v>2.71</v>
      </c>
      <c r="L813">
        <v>4.87</v>
      </c>
      <c r="M813">
        <v>3.11</v>
      </c>
      <c r="N813">
        <v>2.12</v>
      </c>
      <c r="O813">
        <v>1.1000000000000001</v>
      </c>
      <c r="P813">
        <v>2.67</v>
      </c>
      <c r="Q813">
        <v>6.22</v>
      </c>
      <c r="R813">
        <v>3.23</v>
      </c>
      <c r="S813">
        <v>1.75</v>
      </c>
      <c r="T813">
        <v>2.77</v>
      </c>
      <c r="U813">
        <v>0.64</v>
      </c>
      <c r="V813">
        <v>4.6500000000000004</v>
      </c>
      <c r="W813">
        <v>1.43</v>
      </c>
      <c r="X813">
        <v>2.85</v>
      </c>
      <c r="Y813">
        <v>3.51</v>
      </c>
      <c r="Z813">
        <v>5.18</v>
      </c>
    </row>
    <row r="814" spans="1:26" x14ac:dyDescent="0.25">
      <c r="A814">
        <v>199402</v>
      </c>
      <c r="B814">
        <v>-0.77</v>
      </c>
      <c r="C814">
        <v>-0.75</v>
      </c>
      <c r="D814">
        <v>-0.24</v>
      </c>
      <c r="E814">
        <v>-0.24</v>
      </c>
      <c r="F814">
        <v>-1.04</v>
      </c>
      <c r="G814">
        <v>-1.03</v>
      </c>
      <c r="H814">
        <v>0.22</v>
      </c>
      <c r="I814">
        <v>0.06</v>
      </c>
      <c r="J814">
        <v>0.65</v>
      </c>
      <c r="K814">
        <v>-2.5299999999999998</v>
      </c>
      <c r="L814">
        <v>-1.06</v>
      </c>
      <c r="M814">
        <v>-0.78</v>
      </c>
      <c r="N814">
        <v>-0.3</v>
      </c>
      <c r="O814">
        <v>-0.81</v>
      </c>
      <c r="P814">
        <v>0.81</v>
      </c>
      <c r="Q814">
        <v>0.34</v>
      </c>
      <c r="R814">
        <v>-1.28</v>
      </c>
      <c r="S814">
        <v>-3.29</v>
      </c>
      <c r="T814">
        <v>-0.88</v>
      </c>
      <c r="U814">
        <v>-0.95</v>
      </c>
      <c r="V814">
        <v>-2.4300000000000002</v>
      </c>
      <c r="W814">
        <v>-3.9</v>
      </c>
      <c r="X814">
        <v>-2.2999999999999998</v>
      </c>
      <c r="Y814">
        <v>-3.21</v>
      </c>
      <c r="Z814">
        <v>-2.97</v>
      </c>
    </row>
    <row r="815" spans="1:26" x14ac:dyDescent="0.25">
      <c r="A815">
        <v>199403</v>
      </c>
      <c r="B815">
        <v>-4.54</v>
      </c>
      <c r="C815">
        <v>-3.42</v>
      </c>
      <c r="D815">
        <v>-4.7699999999999996</v>
      </c>
      <c r="E815">
        <v>-4.0199999999999996</v>
      </c>
      <c r="F815">
        <v>-5.48</v>
      </c>
      <c r="G815">
        <v>-4.72</v>
      </c>
      <c r="H815">
        <v>-4.92</v>
      </c>
      <c r="I815">
        <v>-4.66</v>
      </c>
      <c r="J815">
        <v>-6.46</v>
      </c>
      <c r="K815">
        <v>-7.58</v>
      </c>
      <c r="L815">
        <v>-3.91</v>
      </c>
      <c r="M815">
        <v>-3.46</v>
      </c>
      <c r="N815">
        <v>-4.37</v>
      </c>
      <c r="O815">
        <v>-4.97</v>
      </c>
      <c r="P815">
        <v>-6.21</v>
      </c>
      <c r="Q815">
        <v>-4.63</v>
      </c>
      <c r="R815">
        <v>-2.98</v>
      </c>
      <c r="S815">
        <v>-4.99</v>
      </c>
      <c r="T815">
        <v>-5.34</v>
      </c>
      <c r="U815">
        <v>-4.91</v>
      </c>
      <c r="V815">
        <v>-4.28</v>
      </c>
      <c r="W815">
        <v>-3.7</v>
      </c>
      <c r="X815">
        <v>-3.87</v>
      </c>
      <c r="Y815">
        <v>-4.68</v>
      </c>
      <c r="Z815">
        <v>-5.0999999999999996</v>
      </c>
    </row>
    <row r="816" spans="1:26" x14ac:dyDescent="0.25">
      <c r="A816">
        <v>199404</v>
      </c>
      <c r="B816">
        <v>-4.42</v>
      </c>
      <c r="C816">
        <v>-1.35</v>
      </c>
      <c r="D816">
        <v>-0.75</v>
      </c>
      <c r="E816">
        <v>0.26</v>
      </c>
      <c r="F816">
        <v>-0.35</v>
      </c>
      <c r="G816">
        <v>-0.22</v>
      </c>
      <c r="H816">
        <v>-1.1299999999999999</v>
      </c>
      <c r="I816">
        <v>-0.25</v>
      </c>
      <c r="J816">
        <v>0.22</v>
      </c>
      <c r="K816">
        <v>0.71</v>
      </c>
      <c r="L816">
        <v>-0.24</v>
      </c>
      <c r="M816">
        <v>-0.32</v>
      </c>
      <c r="N816">
        <v>0.62</v>
      </c>
      <c r="O816">
        <v>-0.82</v>
      </c>
      <c r="P816">
        <v>0.53</v>
      </c>
      <c r="Q816">
        <v>0.56000000000000005</v>
      </c>
      <c r="R816">
        <v>1.59</v>
      </c>
      <c r="S816">
        <v>1.1000000000000001</v>
      </c>
      <c r="T816">
        <v>1.77</v>
      </c>
      <c r="U816">
        <v>1.43</v>
      </c>
      <c r="V816">
        <v>0.23</v>
      </c>
      <c r="W816">
        <v>2.35</v>
      </c>
      <c r="X816">
        <v>2.06</v>
      </c>
      <c r="Y816">
        <v>0.67</v>
      </c>
      <c r="Z816">
        <v>-1.22</v>
      </c>
    </row>
    <row r="817" spans="1:26" x14ac:dyDescent="0.25">
      <c r="A817">
        <v>199405</v>
      </c>
      <c r="B817">
        <v>-0.11</v>
      </c>
      <c r="C817">
        <v>0.55000000000000004</v>
      </c>
      <c r="D817">
        <v>0.37</v>
      </c>
      <c r="E817">
        <v>0.49</v>
      </c>
      <c r="F817">
        <v>-1.01</v>
      </c>
      <c r="G817">
        <v>0.12</v>
      </c>
      <c r="H817">
        <v>0.71</v>
      </c>
      <c r="I817">
        <v>0.42</v>
      </c>
      <c r="J817">
        <v>-2.64</v>
      </c>
      <c r="K817">
        <v>-3.47</v>
      </c>
      <c r="L817">
        <v>1.84</v>
      </c>
      <c r="M817">
        <v>-0.04</v>
      </c>
      <c r="N817">
        <v>-0.65</v>
      </c>
      <c r="O817">
        <v>-2.09</v>
      </c>
      <c r="P817">
        <v>-2.63</v>
      </c>
      <c r="Q817">
        <v>0.2</v>
      </c>
      <c r="R817">
        <v>-1.19</v>
      </c>
      <c r="S817">
        <v>-0.87</v>
      </c>
      <c r="T817">
        <v>1.02</v>
      </c>
      <c r="U817">
        <v>-1.55</v>
      </c>
      <c r="V817">
        <v>2.2599999999999998</v>
      </c>
      <c r="W817">
        <v>1.6</v>
      </c>
      <c r="X817">
        <v>1.91</v>
      </c>
      <c r="Y817">
        <v>1.54</v>
      </c>
      <c r="Z817">
        <v>0.54</v>
      </c>
    </row>
    <row r="818" spans="1:26" x14ac:dyDescent="0.25">
      <c r="A818">
        <v>199406</v>
      </c>
      <c r="B818">
        <v>-4.68</v>
      </c>
      <c r="C818">
        <v>-2.4900000000000002</v>
      </c>
      <c r="D818">
        <v>-0.82</v>
      </c>
      <c r="E818">
        <v>-2.57</v>
      </c>
      <c r="F818">
        <v>-2.7</v>
      </c>
      <c r="G818">
        <v>-4.59</v>
      </c>
      <c r="H818">
        <v>-1.64</v>
      </c>
      <c r="I818">
        <v>-0.97</v>
      </c>
      <c r="J818">
        <v>-2.19</v>
      </c>
      <c r="K818">
        <v>-4.3</v>
      </c>
      <c r="L818">
        <v>-1.81</v>
      </c>
      <c r="M818">
        <v>-0.05</v>
      </c>
      <c r="N818">
        <v>-0.78</v>
      </c>
      <c r="O818">
        <v>-2.76</v>
      </c>
      <c r="P818">
        <v>-5.66</v>
      </c>
      <c r="Q818">
        <v>-2.74</v>
      </c>
      <c r="R818">
        <v>-2.73</v>
      </c>
      <c r="S818">
        <v>-2.91</v>
      </c>
      <c r="T818">
        <v>-2.19</v>
      </c>
      <c r="U818">
        <v>-3.69</v>
      </c>
      <c r="V818">
        <v>-1.45</v>
      </c>
      <c r="W818">
        <v>-1.87</v>
      </c>
      <c r="X818">
        <v>-3.45</v>
      </c>
      <c r="Y818">
        <v>-1.64</v>
      </c>
      <c r="Z818">
        <v>-5.14</v>
      </c>
    </row>
    <row r="819" spans="1:26" x14ac:dyDescent="0.25">
      <c r="A819">
        <v>199407</v>
      </c>
      <c r="B819">
        <v>-0.45</v>
      </c>
      <c r="C819">
        <v>-0.23</v>
      </c>
      <c r="D819">
        <v>0.4</v>
      </c>
      <c r="E819">
        <v>1.3</v>
      </c>
      <c r="F819">
        <v>1.93</v>
      </c>
      <c r="G819">
        <v>1.28</v>
      </c>
      <c r="H819">
        <v>2.65</v>
      </c>
      <c r="I819">
        <v>1.45</v>
      </c>
      <c r="J819">
        <v>1.88</v>
      </c>
      <c r="K819">
        <v>2.46</v>
      </c>
      <c r="L819">
        <v>1.94</v>
      </c>
      <c r="M819">
        <v>2.67</v>
      </c>
      <c r="N819">
        <v>2.09</v>
      </c>
      <c r="O819">
        <v>2.75</v>
      </c>
      <c r="P819">
        <v>3.68</v>
      </c>
      <c r="Q819">
        <v>4.9800000000000004</v>
      </c>
      <c r="R819">
        <v>3.78</v>
      </c>
      <c r="S819">
        <v>2.99</v>
      </c>
      <c r="T819">
        <v>3.55</v>
      </c>
      <c r="U819">
        <v>1.75</v>
      </c>
      <c r="V819">
        <v>4.42</v>
      </c>
      <c r="W819">
        <v>2.79</v>
      </c>
      <c r="X819">
        <v>3.62</v>
      </c>
      <c r="Y819">
        <v>3.43</v>
      </c>
      <c r="Z819">
        <v>2.13</v>
      </c>
    </row>
    <row r="820" spans="1:26" x14ac:dyDescent="0.25">
      <c r="A820">
        <v>199408</v>
      </c>
      <c r="B820">
        <v>3.9</v>
      </c>
      <c r="C820">
        <v>3.09</v>
      </c>
      <c r="D820">
        <v>3.4</v>
      </c>
      <c r="E820">
        <v>3.67</v>
      </c>
      <c r="F820">
        <v>3.73</v>
      </c>
      <c r="G820">
        <v>7.34</v>
      </c>
      <c r="H820">
        <v>4.91</v>
      </c>
      <c r="I820">
        <v>4.41</v>
      </c>
      <c r="J820">
        <v>6.62</v>
      </c>
      <c r="K820">
        <v>6.03</v>
      </c>
      <c r="L820">
        <v>7.55</v>
      </c>
      <c r="M820">
        <v>4.22</v>
      </c>
      <c r="N820">
        <v>5.77</v>
      </c>
      <c r="O820">
        <v>5.39</v>
      </c>
      <c r="P820">
        <v>8.25</v>
      </c>
      <c r="Q820">
        <v>5.88</v>
      </c>
      <c r="R820">
        <v>4.47</v>
      </c>
      <c r="S820">
        <v>5.25</v>
      </c>
      <c r="T820">
        <v>4.21</v>
      </c>
      <c r="U820">
        <v>6.71</v>
      </c>
      <c r="V820">
        <v>4.24</v>
      </c>
      <c r="W820">
        <v>2.38</v>
      </c>
      <c r="X820">
        <v>2.7</v>
      </c>
      <c r="Y820">
        <v>4.8600000000000003</v>
      </c>
      <c r="Z820">
        <v>7.06</v>
      </c>
    </row>
    <row r="821" spans="1:26" x14ac:dyDescent="0.25">
      <c r="A821">
        <v>199409</v>
      </c>
      <c r="B821">
        <v>1.07</v>
      </c>
      <c r="C821">
        <v>7.0000000000000007E-2</v>
      </c>
      <c r="D821">
        <v>1.18</v>
      </c>
      <c r="E821">
        <v>1.43</v>
      </c>
      <c r="F821">
        <v>2.12</v>
      </c>
      <c r="G821">
        <v>-0.5</v>
      </c>
      <c r="H821">
        <v>-0.56000000000000005</v>
      </c>
      <c r="I821">
        <v>-0.23</v>
      </c>
      <c r="J821">
        <v>-0.11</v>
      </c>
      <c r="K821">
        <v>1.33</v>
      </c>
      <c r="L821">
        <v>-3.41</v>
      </c>
      <c r="M821">
        <v>-2.15</v>
      </c>
      <c r="N821">
        <v>-2.17</v>
      </c>
      <c r="O821">
        <v>0.25</v>
      </c>
      <c r="P821">
        <v>0.48</v>
      </c>
      <c r="Q821">
        <v>-2.76</v>
      </c>
      <c r="R821">
        <v>-2.5099999999999998</v>
      </c>
      <c r="S821">
        <v>-2</v>
      </c>
      <c r="T821">
        <v>-2.88</v>
      </c>
      <c r="U821">
        <v>0.8</v>
      </c>
      <c r="V821">
        <v>-2.0499999999999998</v>
      </c>
      <c r="W821">
        <v>-3.06</v>
      </c>
      <c r="X821">
        <v>-2.35</v>
      </c>
      <c r="Y821">
        <v>-2.36</v>
      </c>
      <c r="Z821">
        <v>-2.1800000000000002</v>
      </c>
    </row>
    <row r="822" spans="1:26" x14ac:dyDescent="0.25">
      <c r="A822">
        <v>199410</v>
      </c>
      <c r="B822">
        <v>-1.56</v>
      </c>
      <c r="C822">
        <v>-0.82</v>
      </c>
      <c r="D822">
        <v>-0.71</v>
      </c>
      <c r="E822">
        <v>0.94</v>
      </c>
      <c r="F822">
        <v>2.21</v>
      </c>
      <c r="G822">
        <v>-1.21</v>
      </c>
      <c r="H822">
        <v>-1.79</v>
      </c>
      <c r="I822">
        <v>-0.81</v>
      </c>
      <c r="J822">
        <v>-1.44</v>
      </c>
      <c r="K822">
        <v>1.91</v>
      </c>
      <c r="L822">
        <v>0.89</v>
      </c>
      <c r="M822">
        <v>-0.8</v>
      </c>
      <c r="N822">
        <v>-0.56000000000000005</v>
      </c>
      <c r="O822">
        <v>1.08</v>
      </c>
      <c r="P822">
        <v>2.2200000000000002</v>
      </c>
      <c r="Q822">
        <v>0.73</v>
      </c>
      <c r="R822">
        <v>2.33</v>
      </c>
      <c r="S822">
        <v>0.06</v>
      </c>
      <c r="T822">
        <v>-0.46</v>
      </c>
      <c r="U822">
        <v>0.59</v>
      </c>
      <c r="V822">
        <v>1.76</v>
      </c>
      <c r="W822">
        <v>2.71</v>
      </c>
      <c r="X822">
        <v>2.91</v>
      </c>
      <c r="Y822">
        <v>1.18</v>
      </c>
      <c r="Z822">
        <v>3.18</v>
      </c>
    </row>
    <row r="823" spans="1:26" x14ac:dyDescent="0.25">
      <c r="A823">
        <v>199411</v>
      </c>
      <c r="B823">
        <v>-5</v>
      </c>
      <c r="C823">
        <v>-3.81</v>
      </c>
      <c r="D823">
        <v>-4.08</v>
      </c>
      <c r="E823">
        <v>-3.34</v>
      </c>
      <c r="F823">
        <v>-3.18</v>
      </c>
      <c r="G823">
        <v>-4.18</v>
      </c>
      <c r="H823">
        <v>-3.43</v>
      </c>
      <c r="I823">
        <v>-3.87</v>
      </c>
      <c r="J823">
        <v>-3.48</v>
      </c>
      <c r="K823">
        <v>-3.43</v>
      </c>
      <c r="L823">
        <v>-5.67</v>
      </c>
      <c r="M823">
        <v>-4.32</v>
      </c>
      <c r="N823">
        <v>-3.31</v>
      </c>
      <c r="O823">
        <v>-3.9</v>
      </c>
      <c r="P823">
        <v>-4.3</v>
      </c>
      <c r="Q823">
        <v>-3.01</v>
      </c>
      <c r="R823">
        <v>-3.23</v>
      </c>
      <c r="S823">
        <v>-4.9000000000000004</v>
      </c>
      <c r="T823">
        <v>-4.97</v>
      </c>
      <c r="U823">
        <v>-5.59</v>
      </c>
      <c r="V823">
        <v>-1.96</v>
      </c>
      <c r="W823">
        <v>-2.88</v>
      </c>
      <c r="X823">
        <v>-4.0999999999999996</v>
      </c>
      <c r="Y823">
        <v>-2.5499999999999998</v>
      </c>
      <c r="Z823">
        <v>-5.03</v>
      </c>
    </row>
    <row r="824" spans="1:26" x14ac:dyDescent="0.25">
      <c r="A824">
        <v>199412</v>
      </c>
      <c r="B824">
        <v>-5.93</v>
      </c>
      <c r="C824">
        <v>-1.1299999999999999</v>
      </c>
      <c r="D824">
        <v>-0.54</v>
      </c>
      <c r="E824">
        <v>0.28000000000000003</v>
      </c>
      <c r="F824">
        <v>1.39</v>
      </c>
      <c r="G824">
        <v>-2.5</v>
      </c>
      <c r="H824">
        <v>1.6</v>
      </c>
      <c r="I824">
        <v>3.26</v>
      </c>
      <c r="J824">
        <v>2.98</v>
      </c>
      <c r="K824">
        <v>4.84</v>
      </c>
      <c r="L824">
        <v>1.03</v>
      </c>
      <c r="M824">
        <v>1.61</v>
      </c>
      <c r="N824">
        <v>2.09</v>
      </c>
      <c r="O824">
        <v>2.2000000000000002</v>
      </c>
      <c r="P824">
        <v>4.6900000000000004</v>
      </c>
      <c r="Q824">
        <v>-0.08</v>
      </c>
      <c r="R824">
        <v>0.5</v>
      </c>
      <c r="S824">
        <v>0.77</v>
      </c>
      <c r="T824">
        <v>1.59</v>
      </c>
      <c r="U824">
        <v>1.6</v>
      </c>
      <c r="V824">
        <v>-1.1200000000000001</v>
      </c>
      <c r="W824">
        <v>0.21</v>
      </c>
      <c r="X824">
        <v>2.52</v>
      </c>
      <c r="Y824">
        <v>1.04</v>
      </c>
      <c r="Z824">
        <v>1.61</v>
      </c>
    </row>
    <row r="825" spans="1:26" x14ac:dyDescent="0.25">
      <c r="A825">
        <v>199501</v>
      </c>
      <c r="B825">
        <v>4.18</v>
      </c>
      <c r="C825">
        <v>3.1</v>
      </c>
      <c r="D825">
        <v>1.66</v>
      </c>
      <c r="E825">
        <v>2.2000000000000002</v>
      </c>
      <c r="F825">
        <v>1.6</v>
      </c>
      <c r="G825">
        <v>-0.77</v>
      </c>
      <c r="H825">
        <v>0.36</v>
      </c>
      <c r="I825">
        <v>-1.96</v>
      </c>
      <c r="J825">
        <v>0.19</v>
      </c>
      <c r="K825">
        <v>-1.1200000000000001</v>
      </c>
      <c r="L825">
        <v>0.63</v>
      </c>
      <c r="M825">
        <v>0.02</v>
      </c>
      <c r="N825">
        <v>-0.59</v>
      </c>
      <c r="O825">
        <v>0.22</v>
      </c>
      <c r="P825">
        <v>-3.87</v>
      </c>
      <c r="Q825">
        <v>2.78</v>
      </c>
      <c r="R825">
        <v>3.32</v>
      </c>
      <c r="S825">
        <v>2.64</v>
      </c>
      <c r="T825">
        <v>0.96</v>
      </c>
      <c r="U825">
        <v>-0.23</v>
      </c>
      <c r="V825">
        <v>1.76</v>
      </c>
      <c r="W825">
        <v>5.12</v>
      </c>
      <c r="X825">
        <v>2.64</v>
      </c>
      <c r="Y825">
        <v>3.96</v>
      </c>
      <c r="Z825">
        <v>0.48</v>
      </c>
    </row>
    <row r="826" spans="1:26" x14ac:dyDescent="0.25">
      <c r="A826">
        <v>199502</v>
      </c>
      <c r="B826">
        <v>2.76</v>
      </c>
      <c r="C826">
        <v>3.2</v>
      </c>
      <c r="D826">
        <v>2.92</v>
      </c>
      <c r="E826">
        <v>3.35</v>
      </c>
      <c r="F826">
        <v>3.24</v>
      </c>
      <c r="G826">
        <v>2.56</v>
      </c>
      <c r="H826">
        <v>3.99</v>
      </c>
      <c r="I826">
        <v>3.75</v>
      </c>
      <c r="J826">
        <v>3.06</v>
      </c>
      <c r="K826">
        <v>3.91</v>
      </c>
      <c r="L826">
        <v>5.51</v>
      </c>
      <c r="M826">
        <v>5.32</v>
      </c>
      <c r="N826">
        <v>4.28</v>
      </c>
      <c r="O826">
        <v>3.96</v>
      </c>
      <c r="P826">
        <v>6.1</v>
      </c>
      <c r="Q826">
        <v>4.08</v>
      </c>
      <c r="R826">
        <v>5.55</v>
      </c>
      <c r="S826">
        <v>4.07</v>
      </c>
      <c r="T826">
        <v>4.41</v>
      </c>
      <c r="U826">
        <v>5.94</v>
      </c>
      <c r="V826">
        <v>5.38</v>
      </c>
      <c r="W826">
        <v>5.19</v>
      </c>
      <c r="X826">
        <v>3.84</v>
      </c>
      <c r="Y826">
        <v>3.54</v>
      </c>
      <c r="Z826">
        <v>2.8</v>
      </c>
    </row>
    <row r="827" spans="1:26" x14ac:dyDescent="0.25">
      <c r="A827">
        <v>199503</v>
      </c>
      <c r="B827">
        <v>0.15</v>
      </c>
      <c r="C827">
        <v>1.76</v>
      </c>
      <c r="D827">
        <v>1.55</v>
      </c>
      <c r="E827">
        <v>1.97</v>
      </c>
      <c r="F827">
        <v>2.85</v>
      </c>
      <c r="G827">
        <v>3.85</v>
      </c>
      <c r="H827">
        <v>1.96</v>
      </c>
      <c r="I827">
        <v>1.59</v>
      </c>
      <c r="J827">
        <v>1.83</v>
      </c>
      <c r="K827">
        <v>3.63</v>
      </c>
      <c r="L827">
        <v>-1.52</v>
      </c>
      <c r="M827">
        <v>5.4</v>
      </c>
      <c r="N827">
        <v>0.25</v>
      </c>
      <c r="O827">
        <v>0.59</v>
      </c>
      <c r="P827">
        <v>4.6399999999999997</v>
      </c>
      <c r="Q827">
        <v>4.6399999999999997</v>
      </c>
      <c r="R827">
        <v>2.02</v>
      </c>
      <c r="S827">
        <v>3.14</v>
      </c>
      <c r="T827">
        <v>2</v>
      </c>
      <c r="U827">
        <v>3.67</v>
      </c>
      <c r="V827">
        <v>3.5</v>
      </c>
      <c r="W827">
        <v>3.6</v>
      </c>
      <c r="X827">
        <v>1.88</v>
      </c>
      <c r="Y827">
        <v>2.81</v>
      </c>
      <c r="Z827">
        <v>2.84</v>
      </c>
    </row>
    <row r="828" spans="1:26" x14ac:dyDescent="0.25">
      <c r="A828">
        <v>199504</v>
      </c>
      <c r="B828">
        <v>2.13</v>
      </c>
      <c r="C828">
        <v>1.96</v>
      </c>
      <c r="D828">
        <v>2.6</v>
      </c>
      <c r="E828">
        <v>3.26</v>
      </c>
      <c r="F828">
        <v>3.68</v>
      </c>
      <c r="G828">
        <v>3.19</v>
      </c>
      <c r="H828">
        <v>1.33</v>
      </c>
      <c r="I828">
        <v>3.52</v>
      </c>
      <c r="J828">
        <v>3.35</v>
      </c>
      <c r="K828">
        <v>2.4700000000000002</v>
      </c>
      <c r="L828">
        <v>0.4</v>
      </c>
      <c r="M828">
        <v>3.68</v>
      </c>
      <c r="N828">
        <v>0.37</v>
      </c>
      <c r="O828">
        <v>0.2</v>
      </c>
      <c r="P828">
        <v>1.33</v>
      </c>
      <c r="Q828">
        <v>3.07</v>
      </c>
      <c r="R828">
        <v>0.08</v>
      </c>
      <c r="S828">
        <v>2.92</v>
      </c>
      <c r="T828">
        <v>0.39</v>
      </c>
      <c r="U828">
        <v>2.0699999999999998</v>
      </c>
      <c r="V828">
        <v>-0.43</v>
      </c>
      <c r="W828">
        <v>0.14000000000000001</v>
      </c>
      <c r="X828">
        <v>2.2000000000000002</v>
      </c>
      <c r="Y828">
        <v>3.3</v>
      </c>
      <c r="Z828">
        <v>4.2300000000000004</v>
      </c>
    </row>
    <row r="829" spans="1:26" x14ac:dyDescent="0.25">
      <c r="A829">
        <v>199505</v>
      </c>
      <c r="B829">
        <v>1.69</v>
      </c>
      <c r="C829">
        <v>1.89</v>
      </c>
      <c r="D829">
        <v>1.59</v>
      </c>
      <c r="E829">
        <v>3</v>
      </c>
      <c r="F829">
        <v>3.02</v>
      </c>
      <c r="G829">
        <v>1.51</v>
      </c>
      <c r="H829">
        <v>1.57</v>
      </c>
      <c r="I829">
        <v>1.85</v>
      </c>
      <c r="J829">
        <v>2.2200000000000002</v>
      </c>
      <c r="K829">
        <v>1.84</v>
      </c>
      <c r="L829">
        <v>2.59</v>
      </c>
      <c r="M829">
        <v>3.24</v>
      </c>
      <c r="N829">
        <v>3.28</v>
      </c>
      <c r="O829">
        <v>0.11</v>
      </c>
      <c r="P829">
        <v>0.53</v>
      </c>
      <c r="Q829">
        <v>2.4700000000000002</v>
      </c>
      <c r="R829">
        <v>3.86</v>
      </c>
      <c r="S829">
        <v>3.65</v>
      </c>
      <c r="T829">
        <v>2.13</v>
      </c>
      <c r="U829">
        <v>0.38</v>
      </c>
      <c r="V829">
        <v>6.06</v>
      </c>
      <c r="W829">
        <v>4.38</v>
      </c>
      <c r="X829">
        <v>3.87</v>
      </c>
      <c r="Y829">
        <v>4.3499999999999996</v>
      </c>
      <c r="Z829">
        <v>3.46</v>
      </c>
    </row>
    <row r="830" spans="1:26" x14ac:dyDescent="0.25">
      <c r="A830">
        <v>199506</v>
      </c>
      <c r="B830">
        <v>4.2699999999999996</v>
      </c>
      <c r="C830">
        <v>5.7</v>
      </c>
      <c r="D830">
        <v>4.38</v>
      </c>
      <c r="E830">
        <v>5.01</v>
      </c>
      <c r="F830">
        <v>8.77</v>
      </c>
      <c r="G830">
        <v>4.7300000000000004</v>
      </c>
      <c r="H830">
        <v>3.23</v>
      </c>
      <c r="I830">
        <v>2.64</v>
      </c>
      <c r="J830">
        <v>4.03</v>
      </c>
      <c r="K830">
        <v>8.64</v>
      </c>
      <c r="L830">
        <v>3.93</v>
      </c>
      <c r="M830">
        <v>0.96</v>
      </c>
      <c r="N830">
        <v>3.07</v>
      </c>
      <c r="O830">
        <v>2.73</v>
      </c>
      <c r="P830">
        <v>8.5500000000000007</v>
      </c>
      <c r="Q830">
        <v>6.44</v>
      </c>
      <c r="R830">
        <v>1.69</v>
      </c>
      <c r="S830">
        <v>2.79</v>
      </c>
      <c r="T830">
        <v>2.25</v>
      </c>
      <c r="U830">
        <v>8.31</v>
      </c>
      <c r="V830">
        <v>1.95</v>
      </c>
      <c r="W830">
        <v>2.7</v>
      </c>
      <c r="X830">
        <v>0.61</v>
      </c>
      <c r="Y830">
        <v>1.48</v>
      </c>
      <c r="Z830">
        <v>4.8499999999999996</v>
      </c>
    </row>
    <row r="831" spans="1:26" x14ac:dyDescent="0.25">
      <c r="A831">
        <v>199507</v>
      </c>
      <c r="B831">
        <v>5.22</v>
      </c>
      <c r="C831">
        <v>4.8600000000000003</v>
      </c>
      <c r="D831">
        <v>4.9400000000000004</v>
      </c>
      <c r="E831">
        <v>6.25</v>
      </c>
      <c r="F831">
        <v>7.21</v>
      </c>
      <c r="G831">
        <v>4.4000000000000004</v>
      </c>
      <c r="H831">
        <v>2.4300000000000002</v>
      </c>
      <c r="I831">
        <v>5.74</v>
      </c>
      <c r="J831">
        <v>5.8</v>
      </c>
      <c r="K831">
        <v>10.01</v>
      </c>
      <c r="L831">
        <v>4.17</v>
      </c>
      <c r="M831">
        <v>3.12</v>
      </c>
      <c r="N831">
        <v>3.26</v>
      </c>
      <c r="O831">
        <v>6.64</v>
      </c>
      <c r="P831">
        <v>9.7100000000000009</v>
      </c>
      <c r="Q831">
        <v>4.6399999999999997</v>
      </c>
      <c r="R831">
        <v>3.3</v>
      </c>
      <c r="S831">
        <v>3.32</v>
      </c>
      <c r="T831">
        <v>4.62</v>
      </c>
      <c r="U831">
        <v>9.76</v>
      </c>
      <c r="V831">
        <v>5.4</v>
      </c>
      <c r="W831">
        <v>2.78</v>
      </c>
      <c r="X831">
        <v>3.56</v>
      </c>
      <c r="Y831">
        <v>2.48</v>
      </c>
      <c r="Z831">
        <v>4.33</v>
      </c>
    </row>
    <row r="832" spans="1:26" x14ac:dyDescent="0.25">
      <c r="A832">
        <v>199508</v>
      </c>
      <c r="B832">
        <v>3.23</v>
      </c>
      <c r="C832">
        <v>3.82</v>
      </c>
      <c r="D832">
        <v>4.8600000000000003</v>
      </c>
      <c r="E832">
        <v>4.72</v>
      </c>
      <c r="F832">
        <v>5.57</v>
      </c>
      <c r="G832">
        <v>0.57999999999999996</v>
      </c>
      <c r="H832">
        <v>2.46</v>
      </c>
      <c r="I832">
        <v>2.5</v>
      </c>
      <c r="J832">
        <v>3.17</v>
      </c>
      <c r="K832">
        <v>2.2799999999999998</v>
      </c>
      <c r="L832">
        <v>1.67</v>
      </c>
      <c r="M832">
        <v>1.95</v>
      </c>
      <c r="N832">
        <v>4.05</v>
      </c>
      <c r="O832">
        <v>1.49</v>
      </c>
      <c r="P832">
        <v>1.26</v>
      </c>
      <c r="Q832">
        <v>0.34</v>
      </c>
      <c r="R832">
        <v>1.37</v>
      </c>
      <c r="S832">
        <v>1.98</v>
      </c>
      <c r="T832">
        <v>1.1499999999999999</v>
      </c>
      <c r="U832">
        <v>1.79</v>
      </c>
      <c r="V832">
        <v>-2.73</v>
      </c>
      <c r="W832">
        <v>2.39</v>
      </c>
      <c r="X832">
        <v>0.65</v>
      </c>
      <c r="Y832">
        <v>0.33</v>
      </c>
      <c r="Z832">
        <v>0.21</v>
      </c>
    </row>
    <row r="833" spans="1:26" x14ac:dyDescent="0.25">
      <c r="A833">
        <v>199509</v>
      </c>
      <c r="B833">
        <v>0.93</v>
      </c>
      <c r="C833">
        <v>1.55</v>
      </c>
      <c r="D833">
        <v>2.68</v>
      </c>
      <c r="E833">
        <v>2.27</v>
      </c>
      <c r="F833">
        <v>4.3099999999999996</v>
      </c>
      <c r="G833">
        <v>-0.72</v>
      </c>
      <c r="H833">
        <v>1.63</v>
      </c>
      <c r="I833">
        <v>2.0299999999999998</v>
      </c>
      <c r="J833">
        <v>1.63</v>
      </c>
      <c r="K833">
        <v>2.77</v>
      </c>
      <c r="L833">
        <v>-1.78</v>
      </c>
      <c r="M833">
        <v>1.36</v>
      </c>
      <c r="N833">
        <v>2.4500000000000002</v>
      </c>
      <c r="O833">
        <v>1.72</v>
      </c>
      <c r="P833">
        <v>3.04</v>
      </c>
      <c r="Q833">
        <v>-1.93</v>
      </c>
      <c r="R833">
        <v>1.47</v>
      </c>
      <c r="S833">
        <v>3.01</v>
      </c>
      <c r="T833">
        <v>3.2</v>
      </c>
      <c r="U833">
        <v>3.37</v>
      </c>
      <c r="V833">
        <v>4.5199999999999996</v>
      </c>
      <c r="W833">
        <v>4.9000000000000004</v>
      </c>
      <c r="X833">
        <v>3.36</v>
      </c>
      <c r="Y833">
        <v>4.96</v>
      </c>
      <c r="Z833">
        <v>4.84</v>
      </c>
    </row>
    <row r="834" spans="1:26" x14ac:dyDescent="0.25">
      <c r="A834">
        <v>199510</v>
      </c>
      <c r="B834">
        <v>-9.17</v>
      </c>
      <c r="C834">
        <v>-3.11</v>
      </c>
      <c r="D834">
        <v>-1.1299999999999999</v>
      </c>
      <c r="E834">
        <v>-4.3099999999999996</v>
      </c>
      <c r="F834">
        <v>-4.1500000000000004</v>
      </c>
      <c r="G834">
        <v>-9.82</v>
      </c>
      <c r="H834">
        <v>-5.51</v>
      </c>
      <c r="I834">
        <v>-4.34</v>
      </c>
      <c r="J834">
        <v>-4.24</v>
      </c>
      <c r="K834">
        <v>-5.56</v>
      </c>
      <c r="L834">
        <v>-5.62</v>
      </c>
      <c r="M834">
        <v>-4.4400000000000004</v>
      </c>
      <c r="N834">
        <v>-2.89</v>
      </c>
      <c r="O834">
        <v>-1.99</v>
      </c>
      <c r="P834">
        <v>-2.16</v>
      </c>
      <c r="Q834">
        <v>-6.28</v>
      </c>
      <c r="R834">
        <v>-3.67</v>
      </c>
      <c r="S834">
        <v>-0.95</v>
      </c>
      <c r="T834">
        <v>-1.51</v>
      </c>
      <c r="U834">
        <v>-1.56</v>
      </c>
      <c r="V834">
        <v>-6.43</v>
      </c>
      <c r="W834">
        <v>-3.45</v>
      </c>
      <c r="X834">
        <v>-0.65</v>
      </c>
      <c r="Y834">
        <v>0.84</v>
      </c>
      <c r="Z834">
        <v>1.28</v>
      </c>
    </row>
    <row r="835" spans="1:26" x14ac:dyDescent="0.25">
      <c r="A835">
        <v>199511</v>
      </c>
      <c r="B835">
        <v>-0.55000000000000004</v>
      </c>
      <c r="C835">
        <v>1.85</v>
      </c>
      <c r="D835">
        <v>2.27</v>
      </c>
      <c r="E835">
        <v>2.23</v>
      </c>
      <c r="F835">
        <v>2.39</v>
      </c>
      <c r="G835">
        <v>2.9</v>
      </c>
      <c r="H835">
        <v>2.86</v>
      </c>
      <c r="I835">
        <v>5.5</v>
      </c>
      <c r="J835">
        <v>3.62</v>
      </c>
      <c r="K835">
        <v>4.8899999999999997</v>
      </c>
      <c r="L835">
        <v>6.22</v>
      </c>
      <c r="M835">
        <v>4.42</v>
      </c>
      <c r="N835">
        <v>3.03</v>
      </c>
      <c r="O835">
        <v>6.46</v>
      </c>
      <c r="P835">
        <v>4.7699999999999996</v>
      </c>
      <c r="Q835">
        <v>6.68</v>
      </c>
      <c r="R835">
        <v>5.34</v>
      </c>
      <c r="S835">
        <v>5.63</v>
      </c>
      <c r="T835">
        <v>4.72</v>
      </c>
      <c r="U835">
        <v>2.4500000000000002</v>
      </c>
      <c r="V835">
        <v>11.92</v>
      </c>
      <c r="W835">
        <v>5.98</v>
      </c>
      <c r="X835">
        <v>4.6500000000000004</v>
      </c>
      <c r="Y835">
        <v>4.72</v>
      </c>
      <c r="Z835">
        <v>2.44</v>
      </c>
    </row>
    <row r="836" spans="1:26" x14ac:dyDescent="0.25">
      <c r="A836">
        <v>199512</v>
      </c>
      <c r="B836">
        <v>-2.2799999999999998</v>
      </c>
      <c r="C836">
        <v>1.01</v>
      </c>
      <c r="D836">
        <v>1.98</v>
      </c>
      <c r="E836">
        <v>3.08</v>
      </c>
      <c r="F836">
        <v>3.14</v>
      </c>
      <c r="G836">
        <v>-1.02</v>
      </c>
      <c r="H836">
        <v>2.36</v>
      </c>
      <c r="I836">
        <v>3.98</v>
      </c>
      <c r="J836">
        <v>4.16</v>
      </c>
      <c r="K836">
        <v>4.08</v>
      </c>
      <c r="L836">
        <v>2.17</v>
      </c>
      <c r="M836">
        <v>1.42</v>
      </c>
      <c r="N836">
        <v>3.33</v>
      </c>
      <c r="O836">
        <v>2.87</v>
      </c>
      <c r="P836">
        <v>1.02</v>
      </c>
      <c r="Q836">
        <v>-1.83</v>
      </c>
      <c r="R836">
        <v>1.39</v>
      </c>
      <c r="S836">
        <v>1.92</v>
      </c>
      <c r="T836">
        <v>0.99</v>
      </c>
      <c r="U836">
        <v>-0.79</v>
      </c>
      <c r="V836">
        <v>-1.66</v>
      </c>
      <c r="W836">
        <v>1.75</v>
      </c>
      <c r="X836">
        <v>2.73</v>
      </c>
      <c r="Y836">
        <v>1.9</v>
      </c>
      <c r="Z836">
        <v>1</v>
      </c>
    </row>
    <row r="837" spans="1:26" x14ac:dyDescent="0.25">
      <c r="A837">
        <v>199601</v>
      </c>
      <c r="B837">
        <v>1.85</v>
      </c>
      <c r="C837">
        <v>0.5</v>
      </c>
      <c r="D837">
        <v>1.73</v>
      </c>
      <c r="E837">
        <v>1.69</v>
      </c>
      <c r="F837">
        <v>0.45</v>
      </c>
      <c r="G837">
        <v>0.79</v>
      </c>
      <c r="H837">
        <v>2.19</v>
      </c>
      <c r="I837">
        <v>0.93</v>
      </c>
      <c r="J837">
        <v>-0.33</v>
      </c>
      <c r="K837">
        <v>-0.31</v>
      </c>
      <c r="L837">
        <v>-2.09</v>
      </c>
      <c r="M837">
        <v>0.12</v>
      </c>
      <c r="N837">
        <v>-0.17</v>
      </c>
      <c r="O837">
        <v>-0.45</v>
      </c>
      <c r="P837">
        <v>0.45</v>
      </c>
      <c r="Q837">
        <v>3.01</v>
      </c>
      <c r="R837">
        <v>2.85</v>
      </c>
      <c r="S837">
        <v>2.08</v>
      </c>
      <c r="T837">
        <v>1.4</v>
      </c>
      <c r="U837">
        <v>0.69</v>
      </c>
      <c r="V837">
        <v>1.43</v>
      </c>
      <c r="W837">
        <v>0.53</v>
      </c>
      <c r="X837">
        <v>1.54</v>
      </c>
      <c r="Y837">
        <v>4.1900000000000004</v>
      </c>
      <c r="Z837">
        <v>4.55</v>
      </c>
    </row>
    <row r="838" spans="1:26" x14ac:dyDescent="0.25">
      <c r="A838">
        <v>199602</v>
      </c>
      <c r="B838">
        <v>2.69</v>
      </c>
      <c r="C838">
        <v>3.22</v>
      </c>
      <c r="D838">
        <v>1.7</v>
      </c>
      <c r="E838">
        <v>3.29</v>
      </c>
      <c r="F838">
        <v>3.9</v>
      </c>
      <c r="G838">
        <v>4.5599999999999996</v>
      </c>
      <c r="H838">
        <v>4.0599999999999996</v>
      </c>
      <c r="I838">
        <v>2.76</v>
      </c>
      <c r="J838">
        <v>2.54</v>
      </c>
      <c r="K838">
        <v>4.1500000000000004</v>
      </c>
      <c r="L838">
        <v>5.21</v>
      </c>
      <c r="M838">
        <v>2.62</v>
      </c>
      <c r="N838">
        <v>2.2799999999999998</v>
      </c>
      <c r="O838">
        <v>1.1499999999999999</v>
      </c>
      <c r="P838">
        <v>4.75</v>
      </c>
      <c r="Q838">
        <v>3.42</v>
      </c>
      <c r="R838">
        <v>1.6</v>
      </c>
      <c r="S838">
        <v>1.1399999999999999</v>
      </c>
      <c r="T838">
        <v>1.74</v>
      </c>
      <c r="U838">
        <v>3.64</v>
      </c>
      <c r="V838">
        <v>1.65</v>
      </c>
      <c r="W838">
        <v>0.71</v>
      </c>
      <c r="X838">
        <v>1.31</v>
      </c>
      <c r="Y838">
        <v>0.37</v>
      </c>
      <c r="Z838">
        <v>3.01</v>
      </c>
    </row>
    <row r="839" spans="1:26" x14ac:dyDescent="0.25">
      <c r="A839">
        <v>199603</v>
      </c>
      <c r="B839">
        <v>3.28</v>
      </c>
      <c r="C839">
        <v>2.4700000000000002</v>
      </c>
      <c r="D839">
        <v>2.15</v>
      </c>
      <c r="E839">
        <v>2.7</v>
      </c>
      <c r="F839">
        <v>2.62</v>
      </c>
      <c r="G839">
        <v>3.36</v>
      </c>
      <c r="H839">
        <v>1.35</v>
      </c>
      <c r="I839">
        <v>0.88</v>
      </c>
      <c r="J839">
        <v>3.83</v>
      </c>
      <c r="K839">
        <v>1.72</v>
      </c>
      <c r="L839">
        <v>1.99</v>
      </c>
      <c r="M839">
        <v>1.65</v>
      </c>
      <c r="N839">
        <v>1.24</v>
      </c>
      <c r="O839">
        <v>2.52</v>
      </c>
      <c r="P839">
        <v>3.16</v>
      </c>
      <c r="Q839">
        <v>1.41</v>
      </c>
      <c r="R839">
        <v>2.13</v>
      </c>
      <c r="S839">
        <v>1.3</v>
      </c>
      <c r="T839">
        <v>1.86</v>
      </c>
      <c r="U839">
        <v>2.69</v>
      </c>
      <c r="V839">
        <v>5.81</v>
      </c>
      <c r="W839">
        <v>3.09</v>
      </c>
      <c r="X839">
        <v>0.83</v>
      </c>
      <c r="Y839">
        <v>0.83</v>
      </c>
      <c r="Z839">
        <v>-0.5</v>
      </c>
    </row>
    <row r="840" spans="1:26" x14ac:dyDescent="0.25">
      <c r="A840">
        <v>199604</v>
      </c>
      <c r="B840">
        <v>8.3000000000000007</v>
      </c>
      <c r="C840">
        <v>5.2</v>
      </c>
      <c r="D840">
        <v>4.24</v>
      </c>
      <c r="E840">
        <v>5.59</v>
      </c>
      <c r="F840">
        <v>10.77</v>
      </c>
      <c r="G840">
        <v>7.17</v>
      </c>
      <c r="H840">
        <v>4.92</v>
      </c>
      <c r="I840">
        <v>3.86</v>
      </c>
      <c r="J840">
        <v>3.94</v>
      </c>
      <c r="K840">
        <v>8.51</v>
      </c>
      <c r="L840">
        <v>7.48</v>
      </c>
      <c r="M840">
        <v>2.15</v>
      </c>
      <c r="N840">
        <v>1.23</v>
      </c>
      <c r="O840">
        <v>3.62</v>
      </c>
      <c r="P840">
        <v>8.98</v>
      </c>
      <c r="Q840">
        <v>5.33</v>
      </c>
      <c r="R840">
        <v>4.13</v>
      </c>
      <c r="S840">
        <v>2.21</v>
      </c>
      <c r="T840">
        <v>0.19</v>
      </c>
      <c r="U840">
        <v>5.89</v>
      </c>
      <c r="V840">
        <v>4.0999999999999996</v>
      </c>
      <c r="W840">
        <v>4.37</v>
      </c>
      <c r="X840">
        <v>0.27</v>
      </c>
      <c r="Y840">
        <v>1.1499999999999999</v>
      </c>
      <c r="Z840">
        <v>0.84</v>
      </c>
    </row>
    <row r="841" spans="1:26" x14ac:dyDescent="0.25">
      <c r="A841">
        <v>199605</v>
      </c>
      <c r="B841">
        <v>7.31</v>
      </c>
      <c r="C841">
        <v>5.89</v>
      </c>
      <c r="D841">
        <v>5.68</v>
      </c>
      <c r="E841">
        <v>5.47</v>
      </c>
      <c r="F841">
        <v>8.64</v>
      </c>
      <c r="G841">
        <v>4.8</v>
      </c>
      <c r="H841">
        <v>2.44</v>
      </c>
      <c r="I841">
        <v>3.55</v>
      </c>
      <c r="J841">
        <v>4.43</v>
      </c>
      <c r="K841">
        <v>7.47</v>
      </c>
      <c r="L841">
        <v>2.56</v>
      </c>
      <c r="M841">
        <v>1.63</v>
      </c>
      <c r="N841">
        <v>0.72</v>
      </c>
      <c r="O841">
        <v>3.47</v>
      </c>
      <c r="P841">
        <v>3.14</v>
      </c>
      <c r="Q841">
        <v>-1.7</v>
      </c>
      <c r="R841">
        <v>0.71</v>
      </c>
      <c r="S841">
        <v>1.59</v>
      </c>
      <c r="T841">
        <v>1.44</v>
      </c>
      <c r="U841">
        <v>4.3499999999999996</v>
      </c>
      <c r="V841">
        <v>1.21</v>
      </c>
      <c r="W841">
        <v>3.9</v>
      </c>
      <c r="X841">
        <v>1.49</v>
      </c>
      <c r="Y841">
        <v>3.15</v>
      </c>
      <c r="Z841">
        <v>2.77</v>
      </c>
    </row>
    <row r="842" spans="1:26" x14ac:dyDescent="0.25">
      <c r="A842">
        <v>199606</v>
      </c>
      <c r="B842">
        <v>-6.67</v>
      </c>
      <c r="C842">
        <v>-3.24</v>
      </c>
      <c r="D842">
        <v>-2.65</v>
      </c>
      <c r="E842">
        <v>-3.17</v>
      </c>
      <c r="F842">
        <v>-5.95</v>
      </c>
      <c r="G842">
        <v>-3.28</v>
      </c>
      <c r="H842">
        <v>-1.98</v>
      </c>
      <c r="I842">
        <v>-2.98</v>
      </c>
      <c r="J842">
        <v>-3.19</v>
      </c>
      <c r="K842">
        <v>-4.54</v>
      </c>
      <c r="L842">
        <v>-5.15</v>
      </c>
      <c r="M842">
        <v>-1.44</v>
      </c>
      <c r="N842">
        <v>-0.97</v>
      </c>
      <c r="O842">
        <v>-0.67</v>
      </c>
      <c r="P842">
        <v>-5.21</v>
      </c>
      <c r="Q842">
        <v>-5.25</v>
      </c>
      <c r="R842">
        <v>0.13</v>
      </c>
      <c r="S842">
        <v>-2.2200000000000002</v>
      </c>
      <c r="T842">
        <v>-0.55000000000000004</v>
      </c>
      <c r="U842">
        <v>-4.55</v>
      </c>
      <c r="V842">
        <v>-2.93</v>
      </c>
      <c r="W842">
        <v>0.16</v>
      </c>
      <c r="X842">
        <v>-0.37</v>
      </c>
      <c r="Y842">
        <v>1.92</v>
      </c>
      <c r="Z842">
        <v>-1.17</v>
      </c>
    </row>
    <row r="843" spans="1:26" x14ac:dyDescent="0.25">
      <c r="A843">
        <v>199607</v>
      </c>
      <c r="B843">
        <v>-8.9</v>
      </c>
      <c r="C843">
        <v>-4.82</v>
      </c>
      <c r="D843">
        <v>-5.47</v>
      </c>
      <c r="E843">
        <v>-5.59</v>
      </c>
      <c r="F843">
        <v>-11.46</v>
      </c>
      <c r="G843">
        <v>-9.5500000000000007</v>
      </c>
      <c r="H843">
        <v>-7.5</v>
      </c>
      <c r="I843">
        <v>-8.41</v>
      </c>
      <c r="J843">
        <v>-7.38</v>
      </c>
      <c r="K843">
        <v>-12.24</v>
      </c>
      <c r="L843">
        <v>-8.1300000000000008</v>
      </c>
      <c r="M843">
        <v>-5.6</v>
      </c>
      <c r="N843">
        <v>-6.78</v>
      </c>
      <c r="O843">
        <v>-6.93</v>
      </c>
      <c r="P843">
        <v>-10.23</v>
      </c>
      <c r="Q843">
        <v>-9.51</v>
      </c>
      <c r="R843">
        <v>-5.23</v>
      </c>
      <c r="S843">
        <v>-3.95</v>
      </c>
      <c r="T843">
        <v>-7.05</v>
      </c>
      <c r="U843">
        <v>-6.57</v>
      </c>
      <c r="V843">
        <v>-8.82</v>
      </c>
      <c r="W843">
        <v>-4.3099999999999996</v>
      </c>
      <c r="X843">
        <v>-4.4400000000000004</v>
      </c>
      <c r="Y843">
        <v>-3.34</v>
      </c>
      <c r="Z843">
        <v>-5.42</v>
      </c>
    </row>
    <row r="844" spans="1:26" x14ac:dyDescent="0.25">
      <c r="A844">
        <v>199608</v>
      </c>
      <c r="B844">
        <v>3.31</v>
      </c>
      <c r="C844">
        <v>3.68</v>
      </c>
      <c r="D844">
        <v>2.71</v>
      </c>
      <c r="E844">
        <v>4.49</v>
      </c>
      <c r="F844">
        <v>5.62</v>
      </c>
      <c r="G844">
        <v>4.0999999999999996</v>
      </c>
      <c r="H844">
        <v>5.62</v>
      </c>
      <c r="I844">
        <v>5.12</v>
      </c>
      <c r="J844">
        <v>5.55</v>
      </c>
      <c r="K844">
        <v>8.07</v>
      </c>
      <c r="L844">
        <v>5.86</v>
      </c>
      <c r="M844">
        <v>6.35</v>
      </c>
      <c r="N844">
        <v>4.92</v>
      </c>
      <c r="O844">
        <v>5.04</v>
      </c>
      <c r="P844">
        <v>7.91</v>
      </c>
      <c r="Q844">
        <v>6.69</v>
      </c>
      <c r="R844">
        <v>4.18</v>
      </c>
      <c r="S844">
        <v>5.53</v>
      </c>
      <c r="T844">
        <v>4.8099999999999996</v>
      </c>
      <c r="U844">
        <v>5.01</v>
      </c>
      <c r="V844">
        <v>3.16</v>
      </c>
      <c r="W844">
        <v>3.26</v>
      </c>
      <c r="X844">
        <v>2.97</v>
      </c>
      <c r="Y844">
        <v>1.87</v>
      </c>
      <c r="Z844">
        <v>1.49</v>
      </c>
    </row>
    <row r="845" spans="1:26" x14ac:dyDescent="0.25">
      <c r="A845">
        <v>199609</v>
      </c>
      <c r="B845">
        <v>0.97</v>
      </c>
      <c r="C845">
        <v>2.0499999999999998</v>
      </c>
      <c r="D845">
        <v>2.02</v>
      </c>
      <c r="E845">
        <v>3.49</v>
      </c>
      <c r="F845">
        <v>3.66</v>
      </c>
      <c r="G845">
        <v>3.51</v>
      </c>
      <c r="H845">
        <v>2.8</v>
      </c>
      <c r="I845">
        <v>4.53</v>
      </c>
      <c r="J845">
        <v>3.71</v>
      </c>
      <c r="K845">
        <v>6.09</v>
      </c>
      <c r="L845">
        <v>2.79</v>
      </c>
      <c r="M845">
        <v>3.13</v>
      </c>
      <c r="N845">
        <v>3.59</v>
      </c>
      <c r="O845">
        <v>2.92</v>
      </c>
      <c r="P845">
        <v>7.45</v>
      </c>
      <c r="Q845">
        <v>4.8499999999999996</v>
      </c>
      <c r="R845">
        <v>5.34</v>
      </c>
      <c r="S845">
        <v>4.47</v>
      </c>
      <c r="T845">
        <v>3.43</v>
      </c>
      <c r="U845">
        <v>6.35</v>
      </c>
      <c r="V845">
        <v>4.8499999999999996</v>
      </c>
      <c r="W845">
        <v>4.46</v>
      </c>
      <c r="X845">
        <v>3.67</v>
      </c>
      <c r="Y845">
        <v>5.89</v>
      </c>
      <c r="Z845">
        <v>7.44</v>
      </c>
    </row>
    <row r="846" spans="1:26" x14ac:dyDescent="0.25">
      <c r="A846">
        <v>199610</v>
      </c>
      <c r="B846">
        <v>-5.18</v>
      </c>
      <c r="C846">
        <v>-0.4</v>
      </c>
      <c r="D846">
        <v>-0.63</v>
      </c>
      <c r="E846">
        <v>0.94</v>
      </c>
      <c r="F846">
        <v>-1.32</v>
      </c>
      <c r="G846">
        <v>-3.35</v>
      </c>
      <c r="H846">
        <v>-0.91</v>
      </c>
      <c r="I846">
        <v>-0.2</v>
      </c>
      <c r="J846">
        <v>-1.01</v>
      </c>
      <c r="K846">
        <v>-1.92</v>
      </c>
      <c r="L846">
        <v>-4.4800000000000004</v>
      </c>
      <c r="M846">
        <v>-0.22</v>
      </c>
      <c r="N846">
        <v>1.29</v>
      </c>
      <c r="O846">
        <v>-0.59</v>
      </c>
      <c r="P846">
        <v>-4.09</v>
      </c>
      <c r="Q846">
        <v>-3.93</v>
      </c>
      <c r="R846">
        <v>0.44</v>
      </c>
      <c r="S846">
        <v>1.74</v>
      </c>
      <c r="T846">
        <v>-0.2</v>
      </c>
      <c r="U846">
        <v>0.59</v>
      </c>
      <c r="V846">
        <v>-7.01</v>
      </c>
      <c r="W846">
        <v>2.17</v>
      </c>
      <c r="X846">
        <v>3.51</v>
      </c>
      <c r="Y846">
        <v>3.78</v>
      </c>
      <c r="Z846">
        <v>2.83</v>
      </c>
    </row>
    <row r="847" spans="1:26" x14ac:dyDescent="0.25">
      <c r="A847">
        <v>199611</v>
      </c>
      <c r="B847">
        <v>2.39</v>
      </c>
      <c r="C847">
        <v>2.87</v>
      </c>
      <c r="D847">
        <v>2.4500000000000002</v>
      </c>
      <c r="E847">
        <v>3.58</v>
      </c>
      <c r="F847">
        <v>1.71</v>
      </c>
      <c r="G847">
        <v>6.35</v>
      </c>
      <c r="H847">
        <v>3.17</v>
      </c>
      <c r="I847">
        <v>4.2</v>
      </c>
      <c r="J847">
        <v>2.91</v>
      </c>
      <c r="K847">
        <v>1.56</v>
      </c>
      <c r="L847">
        <v>7.95</v>
      </c>
      <c r="M847">
        <v>3.23</v>
      </c>
      <c r="N847">
        <v>5.54</v>
      </c>
      <c r="O847">
        <v>6.38</v>
      </c>
      <c r="P847">
        <v>1.41</v>
      </c>
      <c r="Q847">
        <v>10.62</v>
      </c>
      <c r="R847">
        <v>4.49</v>
      </c>
      <c r="S847">
        <v>6.46</v>
      </c>
      <c r="T847">
        <v>6.07</v>
      </c>
      <c r="U847">
        <v>3.74</v>
      </c>
      <c r="V847">
        <v>13.13</v>
      </c>
      <c r="W847">
        <v>6.62</v>
      </c>
      <c r="X847">
        <v>6.95</v>
      </c>
      <c r="Y847">
        <v>8.76</v>
      </c>
      <c r="Z847">
        <v>5.76</v>
      </c>
    </row>
    <row r="848" spans="1:26" x14ac:dyDescent="0.25">
      <c r="A848">
        <v>199612</v>
      </c>
      <c r="B848">
        <v>-3.29</v>
      </c>
      <c r="C848">
        <v>2.2400000000000002</v>
      </c>
      <c r="D848">
        <v>2.37</v>
      </c>
      <c r="E848">
        <v>2.7</v>
      </c>
      <c r="F848">
        <v>2.94</v>
      </c>
      <c r="G848">
        <v>-0.23</v>
      </c>
      <c r="H848">
        <v>3.62</v>
      </c>
      <c r="I848">
        <v>3.96</v>
      </c>
      <c r="J848">
        <v>3.8</v>
      </c>
      <c r="K848">
        <v>2.57</v>
      </c>
      <c r="L848">
        <v>0.44</v>
      </c>
      <c r="M848">
        <v>1.93</v>
      </c>
      <c r="N848">
        <v>2.27</v>
      </c>
      <c r="O848">
        <v>1.72</v>
      </c>
      <c r="P848">
        <v>2.21</v>
      </c>
      <c r="Q848">
        <v>-1.62</v>
      </c>
      <c r="R848">
        <v>-0.9</v>
      </c>
      <c r="S848">
        <v>0.05</v>
      </c>
      <c r="T848">
        <v>0.68</v>
      </c>
      <c r="U848">
        <v>-0.85</v>
      </c>
      <c r="V848">
        <v>1.24</v>
      </c>
      <c r="W848">
        <v>-0.25</v>
      </c>
      <c r="X848">
        <v>-1.1599999999999999</v>
      </c>
      <c r="Y848">
        <v>-3.17</v>
      </c>
      <c r="Z848">
        <v>-2.5</v>
      </c>
    </row>
    <row r="849" spans="1:26" x14ac:dyDescent="0.25">
      <c r="A849">
        <v>199701</v>
      </c>
      <c r="B849">
        <v>6.85</v>
      </c>
      <c r="C849">
        <v>6.58</v>
      </c>
      <c r="D849">
        <v>4.7300000000000004</v>
      </c>
      <c r="E849">
        <v>4.05</v>
      </c>
      <c r="F849">
        <v>4.9800000000000004</v>
      </c>
      <c r="G849">
        <v>3.41</v>
      </c>
      <c r="H849">
        <v>1.0900000000000001</v>
      </c>
      <c r="I849">
        <v>2.04</v>
      </c>
      <c r="J849">
        <v>1.55</v>
      </c>
      <c r="K849">
        <v>2.54</v>
      </c>
      <c r="L849">
        <v>4.55</v>
      </c>
      <c r="M849">
        <v>3.82</v>
      </c>
      <c r="N849">
        <v>1.77</v>
      </c>
      <c r="O849">
        <v>1.01</v>
      </c>
      <c r="P849">
        <v>1.62</v>
      </c>
      <c r="Q849">
        <v>1.94</v>
      </c>
      <c r="R849">
        <v>2.2599999999999998</v>
      </c>
      <c r="S849">
        <v>3.25</v>
      </c>
      <c r="T849">
        <v>3.3</v>
      </c>
      <c r="U849">
        <v>4.41</v>
      </c>
      <c r="V849">
        <v>0.33</v>
      </c>
      <c r="W849">
        <v>4.1500000000000004</v>
      </c>
      <c r="X849">
        <v>3.53</v>
      </c>
      <c r="Y849">
        <v>7.68</v>
      </c>
      <c r="Z849">
        <v>9.02</v>
      </c>
    </row>
    <row r="850" spans="1:26" x14ac:dyDescent="0.25">
      <c r="A850">
        <v>199702</v>
      </c>
      <c r="B850">
        <v>-4.04</v>
      </c>
      <c r="C850">
        <v>-0.03</v>
      </c>
      <c r="D850">
        <v>0.83</v>
      </c>
      <c r="E850">
        <v>-0.01</v>
      </c>
      <c r="F850">
        <v>-2.33</v>
      </c>
      <c r="G850">
        <v>-3.5</v>
      </c>
      <c r="H850">
        <v>0.05</v>
      </c>
      <c r="I850">
        <v>0.02</v>
      </c>
      <c r="J850">
        <v>0.2</v>
      </c>
      <c r="K850">
        <v>-7.11</v>
      </c>
      <c r="L850">
        <v>-2.16</v>
      </c>
      <c r="M850">
        <v>-0.2</v>
      </c>
      <c r="N850">
        <v>-0.2</v>
      </c>
      <c r="O850">
        <v>1.52</v>
      </c>
      <c r="P850">
        <v>-5.68</v>
      </c>
      <c r="Q850">
        <v>0.13</v>
      </c>
      <c r="R850">
        <v>0.56999999999999995</v>
      </c>
      <c r="S850">
        <v>1.07</v>
      </c>
      <c r="T850">
        <v>0.15</v>
      </c>
      <c r="U850">
        <v>-5.07</v>
      </c>
      <c r="V850">
        <v>0</v>
      </c>
      <c r="W850">
        <v>1.51</v>
      </c>
      <c r="X850">
        <v>1.23</v>
      </c>
      <c r="Y850">
        <v>2.1800000000000002</v>
      </c>
      <c r="Z850">
        <v>-3.15</v>
      </c>
    </row>
    <row r="851" spans="1:26" x14ac:dyDescent="0.25">
      <c r="A851">
        <v>199703</v>
      </c>
      <c r="B851">
        <v>-7.75</v>
      </c>
      <c r="C851">
        <v>-3.87</v>
      </c>
      <c r="D851">
        <v>-2.92</v>
      </c>
      <c r="E851">
        <v>-3.41</v>
      </c>
      <c r="F851">
        <v>-5.05</v>
      </c>
      <c r="G851">
        <v>-8.5500000000000007</v>
      </c>
      <c r="H851">
        <v>-3.35</v>
      </c>
      <c r="I851">
        <v>-4.45</v>
      </c>
      <c r="J851">
        <v>-3.42</v>
      </c>
      <c r="K851">
        <v>-4.75</v>
      </c>
      <c r="L851">
        <v>-6.62</v>
      </c>
      <c r="M851">
        <v>-3.23</v>
      </c>
      <c r="N851">
        <v>-4.3</v>
      </c>
      <c r="O851">
        <v>-4.59</v>
      </c>
      <c r="P851">
        <v>-5.78</v>
      </c>
      <c r="Q851">
        <v>-4.57</v>
      </c>
      <c r="R851">
        <v>-4.8</v>
      </c>
      <c r="S851">
        <v>-3.87</v>
      </c>
      <c r="T851">
        <v>-4.95</v>
      </c>
      <c r="U851">
        <v>-2.97</v>
      </c>
      <c r="V851">
        <v>-4.5</v>
      </c>
      <c r="W851">
        <v>-4.88</v>
      </c>
      <c r="X851">
        <v>-2.27</v>
      </c>
      <c r="Y851">
        <v>-4.12</v>
      </c>
      <c r="Z851">
        <v>-6.1</v>
      </c>
    </row>
    <row r="852" spans="1:26" x14ac:dyDescent="0.25">
      <c r="A852">
        <v>199704</v>
      </c>
      <c r="B852">
        <v>-5.8</v>
      </c>
      <c r="C852">
        <v>-4.0999999999999996</v>
      </c>
      <c r="D852">
        <v>-1.87</v>
      </c>
      <c r="E852">
        <v>-2.14</v>
      </c>
      <c r="F852">
        <v>-2.21</v>
      </c>
      <c r="G852">
        <v>-2.86</v>
      </c>
      <c r="H852">
        <v>-2.2000000000000002</v>
      </c>
      <c r="I852">
        <v>1.85</v>
      </c>
      <c r="J852">
        <v>-0.88</v>
      </c>
      <c r="K852">
        <v>-0.49</v>
      </c>
      <c r="L852">
        <v>-0.18</v>
      </c>
      <c r="M852">
        <v>2.44</v>
      </c>
      <c r="N852">
        <v>0.82</v>
      </c>
      <c r="O852">
        <v>0.25</v>
      </c>
      <c r="P852">
        <v>1.36</v>
      </c>
      <c r="Q852">
        <v>-2.44</v>
      </c>
      <c r="R852">
        <v>0.72</v>
      </c>
      <c r="S852">
        <v>2.75</v>
      </c>
      <c r="T852">
        <v>2.78</v>
      </c>
      <c r="U852">
        <v>3.54</v>
      </c>
      <c r="V852">
        <v>4</v>
      </c>
      <c r="W852">
        <v>0.99</v>
      </c>
      <c r="X852">
        <v>3.04</v>
      </c>
      <c r="Y852">
        <v>7.8</v>
      </c>
      <c r="Z852">
        <v>9.35</v>
      </c>
    </row>
    <row r="853" spans="1:26" x14ac:dyDescent="0.25">
      <c r="A853">
        <v>199705</v>
      </c>
      <c r="B853">
        <v>13.02</v>
      </c>
      <c r="C853">
        <v>8.7100000000000009</v>
      </c>
      <c r="D853">
        <v>8.3699999999999992</v>
      </c>
      <c r="E853">
        <v>9.82</v>
      </c>
      <c r="F853">
        <v>8.33</v>
      </c>
      <c r="G853">
        <v>20.98</v>
      </c>
      <c r="H853">
        <v>13.86</v>
      </c>
      <c r="I853">
        <v>8.9</v>
      </c>
      <c r="J853">
        <v>11.69</v>
      </c>
      <c r="K853">
        <v>13.65</v>
      </c>
      <c r="L853">
        <v>17.28</v>
      </c>
      <c r="M853">
        <v>10.18</v>
      </c>
      <c r="N853">
        <v>8.35</v>
      </c>
      <c r="O853">
        <v>9.26</v>
      </c>
      <c r="P853">
        <v>10.07</v>
      </c>
      <c r="Q853">
        <v>10.92</v>
      </c>
      <c r="R853">
        <v>7.17</v>
      </c>
      <c r="S853">
        <v>6.56</v>
      </c>
      <c r="T853">
        <v>5.96</v>
      </c>
      <c r="U853">
        <v>8.1</v>
      </c>
      <c r="V853">
        <v>13.68</v>
      </c>
      <c r="W853">
        <v>7.93</v>
      </c>
      <c r="X853">
        <v>5.95</v>
      </c>
      <c r="Y853">
        <v>6.36</v>
      </c>
      <c r="Z853">
        <v>4.93</v>
      </c>
    </row>
    <row r="854" spans="1:26" x14ac:dyDescent="0.25">
      <c r="A854">
        <v>199706</v>
      </c>
      <c r="B854">
        <v>0.97</v>
      </c>
      <c r="C854">
        <v>5.82</v>
      </c>
      <c r="D854">
        <v>7.21</v>
      </c>
      <c r="E854">
        <v>8.1300000000000008</v>
      </c>
      <c r="F854">
        <v>8.2799999999999994</v>
      </c>
      <c r="G854">
        <v>4.74</v>
      </c>
      <c r="H854">
        <v>6.19</v>
      </c>
      <c r="I854">
        <v>6.6</v>
      </c>
      <c r="J854">
        <v>6.37</v>
      </c>
      <c r="K854">
        <v>9.16</v>
      </c>
      <c r="L854">
        <v>4.72</v>
      </c>
      <c r="M854">
        <v>4.1100000000000003</v>
      </c>
      <c r="N854">
        <v>3.39</v>
      </c>
      <c r="O854">
        <v>5.55</v>
      </c>
      <c r="P854">
        <v>6.12</v>
      </c>
      <c r="Q854">
        <v>3.1</v>
      </c>
      <c r="R854">
        <v>3.25</v>
      </c>
      <c r="S854">
        <v>2.57</v>
      </c>
      <c r="T854">
        <v>4.32</v>
      </c>
      <c r="U854">
        <v>4.38</v>
      </c>
      <c r="V854">
        <v>-2.38</v>
      </c>
      <c r="W854">
        <v>4.8899999999999997</v>
      </c>
      <c r="X854">
        <v>3.31</v>
      </c>
      <c r="Y854">
        <v>3.83</v>
      </c>
      <c r="Z854">
        <v>5.3</v>
      </c>
    </row>
    <row r="855" spans="1:26" x14ac:dyDescent="0.25">
      <c r="A855">
        <v>199707</v>
      </c>
      <c r="B855">
        <v>4.5</v>
      </c>
      <c r="C855">
        <v>5.79</v>
      </c>
      <c r="D855">
        <v>5.73</v>
      </c>
      <c r="E855">
        <v>5.46</v>
      </c>
      <c r="F855">
        <v>7.96</v>
      </c>
      <c r="G855">
        <v>3.88</v>
      </c>
      <c r="H855">
        <v>4.88</v>
      </c>
      <c r="I855">
        <v>3.68</v>
      </c>
      <c r="J855">
        <v>4.0199999999999996</v>
      </c>
      <c r="K855">
        <v>8.73</v>
      </c>
      <c r="L855">
        <v>2.39</v>
      </c>
      <c r="M855">
        <v>5.14</v>
      </c>
      <c r="N855">
        <v>5.56</v>
      </c>
      <c r="O855">
        <v>7.63</v>
      </c>
      <c r="P855">
        <v>7.99</v>
      </c>
      <c r="Q855">
        <v>4.0199999999999996</v>
      </c>
      <c r="R855">
        <v>5.6</v>
      </c>
      <c r="S855">
        <v>6.24</v>
      </c>
      <c r="T855">
        <v>7.2</v>
      </c>
      <c r="U855">
        <v>11.14</v>
      </c>
      <c r="V855">
        <v>5.46</v>
      </c>
      <c r="W855">
        <v>7.64</v>
      </c>
      <c r="X855">
        <v>6.95</v>
      </c>
      <c r="Y855">
        <v>6.32</v>
      </c>
      <c r="Z855">
        <v>11.13</v>
      </c>
    </row>
    <row r="856" spans="1:26" x14ac:dyDescent="0.25">
      <c r="A856">
        <v>199708</v>
      </c>
      <c r="B856">
        <v>4.41</v>
      </c>
      <c r="C856">
        <v>3.27</v>
      </c>
      <c r="D856">
        <v>3.06</v>
      </c>
      <c r="E856">
        <v>5.24</v>
      </c>
      <c r="F856">
        <v>5.14</v>
      </c>
      <c r="G856">
        <v>3.5</v>
      </c>
      <c r="H856">
        <v>4.33</v>
      </c>
      <c r="I856">
        <v>1.64</v>
      </c>
      <c r="J856">
        <v>2.88</v>
      </c>
      <c r="K856">
        <v>4.07</v>
      </c>
      <c r="L856">
        <v>2.78</v>
      </c>
      <c r="M856">
        <v>1.51</v>
      </c>
      <c r="N856">
        <v>1.81</v>
      </c>
      <c r="O856">
        <v>0.63</v>
      </c>
      <c r="P856">
        <v>2.1</v>
      </c>
      <c r="Q856">
        <v>2.89</v>
      </c>
      <c r="R856">
        <v>-0.95</v>
      </c>
      <c r="S856">
        <v>-1.1200000000000001</v>
      </c>
      <c r="T856">
        <v>-1.44</v>
      </c>
      <c r="U856">
        <v>1.38</v>
      </c>
      <c r="V856">
        <v>-1.52</v>
      </c>
      <c r="W856">
        <v>-3.65</v>
      </c>
      <c r="X856">
        <v>-4.07</v>
      </c>
      <c r="Y856">
        <v>-6.73</v>
      </c>
      <c r="Z856">
        <v>-6.58</v>
      </c>
    </row>
    <row r="857" spans="1:26" x14ac:dyDescent="0.25">
      <c r="A857">
        <v>199709</v>
      </c>
      <c r="B857">
        <v>9.1199999999999992</v>
      </c>
      <c r="C857">
        <v>8.84</v>
      </c>
      <c r="D857">
        <v>9.6</v>
      </c>
      <c r="E857">
        <v>9.08</v>
      </c>
      <c r="F857">
        <v>10.45</v>
      </c>
      <c r="G857">
        <v>8.06</v>
      </c>
      <c r="H857">
        <v>7.1</v>
      </c>
      <c r="I857">
        <v>7.99</v>
      </c>
      <c r="J857">
        <v>8.98</v>
      </c>
      <c r="K857">
        <v>10.08</v>
      </c>
      <c r="L857">
        <v>5.9</v>
      </c>
      <c r="M857">
        <v>6.41</v>
      </c>
      <c r="N857">
        <v>7.14</v>
      </c>
      <c r="O857">
        <v>7.44</v>
      </c>
      <c r="P857">
        <v>9.39</v>
      </c>
      <c r="Q857">
        <v>2.4300000000000002</v>
      </c>
      <c r="R857">
        <v>4.5999999999999996</v>
      </c>
      <c r="S857">
        <v>4.22</v>
      </c>
      <c r="T857">
        <v>5.82</v>
      </c>
      <c r="U857">
        <v>8.24</v>
      </c>
      <c r="V857">
        <v>5.82</v>
      </c>
      <c r="W857">
        <v>4.33</v>
      </c>
      <c r="X857">
        <v>5.95</v>
      </c>
      <c r="Y857">
        <v>4.58</v>
      </c>
      <c r="Z857">
        <v>6.06</v>
      </c>
    </row>
    <row r="858" spans="1:26" x14ac:dyDescent="0.25">
      <c r="A858">
        <v>199710</v>
      </c>
      <c r="B858">
        <v>-4.74</v>
      </c>
      <c r="C858">
        <v>-1.9</v>
      </c>
      <c r="D858">
        <v>-1.24</v>
      </c>
      <c r="E858">
        <v>-0.22</v>
      </c>
      <c r="F858">
        <v>-2.33</v>
      </c>
      <c r="G858">
        <v>-5.82</v>
      </c>
      <c r="H858">
        <v>-2.08</v>
      </c>
      <c r="I858">
        <v>-2.5</v>
      </c>
      <c r="J858">
        <v>-1.1100000000000001</v>
      </c>
      <c r="K858">
        <v>-5.24</v>
      </c>
      <c r="L858">
        <v>-3.57</v>
      </c>
      <c r="M858">
        <v>-5.35</v>
      </c>
      <c r="N858">
        <v>-4.16</v>
      </c>
      <c r="O858">
        <v>-2.42</v>
      </c>
      <c r="P858">
        <v>-8.1199999999999992</v>
      </c>
      <c r="Q858">
        <v>-5.43</v>
      </c>
      <c r="R858">
        <v>-4.42</v>
      </c>
      <c r="S858">
        <v>-4.12</v>
      </c>
      <c r="T858">
        <v>-3.69</v>
      </c>
      <c r="U858">
        <v>-3.92</v>
      </c>
      <c r="V858">
        <v>-5.96</v>
      </c>
      <c r="W858">
        <v>-1.18</v>
      </c>
      <c r="X858">
        <v>-2.2200000000000002</v>
      </c>
      <c r="Y858">
        <v>-2.97</v>
      </c>
      <c r="Z858">
        <v>-4.54</v>
      </c>
    </row>
    <row r="859" spans="1:26" x14ac:dyDescent="0.25">
      <c r="A859">
        <v>199711</v>
      </c>
      <c r="B859">
        <v>-5.59</v>
      </c>
      <c r="C859">
        <v>-1.1599999999999999</v>
      </c>
      <c r="D859">
        <v>-0.59</v>
      </c>
      <c r="E859">
        <v>0.36</v>
      </c>
      <c r="F859">
        <v>-0.99</v>
      </c>
      <c r="G859">
        <v>-2.31</v>
      </c>
      <c r="H859">
        <v>-1.08</v>
      </c>
      <c r="I859">
        <v>-0.64</v>
      </c>
      <c r="J859">
        <v>-0.02</v>
      </c>
      <c r="K859">
        <v>-0.84</v>
      </c>
      <c r="L859">
        <v>-3.37</v>
      </c>
      <c r="M859">
        <v>0.31</v>
      </c>
      <c r="N859">
        <v>0.39</v>
      </c>
      <c r="O859">
        <v>-0.08</v>
      </c>
      <c r="P859">
        <v>-1.82</v>
      </c>
      <c r="Q859">
        <v>1.96</v>
      </c>
      <c r="R859">
        <v>3.39</v>
      </c>
      <c r="S859">
        <v>2.4500000000000002</v>
      </c>
      <c r="T859">
        <v>2.34</v>
      </c>
      <c r="U859">
        <v>-0.67</v>
      </c>
      <c r="V859">
        <v>3.46</v>
      </c>
      <c r="W859">
        <v>6.68</v>
      </c>
      <c r="X859">
        <v>4.8899999999999997</v>
      </c>
      <c r="Y859">
        <v>4.63</v>
      </c>
      <c r="Z859">
        <v>2.61</v>
      </c>
    </row>
    <row r="860" spans="1:26" x14ac:dyDescent="0.25">
      <c r="A860">
        <v>199712</v>
      </c>
      <c r="B860">
        <v>-9.0299999999999994</v>
      </c>
      <c r="C860">
        <v>-2.67</v>
      </c>
      <c r="D860">
        <v>0.01</v>
      </c>
      <c r="E860">
        <v>2.0499999999999998</v>
      </c>
      <c r="F860">
        <v>0.52</v>
      </c>
      <c r="G860">
        <v>-3.08</v>
      </c>
      <c r="H860">
        <v>0.47</v>
      </c>
      <c r="I860">
        <v>3.27</v>
      </c>
      <c r="J860">
        <v>2.37</v>
      </c>
      <c r="K860">
        <v>2.2999999999999998</v>
      </c>
      <c r="L860">
        <v>-3.72</v>
      </c>
      <c r="M860">
        <v>1.33</v>
      </c>
      <c r="N860">
        <v>1.34</v>
      </c>
      <c r="O860">
        <v>5.66</v>
      </c>
      <c r="P860">
        <v>1.1200000000000001</v>
      </c>
      <c r="Q860">
        <v>-2.63</v>
      </c>
      <c r="R860">
        <v>2.58</v>
      </c>
      <c r="S860">
        <v>2.37</v>
      </c>
      <c r="T860">
        <v>3.76</v>
      </c>
      <c r="U860">
        <v>3.62</v>
      </c>
      <c r="V860">
        <v>1.43</v>
      </c>
      <c r="W860">
        <v>2.52</v>
      </c>
      <c r="X860">
        <v>1.2</v>
      </c>
      <c r="Y860">
        <v>4.2699999999999996</v>
      </c>
      <c r="Z860">
        <v>0.44</v>
      </c>
    </row>
    <row r="861" spans="1:26" x14ac:dyDescent="0.25">
      <c r="A861">
        <v>199801</v>
      </c>
      <c r="B861">
        <v>1.34</v>
      </c>
      <c r="C861">
        <v>-0.16</v>
      </c>
      <c r="D861">
        <v>-2.08</v>
      </c>
      <c r="E861">
        <v>-2.06</v>
      </c>
      <c r="F861">
        <v>-0.4</v>
      </c>
      <c r="G861">
        <v>-0.17</v>
      </c>
      <c r="H861">
        <v>-1.52</v>
      </c>
      <c r="I861">
        <v>-1.87</v>
      </c>
      <c r="J861">
        <v>-0.21</v>
      </c>
      <c r="K861">
        <v>-1.93</v>
      </c>
      <c r="L861">
        <v>0.43</v>
      </c>
      <c r="M861">
        <v>-1.47</v>
      </c>
      <c r="N861">
        <v>-1.49</v>
      </c>
      <c r="O861">
        <v>-1.03</v>
      </c>
      <c r="P861">
        <v>-2.57</v>
      </c>
      <c r="Q861">
        <v>-1.69</v>
      </c>
      <c r="R861">
        <v>-0.25</v>
      </c>
      <c r="S861">
        <v>-0.82</v>
      </c>
      <c r="T861">
        <v>-0.28999999999999998</v>
      </c>
      <c r="U861">
        <v>-2.0299999999999998</v>
      </c>
      <c r="V861">
        <v>-0.35</v>
      </c>
      <c r="W861">
        <v>-1.1000000000000001</v>
      </c>
      <c r="X861">
        <v>0.4</v>
      </c>
      <c r="Y861">
        <v>1.0900000000000001</v>
      </c>
      <c r="Z861">
        <v>3.02</v>
      </c>
    </row>
    <row r="862" spans="1:26" x14ac:dyDescent="0.25">
      <c r="A862">
        <v>199802</v>
      </c>
      <c r="B862">
        <v>7.46</v>
      </c>
      <c r="C862">
        <v>6.43</v>
      </c>
      <c r="D862">
        <v>5.23</v>
      </c>
      <c r="E862">
        <v>5.56</v>
      </c>
      <c r="F862">
        <v>5.97</v>
      </c>
      <c r="G862">
        <v>9.64</v>
      </c>
      <c r="H862">
        <v>7.23</v>
      </c>
      <c r="I862">
        <v>9.3699999999999992</v>
      </c>
      <c r="J862">
        <v>6.99</v>
      </c>
      <c r="K862">
        <v>7.73</v>
      </c>
      <c r="L862">
        <v>9.0500000000000007</v>
      </c>
      <c r="M862">
        <v>8.48</v>
      </c>
      <c r="N862">
        <v>7.51</v>
      </c>
      <c r="O862">
        <v>8.17</v>
      </c>
      <c r="P862">
        <v>8.7799999999999994</v>
      </c>
      <c r="Q862">
        <v>9.0399999999999991</v>
      </c>
      <c r="R862">
        <v>8.6199999999999992</v>
      </c>
      <c r="S862">
        <v>7.83</v>
      </c>
      <c r="T862">
        <v>6.85</v>
      </c>
      <c r="U862">
        <v>9.01</v>
      </c>
      <c r="V862">
        <v>8.1300000000000008</v>
      </c>
      <c r="W862">
        <v>8.0299999999999994</v>
      </c>
      <c r="X862">
        <v>8.0399999999999991</v>
      </c>
      <c r="Y862">
        <v>5.51</v>
      </c>
      <c r="Z862">
        <v>7.25</v>
      </c>
    </row>
    <row r="863" spans="1:26" x14ac:dyDescent="0.25">
      <c r="A863">
        <v>199803</v>
      </c>
      <c r="B863">
        <v>3.32</v>
      </c>
      <c r="C863">
        <v>3.6</v>
      </c>
      <c r="D863">
        <v>5.25</v>
      </c>
      <c r="E863">
        <v>5.2</v>
      </c>
      <c r="F863">
        <v>5.66</v>
      </c>
      <c r="G863">
        <v>4.57</v>
      </c>
      <c r="H863">
        <v>3.17</v>
      </c>
      <c r="I863">
        <v>5.92</v>
      </c>
      <c r="J863">
        <v>5.1100000000000003</v>
      </c>
      <c r="K863">
        <v>6.08</v>
      </c>
      <c r="L863">
        <v>3.04</v>
      </c>
      <c r="M863">
        <v>5.49</v>
      </c>
      <c r="N863">
        <v>4.97</v>
      </c>
      <c r="O863">
        <v>3.48</v>
      </c>
      <c r="P863">
        <v>5.57</v>
      </c>
      <c r="Q863">
        <v>1.26</v>
      </c>
      <c r="R863">
        <v>5.48</v>
      </c>
      <c r="S863">
        <v>4.53</v>
      </c>
      <c r="T863">
        <v>4.33</v>
      </c>
      <c r="U863">
        <v>5.08</v>
      </c>
      <c r="V863">
        <v>4.03</v>
      </c>
      <c r="W863">
        <v>3.62</v>
      </c>
      <c r="X863">
        <v>5.37</v>
      </c>
      <c r="Y863">
        <v>5.85</v>
      </c>
      <c r="Z863">
        <v>6.11</v>
      </c>
    </row>
    <row r="864" spans="1:26" x14ac:dyDescent="0.25">
      <c r="A864">
        <v>199804</v>
      </c>
      <c r="B864">
        <v>2.8</v>
      </c>
      <c r="C864">
        <v>2.63</v>
      </c>
      <c r="D864">
        <v>1.92</v>
      </c>
      <c r="E864">
        <v>2.21</v>
      </c>
      <c r="F864">
        <v>3.66</v>
      </c>
      <c r="G864">
        <v>1.61</v>
      </c>
      <c r="H864">
        <v>2.41</v>
      </c>
      <c r="I864">
        <v>0</v>
      </c>
      <c r="J864">
        <v>1.98</v>
      </c>
      <c r="K864">
        <v>1.06</v>
      </c>
      <c r="L864">
        <v>1.1299999999999999</v>
      </c>
      <c r="M864">
        <v>0.52</v>
      </c>
      <c r="N864">
        <v>0.06</v>
      </c>
      <c r="O864">
        <v>0.43</v>
      </c>
      <c r="P864">
        <v>1.33</v>
      </c>
      <c r="Q864">
        <v>2.72</v>
      </c>
      <c r="R864">
        <v>-0.67</v>
      </c>
      <c r="S864">
        <v>0.34</v>
      </c>
      <c r="T864">
        <v>0.38</v>
      </c>
      <c r="U864">
        <v>0.64</v>
      </c>
      <c r="V864">
        <v>0.1</v>
      </c>
      <c r="W864">
        <v>0.33</v>
      </c>
      <c r="X864">
        <v>0.32</v>
      </c>
      <c r="Y864">
        <v>1.04</v>
      </c>
      <c r="Z864">
        <v>2.84</v>
      </c>
    </row>
    <row r="865" spans="1:26" x14ac:dyDescent="0.25">
      <c r="A865">
        <v>199805</v>
      </c>
      <c r="B865">
        <v>-6.86</v>
      </c>
      <c r="C865">
        <v>-3.69</v>
      </c>
      <c r="D865">
        <v>-4.0999999999999996</v>
      </c>
      <c r="E865">
        <v>-3.75</v>
      </c>
      <c r="F865">
        <v>-4.84</v>
      </c>
      <c r="G865">
        <v>-7.62</v>
      </c>
      <c r="H865">
        <v>-5.3</v>
      </c>
      <c r="I865">
        <v>-3.89</v>
      </c>
      <c r="J865">
        <v>-3.32</v>
      </c>
      <c r="K865">
        <v>-5.34</v>
      </c>
      <c r="L865">
        <v>-7.03</v>
      </c>
      <c r="M865">
        <v>-5.8</v>
      </c>
      <c r="N865">
        <v>-4.93</v>
      </c>
      <c r="O865">
        <v>-5.58</v>
      </c>
      <c r="P865">
        <v>-7.47</v>
      </c>
      <c r="Q865">
        <v>-5.89</v>
      </c>
      <c r="R865">
        <v>-3.54</v>
      </c>
      <c r="S865">
        <v>-3.5</v>
      </c>
      <c r="T865">
        <v>-3.2</v>
      </c>
      <c r="U865">
        <v>-4.18</v>
      </c>
      <c r="V865">
        <v>-5.18</v>
      </c>
      <c r="W865">
        <v>-2.11</v>
      </c>
      <c r="X865">
        <v>-1.41</v>
      </c>
      <c r="Y865">
        <v>-2.1</v>
      </c>
      <c r="Z865">
        <v>-0.26</v>
      </c>
    </row>
    <row r="866" spans="1:26" x14ac:dyDescent="0.25">
      <c r="A866">
        <v>199806</v>
      </c>
      <c r="B866">
        <v>-6.72</v>
      </c>
      <c r="C866">
        <v>-4.2</v>
      </c>
      <c r="D866">
        <v>-3.21</v>
      </c>
      <c r="E866">
        <v>-1.34</v>
      </c>
      <c r="F866">
        <v>-0.9</v>
      </c>
      <c r="G866">
        <v>-5.37</v>
      </c>
      <c r="H866">
        <v>-2.93</v>
      </c>
      <c r="I866">
        <v>-0.51</v>
      </c>
      <c r="J866">
        <v>1.47</v>
      </c>
      <c r="K866">
        <v>4.5</v>
      </c>
      <c r="L866">
        <v>-5.39</v>
      </c>
      <c r="M866">
        <v>-2.71</v>
      </c>
      <c r="N866">
        <v>0.34</v>
      </c>
      <c r="O866">
        <v>1.88</v>
      </c>
      <c r="P866">
        <v>4.78</v>
      </c>
      <c r="Q866">
        <v>-4.84</v>
      </c>
      <c r="R866">
        <v>-4.41</v>
      </c>
      <c r="S866">
        <v>0.45</v>
      </c>
      <c r="T866">
        <v>2.34</v>
      </c>
      <c r="U866">
        <v>6.15</v>
      </c>
      <c r="V866">
        <v>0.42</v>
      </c>
      <c r="W866">
        <v>2.82</v>
      </c>
      <c r="X866">
        <v>1.94</v>
      </c>
      <c r="Y866">
        <v>6.4</v>
      </c>
      <c r="Z866">
        <v>8.3800000000000008</v>
      </c>
    </row>
    <row r="867" spans="1:26" x14ac:dyDescent="0.25">
      <c r="A867">
        <v>199807</v>
      </c>
      <c r="B867">
        <v>-9.26</v>
      </c>
      <c r="C867">
        <v>-7.21</v>
      </c>
      <c r="D867">
        <v>-5.36</v>
      </c>
      <c r="E867">
        <v>-4.9400000000000004</v>
      </c>
      <c r="F867">
        <v>-4.29</v>
      </c>
      <c r="G867">
        <v>-11.35</v>
      </c>
      <c r="H867">
        <v>-9.31</v>
      </c>
      <c r="I867">
        <v>-6.65</v>
      </c>
      <c r="J867">
        <v>-6</v>
      </c>
      <c r="K867">
        <v>-5.87</v>
      </c>
      <c r="L867">
        <v>-10.45</v>
      </c>
      <c r="M867">
        <v>-7.04</v>
      </c>
      <c r="N867">
        <v>-9.34</v>
      </c>
      <c r="O867">
        <v>-6.04</v>
      </c>
      <c r="P867">
        <v>-6.89</v>
      </c>
      <c r="Q867">
        <v>-8.3699999999999992</v>
      </c>
      <c r="R867">
        <v>-6.02</v>
      </c>
      <c r="S867">
        <v>-6.17</v>
      </c>
      <c r="T867">
        <v>-6.11</v>
      </c>
      <c r="U867">
        <v>-2.88</v>
      </c>
      <c r="V867">
        <v>-2.95</v>
      </c>
      <c r="W867">
        <v>0.28999999999999998</v>
      </c>
      <c r="X867">
        <v>-3.52</v>
      </c>
      <c r="Y867">
        <v>-0.32</v>
      </c>
      <c r="Z867">
        <v>1.65</v>
      </c>
    </row>
    <row r="868" spans="1:26" x14ac:dyDescent="0.25">
      <c r="A868">
        <v>199808</v>
      </c>
      <c r="B868">
        <v>-24.89</v>
      </c>
      <c r="C868">
        <v>-19.61</v>
      </c>
      <c r="D868">
        <v>-18.55</v>
      </c>
      <c r="E868">
        <v>-17.87</v>
      </c>
      <c r="F868">
        <v>-22.27</v>
      </c>
      <c r="G868">
        <v>-25.79</v>
      </c>
      <c r="H868">
        <v>-19.739999999999998</v>
      </c>
      <c r="I868">
        <v>-17.809999999999999</v>
      </c>
      <c r="J868">
        <v>-16.32</v>
      </c>
      <c r="K868">
        <v>-21.56</v>
      </c>
      <c r="L868">
        <v>-23.4</v>
      </c>
      <c r="M868">
        <v>-20.87</v>
      </c>
      <c r="N868">
        <v>-14.72</v>
      </c>
      <c r="O868">
        <v>-16.93</v>
      </c>
      <c r="P868">
        <v>-20.91</v>
      </c>
      <c r="Q868">
        <v>-23.6</v>
      </c>
      <c r="R868">
        <v>-17.28</v>
      </c>
      <c r="S868">
        <v>-16.48</v>
      </c>
      <c r="T868">
        <v>-14.77</v>
      </c>
      <c r="U868">
        <v>-19.61</v>
      </c>
      <c r="V868">
        <v>-16.350000000000001</v>
      </c>
      <c r="W868">
        <v>-11.51</v>
      </c>
      <c r="X868">
        <v>-16.89</v>
      </c>
      <c r="Y868">
        <v>-13.7</v>
      </c>
      <c r="Z868">
        <v>-14.45</v>
      </c>
    </row>
    <row r="869" spans="1:26" x14ac:dyDescent="0.25">
      <c r="A869">
        <v>199809</v>
      </c>
      <c r="B869">
        <v>5.05</v>
      </c>
      <c r="C869">
        <v>3.73</v>
      </c>
      <c r="D869">
        <v>4.01</v>
      </c>
      <c r="E869">
        <v>2.44</v>
      </c>
      <c r="F869">
        <v>6.89</v>
      </c>
      <c r="G869">
        <v>4.87</v>
      </c>
      <c r="H869">
        <v>7.36</v>
      </c>
      <c r="I869">
        <v>3.37</v>
      </c>
      <c r="J869">
        <v>6.82</v>
      </c>
      <c r="K869">
        <v>12.59</v>
      </c>
      <c r="L869">
        <v>10.01</v>
      </c>
      <c r="M869">
        <v>3.95</v>
      </c>
      <c r="N869">
        <v>4.96</v>
      </c>
      <c r="O869">
        <v>5.16</v>
      </c>
      <c r="P869">
        <v>8.8800000000000008</v>
      </c>
      <c r="Q869">
        <v>11.57</v>
      </c>
      <c r="R869">
        <v>5.91</v>
      </c>
      <c r="S869">
        <v>5.3</v>
      </c>
      <c r="T869">
        <v>5.7</v>
      </c>
      <c r="U869">
        <v>9.25</v>
      </c>
      <c r="V869">
        <v>12.76</v>
      </c>
      <c r="W869">
        <v>11.31</v>
      </c>
      <c r="X869">
        <v>7.05</v>
      </c>
      <c r="Y869">
        <v>5.46</v>
      </c>
      <c r="Z869">
        <v>5.9</v>
      </c>
    </row>
    <row r="870" spans="1:26" x14ac:dyDescent="0.25">
      <c r="A870">
        <v>199810</v>
      </c>
      <c r="B870">
        <v>5.51</v>
      </c>
      <c r="C870">
        <v>2.88</v>
      </c>
      <c r="D870">
        <v>2.02</v>
      </c>
      <c r="E870">
        <v>0.78</v>
      </c>
      <c r="F870">
        <v>2</v>
      </c>
      <c r="G870">
        <v>11.37</v>
      </c>
      <c r="H870">
        <v>3.4</v>
      </c>
      <c r="I870">
        <v>4.8499999999999996</v>
      </c>
      <c r="J870">
        <v>3.29</v>
      </c>
      <c r="K870">
        <v>1.78</v>
      </c>
      <c r="L870">
        <v>12.4</v>
      </c>
      <c r="M870">
        <v>6.99</v>
      </c>
      <c r="N870">
        <v>4.33</v>
      </c>
      <c r="O870">
        <v>1.49</v>
      </c>
      <c r="P870">
        <v>3.8</v>
      </c>
      <c r="Q870">
        <v>17.14</v>
      </c>
      <c r="R870">
        <v>11.69</v>
      </c>
      <c r="S870">
        <v>6.06</v>
      </c>
      <c r="T870">
        <v>7.87</v>
      </c>
      <c r="U870">
        <v>1.86</v>
      </c>
      <c r="V870">
        <v>11.43</v>
      </c>
      <c r="W870">
        <v>9.4600000000000009</v>
      </c>
      <c r="X870">
        <v>10.37</v>
      </c>
      <c r="Y870">
        <v>9.61</v>
      </c>
      <c r="Z870">
        <v>6.11</v>
      </c>
    </row>
    <row r="871" spans="1:26" x14ac:dyDescent="0.25">
      <c r="A871">
        <v>199811</v>
      </c>
      <c r="B871">
        <v>9.41</v>
      </c>
      <c r="C871">
        <v>8.2200000000000006</v>
      </c>
      <c r="D871">
        <v>6.76</v>
      </c>
      <c r="E871">
        <v>5.12</v>
      </c>
      <c r="F871">
        <v>9.17</v>
      </c>
      <c r="G871">
        <v>4.12</v>
      </c>
      <c r="H871">
        <v>7.82</v>
      </c>
      <c r="I871">
        <v>3.92</v>
      </c>
      <c r="J871">
        <v>6.9</v>
      </c>
      <c r="K871">
        <v>7.34</v>
      </c>
      <c r="L871">
        <v>0.56999999999999995</v>
      </c>
      <c r="M871">
        <v>6.19</v>
      </c>
      <c r="N871">
        <v>6.04</v>
      </c>
      <c r="O871">
        <v>5.76</v>
      </c>
      <c r="P871">
        <v>7.72</v>
      </c>
      <c r="Q871">
        <v>-1.69</v>
      </c>
      <c r="R871">
        <v>5.35</v>
      </c>
      <c r="S871">
        <v>4.97</v>
      </c>
      <c r="T871">
        <v>5.28</v>
      </c>
      <c r="U871">
        <v>5.81</v>
      </c>
      <c r="V871">
        <v>7.2</v>
      </c>
      <c r="W871">
        <v>9.58</v>
      </c>
      <c r="X871">
        <v>6.74</v>
      </c>
      <c r="Y871">
        <v>5.35</v>
      </c>
      <c r="Z871">
        <v>6.63</v>
      </c>
    </row>
    <row r="872" spans="1:26" x14ac:dyDescent="0.25">
      <c r="A872">
        <v>199812</v>
      </c>
      <c r="B872">
        <v>-1.79</v>
      </c>
      <c r="C872">
        <v>0.43</v>
      </c>
      <c r="D872">
        <v>1.98</v>
      </c>
      <c r="E872">
        <v>3.72</v>
      </c>
      <c r="F872">
        <v>6.18</v>
      </c>
      <c r="G872">
        <v>0.93</v>
      </c>
      <c r="H872">
        <v>4.05</v>
      </c>
      <c r="I872">
        <v>6.34</v>
      </c>
      <c r="J872">
        <v>5.23</v>
      </c>
      <c r="K872">
        <v>9.57</v>
      </c>
      <c r="L872">
        <v>2.77</v>
      </c>
      <c r="M872">
        <v>3.91</v>
      </c>
      <c r="N872">
        <v>6.22</v>
      </c>
      <c r="O872">
        <v>6.13</v>
      </c>
      <c r="P872">
        <v>10.79</v>
      </c>
      <c r="Q872">
        <v>0.27</v>
      </c>
      <c r="R872">
        <v>1.78</v>
      </c>
      <c r="S872">
        <v>3.29</v>
      </c>
      <c r="T872">
        <v>5.89</v>
      </c>
      <c r="U872">
        <v>11.31</v>
      </c>
      <c r="V872">
        <v>-1.82</v>
      </c>
      <c r="W872">
        <v>-5.43</v>
      </c>
      <c r="X872">
        <v>0.95</v>
      </c>
      <c r="Y872">
        <v>4.1100000000000003</v>
      </c>
      <c r="Z872">
        <v>10.029999999999999</v>
      </c>
    </row>
    <row r="873" spans="1:26" x14ac:dyDescent="0.25">
      <c r="A873">
        <v>199901</v>
      </c>
      <c r="B873">
        <v>8.77</v>
      </c>
      <c r="C873">
        <v>5.96</v>
      </c>
      <c r="D873">
        <v>3.63</v>
      </c>
      <c r="E873">
        <v>2.99</v>
      </c>
      <c r="F873">
        <v>7.33</v>
      </c>
      <c r="G873">
        <v>1.89</v>
      </c>
      <c r="H873">
        <v>-1.1399999999999999</v>
      </c>
      <c r="I873">
        <v>-0.11</v>
      </c>
      <c r="J873">
        <v>-3.38</v>
      </c>
      <c r="K873">
        <v>1.58</v>
      </c>
      <c r="L873">
        <v>2.23</v>
      </c>
      <c r="M873">
        <v>-2.64</v>
      </c>
      <c r="N873">
        <v>-4.45</v>
      </c>
      <c r="O873">
        <v>-2.95</v>
      </c>
      <c r="P873">
        <v>5.15</v>
      </c>
      <c r="Q873">
        <v>-3.49</v>
      </c>
      <c r="R873">
        <v>-4.08</v>
      </c>
      <c r="S873">
        <v>-2.91</v>
      </c>
      <c r="T873">
        <v>-2</v>
      </c>
      <c r="U873">
        <v>4.3499999999999996</v>
      </c>
      <c r="V873">
        <v>0.69</v>
      </c>
      <c r="W873">
        <v>-0.8</v>
      </c>
      <c r="X873">
        <v>2.04</v>
      </c>
      <c r="Y873">
        <v>1.91</v>
      </c>
      <c r="Z873">
        <v>6.11</v>
      </c>
    </row>
    <row r="874" spans="1:26" x14ac:dyDescent="0.25">
      <c r="A874">
        <v>199902</v>
      </c>
      <c r="B874">
        <v>-7.63</v>
      </c>
      <c r="C874">
        <v>-6</v>
      </c>
      <c r="D874">
        <v>-2.78</v>
      </c>
      <c r="E874">
        <v>-4.87</v>
      </c>
      <c r="F874">
        <v>-4.76</v>
      </c>
      <c r="G874">
        <v>-8.64</v>
      </c>
      <c r="H874">
        <v>-7.7</v>
      </c>
      <c r="I874">
        <v>-7.89</v>
      </c>
      <c r="J874">
        <v>-9.09</v>
      </c>
      <c r="K874">
        <v>-7.21</v>
      </c>
      <c r="L874">
        <v>-7.12</v>
      </c>
      <c r="M874">
        <v>-8.4</v>
      </c>
      <c r="N874">
        <v>-9.02</v>
      </c>
      <c r="O874">
        <v>-7.3</v>
      </c>
      <c r="P874">
        <v>-7.92</v>
      </c>
      <c r="Q874">
        <v>-2.65</v>
      </c>
      <c r="R874">
        <v>-0.9</v>
      </c>
      <c r="S874">
        <v>-3.46</v>
      </c>
      <c r="T874">
        <v>-5.55</v>
      </c>
      <c r="U874">
        <v>-5.87</v>
      </c>
      <c r="V874">
        <v>-6.13</v>
      </c>
      <c r="W874">
        <v>-1.1599999999999999</v>
      </c>
      <c r="X874">
        <v>-0.66</v>
      </c>
      <c r="Y874">
        <v>-1.69</v>
      </c>
      <c r="Z874">
        <v>-4.5999999999999996</v>
      </c>
    </row>
    <row r="875" spans="1:26" x14ac:dyDescent="0.25">
      <c r="A875">
        <v>199903</v>
      </c>
      <c r="B875">
        <v>-1.36</v>
      </c>
      <c r="C875">
        <v>-5.6</v>
      </c>
      <c r="D875">
        <v>-4.09</v>
      </c>
      <c r="E875">
        <v>-4.25</v>
      </c>
      <c r="F875">
        <v>-2.6</v>
      </c>
      <c r="G875">
        <v>4.32</v>
      </c>
      <c r="H875">
        <v>-3.28</v>
      </c>
      <c r="I875">
        <v>-2.99</v>
      </c>
      <c r="J875">
        <v>-1.98</v>
      </c>
      <c r="K875">
        <v>-0.49</v>
      </c>
      <c r="L875">
        <v>11.33</v>
      </c>
      <c r="M875">
        <v>-1.44</v>
      </c>
      <c r="N875">
        <v>-1.1499999999999999</v>
      </c>
      <c r="O875">
        <v>-0.17</v>
      </c>
      <c r="P875">
        <v>3.51</v>
      </c>
      <c r="Q875">
        <v>10.01</v>
      </c>
      <c r="R875">
        <v>0.53</v>
      </c>
      <c r="S875">
        <v>-1.28</v>
      </c>
      <c r="T875">
        <v>-0.89</v>
      </c>
      <c r="U875">
        <v>5.52</v>
      </c>
      <c r="V875">
        <v>3.11</v>
      </c>
      <c r="W875">
        <v>7.08</v>
      </c>
      <c r="X875">
        <v>1.84</v>
      </c>
      <c r="Y875">
        <v>3.08</v>
      </c>
      <c r="Z875">
        <v>4.71</v>
      </c>
    </row>
    <row r="876" spans="1:26" x14ac:dyDescent="0.25">
      <c r="A876">
        <v>199904</v>
      </c>
      <c r="B876">
        <v>13.73</v>
      </c>
      <c r="C876">
        <v>8.6999999999999993</v>
      </c>
      <c r="D876">
        <v>6.5</v>
      </c>
      <c r="E876">
        <v>6.93</v>
      </c>
      <c r="F876">
        <v>11.76</v>
      </c>
      <c r="G876">
        <v>14.79</v>
      </c>
      <c r="H876">
        <v>12.42</v>
      </c>
      <c r="I876">
        <v>7.46</v>
      </c>
      <c r="J876">
        <v>4.6900000000000004</v>
      </c>
      <c r="K876">
        <v>11.35</v>
      </c>
      <c r="L876">
        <v>16.920000000000002</v>
      </c>
      <c r="M876">
        <v>8.67</v>
      </c>
      <c r="N876">
        <v>6.59</v>
      </c>
      <c r="O876">
        <v>5.81</v>
      </c>
      <c r="P876">
        <v>2.88</v>
      </c>
      <c r="Q876">
        <v>17.09</v>
      </c>
      <c r="R876">
        <v>15.6</v>
      </c>
      <c r="S876">
        <v>12.2</v>
      </c>
      <c r="T876">
        <v>7.82</v>
      </c>
      <c r="U876">
        <v>5.12</v>
      </c>
      <c r="V876">
        <v>10.98</v>
      </c>
      <c r="W876">
        <v>13.93</v>
      </c>
      <c r="X876">
        <v>11.14</v>
      </c>
      <c r="Y876">
        <v>8.93</v>
      </c>
      <c r="Z876">
        <v>0.27</v>
      </c>
    </row>
    <row r="877" spans="1:26" x14ac:dyDescent="0.25">
      <c r="A877">
        <v>199905</v>
      </c>
      <c r="B877">
        <v>4.6900000000000004</v>
      </c>
      <c r="C877">
        <v>4.1500000000000004</v>
      </c>
      <c r="D877">
        <v>2.62</v>
      </c>
      <c r="E877">
        <v>3.3</v>
      </c>
      <c r="F877">
        <v>2.27</v>
      </c>
      <c r="G877">
        <v>8.23</v>
      </c>
      <c r="H877">
        <v>4.22</v>
      </c>
      <c r="I877">
        <v>3.17</v>
      </c>
      <c r="J877">
        <v>2.6</v>
      </c>
      <c r="K877">
        <v>2.83</v>
      </c>
      <c r="L877">
        <v>5.52</v>
      </c>
      <c r="M877">
        <v>3.98</v>
      </c>
      <c r="N877">
        <v>3.52</v>
      </c>
      <c r="O877">
        <v>2.35</v>
      </c>
      <c r="P877">
        <v>2.67</v>
      </c>
      <c r="Q877">
        <v>6.22</v>
      </c>
      <c r="R877">
        <v>0.18</v>
      </c>
      <c r="S877">
        <v>0.28999999999999998</v>
      </c>
      <c r="T877">
        <v>0.78</v>
      </c>
      <c r="U877">
        <v>0.16</v>
      </c>
      <c r="V877">
        <v>3.21</v>
      </c>
      <c r="W877">
        <v>2.14</v>
      </c>
      <c r="X877">
        <v>-0.84</v>
      </c>
      <c r="Y877">
        <v>-1.32</v>
      </c>
      <c r="Z877">
        <v>-3.33</v>
      </c>
    </row>
    <row r="878" spans="1:26" x14ac:dyDescent="0.25">
      <c r="A878">
        <v>199906</v>
      </c>
      <c r="B878">
        <v>0.81</v>
      </c>
      <c r="C878">
        <v>3.72</v>
      </c>
      <c r="D878">
        <v>4.84</v>
      </c>
      <c r="E878">
        <v>6.05</v>
      </c>
      <c r="F878">
        <v>4.4800000000000004</v>
      </c>
      <c r="G878">
        <v>6.21</v>
      </c>
      <c r="H878">
        <v>5.09</v>
      </c>
      <c r="I878">
        <v>5.7</v>
      </c>
      <c r="J878">
        <v>7.26</v>
      </c>
      <c r="K878">
        <v>14.53</v>
      </c>
      <c r="L878">
        <v>6</v>
      </c>
      <c r="M878">
        <v>3.41</v>
      </c>
      <c r="N878">
        <v>4.9800000000000004</v>
      </c>
      <c r="O878">
        <v>5.62</v>
      </c>
      <c r="P878">
        <v>10.01</v>
      </c>
      <c r="Q878">
        <v>-0.67</v>
      </c>
      <c r="R878">
        <v>3.26</v>
      </c>
      <c r="S878">
        <v>1.57</v>
      </c>
      <c r="T878">
        <v>4.09</v>
      </c>
      <c r="U878">
        <v>7.62</v>
      </c>
      <c r="V878">
        <v>4.46</v>
      </c>
      <c r="W878">
        <v>-1.42</v>
      </c>
      <c r="X878">
        <v>-0.94</v>
      </c>
      <c r="Y878">
        <v>1.53</v>
      </c>
      <c r="Z878">
        <v>7.21</v>
      </c>
    </row>
    <row r="879" spans="1:26" x14ac:dyDescent="0.25">
      <c r="A879">
        <v>199907</v>
      </c>
      <c r="B879">
        <v>0.6</v>
      </c>
      <c r="C879">
        <v>1.68</v>
      </c>
      <c r="D879">
        <v>1.74</v>
      </c>
      <c r="E879">
        <v>3.23</v>
      </c>
      <c r="F879">
        <v>2.19</v>
      </c>
      <c r="G879">
        <v>-4.34</v>
      </c>
      <c r="H879">
        <v>-1.25</v>
      </c>
      <c r="I879">
        <v>-2.2000000000000002</v>
      </c>
      <c r="J879">
        <v>0.9</v>
      </c>
      <c r="K879">
        <v>-1.31</v>
      </c>
      <c r="L879">
        <v>-5.18</v>
      </c>
      <c r="M879">
        <v>-3.29</v>
      </c>
      <c r="N879">
        <v>-1.33</v>
      </c>
      <c r="O879">
        <v>-1.01</v>
      </c>
      <c r="P879">
        <v>-1.02</v>
      </c>
      <c r="Q879">
        <v>-4.6500000000000004</v>
      </c>
      <c r="R879">
        <v>-0.91</v>
      </c>
      <c r="S879">
        <v>-3.08</v>
      </c>
      <c r="T879">
        <v>-0.92</v>
      </c>
      <c r="U879">
        <v>0.14000000000000001</v>
      </c>
      <c r="V879">
        <v>-10.199999999999999</v>
      </c>
      <c r="W879">
        <v>-4.38</v>
      </c>
      <c r="X879">
        <v>-3.54</v>
      </c>
      <c r="Y879">
        <v>-4.93</v>
      </c>
      <c r="Z879">
        <v>-2.04</v>
      </c>
    </row>
    <row r="880" spans="1:26" x14ac:dyDescent="0.25">
      <c r="A880">
        <v>199908</v>
      </c>
      <c r="B880">
        <v>-4.34</v>
      </c>
      <c r="C880">
        <v>-2.87</v>
      </c>
      <c r="D880">
        <v>-2.2799999999999998</v>
      </c>
      <c r="E880">
        <v>-2.5099999999999998</v>
      </c>
      <c r="F880">
        <v>-1.43</v>
      </c>
      <c r="G880">
        <v>-6.54</v>
      </c>
      <c r="H880">
        <v>-4.72</v>
      </c>
      <c r="I880">
        <v>-3.91</v>
      </c>
      <c r="J880">
        <v>-2.1800000000000002</v>
      </c>
      <c r="K880">
        <v>-2.2400000000000002</v>
      </c>
      <c r="L880">
        <v>-9.06</v>
      </c>
      <c r="M880">
        <v>-3.87</v>
      </c>
      <c r="N880">
        <v>-3.83</v>
      </c>
      <c r="O880">
        <v>-4.21</v>
      </c>
      <c r="P880">
        <v>-1.28</v>
      </c>
      <c r="Q880">
        <v>-4.9400000000000004</v>
      </c>
      <c r="R880">
        <v>-6.46</v>
      </c>
      <c r="S880">
        <v>-4.4400000000000004</v>
      </c>
      <c r="T880">
        <v>-4.3600000000000003</v>
      </c>
      <c r="U880">
        <v>-0.06</v>
      </c>
      <c r="V880">
        <v>-2.6</v>
      </c>
      <c r="W880">
        <v>-1.5</v>
      </c>
      <c r="X880">
        <v>-0.91</v>
      </c>
      <c r="Y880">
        <v>-0.85</v>
      </c>
      <c r="Z880">
        <v>0.26</v>
      </c>
    </row>
    <row r="881" spans="1:26" x14ac:dyDescent="0.25">
      <c r="A881">
        <v>199909</v>
      </c>
      <c r="B881">
        <v>-3.68</v>
      </c>
      <c r="C881">
        <v>-1.75</v>
      </c>
      <c r="D881">
        <v>-2.5099999999999998</v>
      </c>
      <c r="E881">
        <v>-2.11</v>
      </c>
      <c r="F881">
        <v>1.78</v>
      </c>
      <c r="G881">
        <v>-3.96</v>
      </c>
      <c r="H881">
        <v>-0.66</v>
      </c>
      <c r="I881">
        <v>0.21</v>
      </c>
      <c r="J881">
        <v>-1.91</v>
      </c>
      <c r="K881">
        <v>1.41</v>
      </c>
      <c r="L881">
        <v>-2.84</v>
      </c>
      <c r="M881">
        <v>-2.75</v>
      </c>
      <c r="N881">
        <v>-2.62</v>
      </c>
      <c r="O881">
        <v>-1.2</v>
      </c>
      <c r="P881">
        <v>3.38</v>
      </c>
      <c r="Q881">
        <v>-5.88</v>
      </c>
      <c r="R881">
        <v>-5.8</v>
      </c>
      <c r="S881">
        <v>-4.47</v>
      </c>
      <c r="T881">
        <v>0.05</v>
      </c>
      <c r="U881">
        <v>0.01</v>
      </c>
      <c r="V881">
        <v>-7.22</v>
      </c>
      <c r="W881">
        <v>-9.8800000000000008</v>
      </c>
      <c r="X881">
        <v>-5.42</v>
      </c>
      <c r="Y881">
        <v>-1.07</v>
      </c>
      <c r="Z881">
        <v>-0.73</v>
      </c>
    </row>
    <row r="882" spans="1:26" x14ac:dyDescent="0.25">
      <c r="A882">
        <v>199910</v>
      </c>
      <c r="B882">
        <v>-5.63</v>
      </c>
      <c r="C882">
        <v>-2.34</v>
      </c>
      <c r="D882">
        <v>-0.95</v>
      </c>
      <c r="E882">
        <v>-1.19</v>
      </c>
      <c r="F882">
        <v>1.21</v>
      </c>
      <c r="G882">
        <v>-5.34</v>
      </c>
      <c r="H882">
        <v>-3.11</v>
      </c>
      <c r="I882">
        <v>0.76</v>
      </c>
      <c r="J882">
        <v>-1.76</v>
      </c>
      <c r="K882">
        <v>3.33</v>
      </c>
      <c r="L882">
        <v>-1.81</v>
      </c>
      <c r="M882">
        <v>-1.17</v>
      </c>
      <c r="N882">
        <v>-1.01</v>
      </c>
      <c r="O882">
        <v>0.7</v>
      </c>
      <c r="P882">
        <v>4.34</v>
      </c>
      <c r="Q882">
        <v>-0.47</v>
      </c>
      <c r="R882">
        <v>1.67</v>
      </c>
      <c r="S882">
        <v>3.51</v>
      </c>
      <c r="T882">
        <v>1.33</v>
      </c>
      <c r="U882">
        <v>8.25</v>
      </c>
      <c r="V882">
        <v>2.27</v>
      </c>
      <c r="W882">
        <v>4.38</v>
      </c>
      <c r="X882">
        <v>8.15</v>
      </c>
      <c r="Y882">
        <v>7.95</v>
      </c>
      <c r="Z882">
        <v>6.57</v>
      </c>
    </row>
    <row r="883" spans="1:26" x14ac:dyDescent="0.25">
      <c r="A883">
        <v>199911</v>
      </c>
      <c r="B883">
        <v>8.84</v>
      </c>
      <c r="C883">
        <v>3.95</v>
      </c>
      <c r="D883">
        <v>4.87</v>
      </c>
      <c r="E883">
        <v>8.18</v>
      </c>
      <c r="F883">
        <v>18.579999999999998</v>
      </c>
      <c r="G883">
        <v>4.37</v>
      </c>
      <c r="H883">
        <v>4.08</v>
      </c>
      <c r="I883">
        <v>2.35</v>
      </c>
      <c r="J883">
        <v>6.65</v>
      </c>
      <c r="K883">
        <v>13.81</v>
      </c>
      <c r="L883">
        <v>8.6199999999999992</v>
      </c>
      <c r="M883">
        <v>1.8</v>
      </c>
      <c r="N883">
        <v>-0.52</v>
      </c>
      <c r="O883">
        <v>5.35</v>
      </c>
      <c r="P883">
        <v>10.029999999999999</v>
      </c>
      <c r="Q883">
        <v>2.54</v>
      </c>
      <c r="R883">
        <v>-0.55000000000000004</v>
      </c>
      <c r="S883">
        <v>-1.32</v>
      </c>
      <c r="T883">
        <v>0.95</v>
      </c>
      <c r="U883">
        <v>9.7200000000000006</v>
      </c>
      <c r="V883">
        <v>3.91</v>
      </c>
      <c r="W883">
        <v>-2.08</v>
      </c>
      <c r="X883">
        <v>-2.0299999999999998</v>
      </c>
      <c r="Y883">
        <v>0</v>
      </c>
      <c r="Z883">
        <v>6.52</v>
      </c>
    </row>
    <row r="884" spans="1:26" x14ac:dyDescent="0.25">
      <c r="A884">
        <v>199912</v>
      </c>
      <c r="B884">
        <v>6.89</v>
      </c>
      <c r="C884">
        <v>2.67</v>
      </c>
      <c r="D884">
        <v>5.07</v>
      </c>
      <c r="E884">
        <v>5.84</v>
      </c>
      <c r="F884">
        <v>20.18</v>
      </c>
      <c r="G884">
        <v>6.92</v>
      </c>
      <c r="H884">
        <v>0.94</v>
      </c>
      <c r="I884">
        <v>4.9400000000000004</v>
      </c>
      <c r="J884">
        <v>9.15</v>
      </c>
      <c r="K884">
        <v>18</v>
      </c>
      <c r="L884">
        <v>9.7200000000000006</v>
      </c>
      <c r="M884">
        <v>4.18</v>
      </c>
      <c r="N884">
        <v>0.59</v>
      </c>
      <c r="O884">
        <v>1.65</v>
      </c>
      <c r="P884">
        <v>18.95</v>
      </c>
      <c r="Q884">
        <v>2.68</v>
      </c>
      <c r="R884">
        <v>1.04</v>
      </c>
      <c r="S884">
        <v>0.28000000000000003</v>
      </c>
      <c r="T884">
        <v>7.5</v>
      </c>
      <c r="U884">
        <v>15.64</v>
      </c>
      <c r="V884">
        <v>-3.05</v>
      </c>
      <c r="W884">
        <v>-5.79</v>
      </c>
      <c r="X884">
        <v>-3.36</v>
      </c>
      <c r="Y884">
        <v>-1.35</v>
      </c>
      <c r="Z884">
        <v>15.24</v>
      </c>
    </row>
    <row r="885" spans="1:26" x14ac:dyDescent="0.25">
      <c r="A885">
        <v>200001</v>
      </c>
      <c r="B885">
        <v>9.57</v>
      </c>
      <c r="C885">
        <v>3.42</v>
      </c>
      <c r="D885">
        <v>5.53</v>
      </c>
      <c r="E885">
        <v>4.97</v>
      </c>
      <c r="F885">
        <v>13.02</v>
      </c>
      <c r="G885">
        <v>-1.41</v>
      </c>
      <c r="H885">
        <v>-6.24</v>
      </c>
      <c r="I885">
        <v>-3.76</v>
      </c>
      <c r="J885">
        <v>-2.56</v>
      </c>
      <c r="K885">
        <v>3.33</v>
      </c>
      <c r="L885">
        <v>-6.58</v>
      </c>
      <c r="M885">
        <v>-7.61</v>
      </c>
      <c r="N885">
        <v>-3.02</v>
      </c>
      <c r="O885">
        <v>-5.82</v>
      </c>
      <c r="P885">
        <v>1.27</v>
      </c>
      <c r="Q885">
        <v>-5.96</v>
      </c>
      <c r="R885">
        <v>-3.68</v>
      </c>
      <c r="S885">
        <v>-5.97</v>
      </c>
      <c r="T885">
        <v>-5.89</v>
      </c>
      <c r="U885">
        <v>-2.38</v>
      </c>
      <c r="V885">
        <v>-4.1900000000000004</v>
      </c>
      <c r="W885">
        <v>-4.7</v>
      </c>
      <c r="X885">
        <v>-0.8</v>
      </c>
      <c r="Y885">
        <v>-2.21</v>
      </c>
      <c r="Z885">
        <v>-6.45</v>
      </c>
    </row>
    <row r="886" spans="1:26" x14ac:dyDescent="0.25">
      <c r="A886">
        <v>200002</v>
      </c>
      <c r="B886">
        <v>8.59</v>
      </c>
      <c r="C886">
        <v>5.03</v>
      </c>
      <c r="D886">
        <v>4.9800000000000004</v>
      </c>
      <c r="E886">
        <v>16.78</v>
      </c>
      <c r="F886">
        <v>31.99</v>
      </c>
      <c r="G886">
        <v>8.77</v>
      </c>
      <c r="H886">
        <v>3.01</v>
      </c>
      <c r="I886">
        <v>5.51</v>
      </c>
      <c r="J886">
        <v>10.94</v>
      </c>
      <c r="K886">
        <v>29.56</v>
      </c>
      <c r="L886">
        <v>-0.75</v>
      </c>
      <c r="M886">
        <v>-0.23</v>
      </c>
      <c r="N886">
        <v>0.02</v>
      </c>
      <c r="O886">
        <v>2.27</v>
      </c>
      <c r="P886">
        <v>26.39</v>
      </c>
      <c r="Q886">
        <v>-4.17</v>
      </c>
      <c r="R886">
        <v>-6.93</v>
      </c>
      <c r="S886">
        <v>-5.2</v>
      </c>
      <c r="T886">
        <v>-3.11</v>
      </c>
      <c r="U886">
        <v>24.67</v>
      </c>
      <c r="V886">
        <v>-9.57</v>
      </c>
      <c r="W886">
        <v>-8.9700000000000006</v>
      </c>
      <c r="X886">
        <v>-9.1300000000000008</v>
      </c>
      <c r="Y886">
        <v>-5.2</v>
      </c>
      <c r="Z886">
        <v>8.82</v>
      </c>
    </row>
    <row r="887" spans="1:26" x14ac:dyDescent="0.25">
      <c r="A887">
        <v>200003</v>
      </c>
      <c r="B887">
        <v>-2.23</v>
      </c>
      <c r="C887">
        <v>-2.4700000000000002</v>
      </c>
      <c r="D887">
        <v>-0.68</v>
      </c>
      <c r="E887">
        <v>-0.22</v>
      </c>
      <c r="F887">
        <v>1.08</v>
      </c>
      <c r="G887">
        <v>1.33</v>
      </c>
      <c r="H887">
        <v>0.59</v>
      </c>
      <c r="I887">
        <v>0.67</v>
      </c>
      <c r="J887">
        <v>0.18</v>
      </c>
      <c r="K887">
        <v>-3.19</v>
      </c>
      <c r="L887">
        <v>11.74</v>
      </c>
      <c r="M887">
        <v>12.41</v>
      </c>
      <c r="N887">
        <v>6.36</v>
      </c>
      <c r="O887">
        <v>7.77</v>
      </c>
      <c r="P887">
        <v>-3.14</v>
      </c>
      <c r="Q887">
        <v>12.12</v>
      </c>
      <c r="R887">
        <v>14.05</v>
      </c>
      <c r="S887">
        <v>14.05</v>
      </c>
      <c r="T887">
        <v>13.01</v>
      </c>
      <c r="U887">
        <v>-6.73</v>
      </c>
      <c r="V887">
        <v>14.84</v>
      </c>
      <c r="W887">
        <v>11.77</v>
      </c>
      <c r="X887">
        <v>11.07</v>
      </c>
      <c r="Y887">
        <v>9.7100000000000009</v>
      </c>
      <c r="Z887">
        <v>5.65</v>
      </c>
    </row>
    <row r="888" spans="1:26" x14ac:dyDescent="0.25">
      <c r="A888">
        <v>200004</v>
      </c>
      <c r="B888">
        <v>-13</v>
      </c>
      <c r="C888">
        <v>-3.83</v>
      </c>
      <c r="D888">
        <v>-3.53</v>
      </c>
      <c r="E888">
        <v>-3.95</v>
      </c>
      <c r="F888">
        <v>-17.68</v>
      </c>
      <c r="G888">
        <v>-4.2699999999999996</v>
      </c>
      <c r="H888">
        <v>2.2400000000000002</v>
      </c>
      <c r="I888">
        <v>1.23</v>
      </c>
      <c r="J888">
        <v>-1.98</v>
      </c>
      <c r="K888">
        <v>-16.91</v>
      </c>
      <c r="L888">
        <v>-2.66</v>
      </c>
      <c r="M888">
        <v>-1.4</v>
      </c>
      <c r="N888">
        <v>0.09</v>
      </c>
      <c r="O888">
        <v>0.37</v>
      </c>
      <c r="P888">
        <v>-14.45</v>
      </c>
      <c r="Q888">
        <v>-1.1000000000000001</v>
      </c>
      <c r="R888">
        <v>0.37</v>
      </c>
      <c r="S888">
        <v>3.08</v>
      </c>
      <c r="T888">
        <v>-1.4</v>
      </c>
      <c r="U888">
        <v>-7.04</v>
      </c>
      <c r="V888">
        <v>0.73</v>
      </c>
      <c r="W888">
        <v>3.75</v>
      </c>
      <c r="X888">
        <v>-2.4500000000000002</v>
      </c>
      <c r="Y888">
        <v>-6.39</v>
      </c>
      <c r="Z888">
        <v>-7.05</v>
      </c>
    </row>
    <row r="889" spans="1:26" x14ac:dyDescent="0.25">
      <c r="A889">
        <v>200005</v>
      </c>
      <c r="B889">
        <v>-9.36</v>
      </c>
      <c r="C889">
        <v>-5.24</v>
      </c>
      <c r="D889">
        <v>-3.18</v>
      </c>
      <c r="E889">
        <v>-4.08</v>
      </c>
      <c r="F889">
        <v>-11.47</v>
      </c>
      <c r="G889">
        <v>-2.71</v>
      </c>
      <c r="H889">
        <v>-4.0199999999999996</v>
      </c>
      <c r="I889">
        <v>-1.53</v>
      </c>
      <c r="J889">
        <v>-1.63</v>
      </c>
      <c r="K889">
        <v>-10.81</v>
      </c>
      <c r="L889">
        <v>1.48</v>
      </c>
      <c r="M889">
        <v>1.92</v>
      </c>
      <c r="N889">
        <v>-0.46</v>
      </c>
      <c r="O889">
        <v>-0.87</v>
      </c>
      <c r="P889">
        <v>-7.7</v>
      </c>
      <c r="Q889">
        <v>2.09</v>
      </c>
      <c r="R889">
        <v>3.79</v>
      </c>
      <c r="S889">
        <v>0.72</v>
      </c>
      <c r="T889">
        <v>1.2</v>
      </c>
      <c r="U889">
        <v>-5.52</v>
      </c>
      <c r="V889">
        <v>6.42</v>
      </c>
      <c r="W889">
        <v>5.59</v>
      </c>
      <c r="X889">
        <v>1</v>
      </c>
      <c r="Y889">
        <v>-0.85</v>
      </c>
      <c r="Z889">
        <v>-8.5</v>
      </c>
    </row>
    <row r="890" spans="1:26" x14ac:dyDescent="0.25">
      <c r="A890">
        <v>200006</v>
      </c>
      <c r="B890">
        <v>1.05</v>
      </c>
      <c r="C890">
        <v>2.34</v>
      </c>
      <c r="D890">
        <v>1.6</v>
      </c>
      <c r="E890">
        <v>5.42</v>
      </c>
      <c r="F890">
        <v>19.28</v>
      </c>
      <c r="G890">
        <v>5.76</v>
      </c>
      <c r="H890">
        <v>3.42</v>
      </c>
      <c r="I890">
        <v>3.25</v>
      </c>
      <c r="J890">
        <v>5.84</v>
      </c>
      <c r="K890">
        <v>30.61</v>
      </c>
      <c r="L890">
        <v>-0.75</v>
      </c>
      <c r="M890">
        <v>0.39</v>
      </c>
      <c r="N890">
        <v>1.34</v>
      </c>
      <c r="O890">
        <v>0.49</v>
      </c>
      <c r="P890">
        <v>17.32</v>
      </c>
      <c r="Q890">
        <v>-6.03</v>
      </c>
      <c r="R890">
        <v>-6.01</v>
      </c>
      <c r="S890">
        <v>-4.1900000000000004</v>
      </c>
      <c r="T890">
        <v>-2.38</v>
      </c>
      <c r="U890">
        <v>12.79</v>
      </c>
      <c r="V890">
        <v>-8.1300000000000008</v>
      </c>
      <c r="W890">
        <v>-4.41</v>
      </c>
      <c r="X890">
        <v>2.58</v>
      </c>
      <c r="Y890">
        <v>-0.17</v>
      </c>
      <c r="Z890">
        <v>8.76</v>
      </c>
    </row>
    <row r="891" spans="1:26" x14ac:dyDescent="0.25">
      <c r="A891">
        <v>200007</v>
      </c>
      <c r="B891">
        <v>-1.02</v>
      </c>
      <c r="C891">
        <v>-0.31</v>
      </c>
      <c r="D891">
        <v>-0.53</v>
      </c>
      <c r="E891">
        <v>1.03</v>
      </c>
      <c r="F891">
        <v>-4.2300000000000004</v>
      </c>
      <c r="G891">
        <v>-0.05</v>
      </c>
      <c r="H891">
        <v>0.48</v>
      </c>
      <c r="I891">
        <v>1.53</v>
      </c>
      <c r="J891">
        <v>1.1399999999999999</v>
      </c>
      <c r="K891">
        <v>-7.95</v>
      </c>
      <c r="L891">
        <v>-0.5</v>
      </c>
      <c r="M891">
        <v>3.62</v>
      </c>
      <c r="N891">
        <v>0.17</v>
      </c>
      <c r="O891">
        <v>5.0999999999999996</v>
      </c>
      <c r="P891">
        <v>-9.1199999999999992</v>
      </c>
      <c r="Q891">
        <v>-3.37</v>
      </c>
      <c r="R891">
        <v>1.57</v>
      </c>
      <c r="S891">
        <v>1.25</v>
      </c>
      <c r="T891">
        <v>3.31</v>
      </c>
      <c r="U891">
        <v>-7.14</v>
      </c>
      <c r="V891">
        <v>-0.23</v>
      </c>
      <c r="W891">
        <v>-4.53</v>
      </c>
      <c r="X891">
        <v>-2.96</v>
      </c>
      <c r="Y891">
        <v>0.56000000000000005</v>
      </c>
      <c r="Z891">
        <v>-1.31</v>
      </c>
    </row>
    <row r="892" spans="1:26" x14ac:dyDescent="0.25">
      <c r="A892">
        <v>200008</v>
      </c>
      <c r="B892">
        <v>4.96</v>
      </c>
      <c r="C892">
        <v>3.89</v>
      </c>
      <c r="D892">
        <v>3.66</v>
      </c>
      <c r="E892">
        <v>3.52</v>
      </c>
      <c r="F892">
        <v>11.63</v>
      </c>
      <c r="G892">
        <v>5.93</v>
      </c>
      <c r="H892">
        <v>4.55</v>
      </c>
      <c r="I892">
        <v>4.8099999999999996</v>
      </c>
      <c r="J892">
        <v>6.58</v>
      </c>
      <c r="K892">
        <v>12.61</v>
      </c>
      <c r="L892">
        <v>3.58</v>
      </c>
      <c r="M892">
        <v>2.92</v>
      </c>
      <c r="N892">
        <v>4.0999999999999996</v>
      </c>
      <c r="O892">
        <v>8.32</v>
      </c>
      <c r="P892">
        <v>14.29</v>
      </c>
      <c r="Q892">
        <v>10.53</v>
      </c>
      <c r="R892">
        <v>6.8</v>
      </c>
      <c r="S892">
        <v>4.43</v>
      </c>
      <c r="T892">
        <v>5.74</v>
      </c>
      <c r="U892">
        <v>13.15</v>
      </c>
      <c r="V892">
        <v>8.41</v>
      </c>
      <c r="W892">
        <v>3.41</v>
      </c>
      <c r="X892">
        <v>3.73</v>
      </c>
      <c r="Y892">
        <v>3.64</v>
      </c>
      <c r="Z892">
        <v>10.96</v>
      </c>
    </row>
    <row r="893" spans="1:26" x14ac:dyDescent="0.25">
      <c r="A893">
        <v>200009</v>
      </c>
      <c r="B893">
        <v>-9.31</v>
      </c>
      <c r="C893">
        <v>-2.2799999999999998</v>
      </c>
      <c r="D893">
        <v>-0.25</v>
      </c>
      <c r="E893">
        <v>-0.26</v>
      </c>
      <c r="F893">
        <v>-3.9</v>
      </c>
      <c r="G893">
        <v>-11</v>
      </c>
      <c r="H893">
        <v>-3.24</v>
      </c>
      <c r="I893">
        <v>0.06</v>
      </c>
      <c r="J893">
        <v>-0.45</v>
      </c>
      <c r="K893">
        <v>-2.39</v>
      </c>
      <c r="L893">
        <v>-6.7</v>
      </c>
      <c r="M893">
        <v>-3.32</v>
      </c>
      <c r="N893">
        <v>0.52</v>
      </c>
      <c r="O893">
        <v>-3.67</v>
      </c>
      <c r="P893">
        <v>-3.82</v>
      </c>
      <c r="Q893">
        <v>-9.4600000000000009</v>
      </c>
      <c r="R893">
        <v>-3.54</v>
      </c>
      <c r="S893">
        <v>1.96</v>
      </c>
      <c r="T893">
        <v>1.04</v>
      </c>
      <c r="U893">
        <v>-7.21</v>
      </c>
      <c r="V893">
        <v>-1.41</v>
      </c>
      <c r="W893">
        <v>-2.93</v>
      </c>
      <c r="X893">
        <v>-1.31</v>
      </c>
      <c r="Y893">
        <v>1.48</v>
      </c>
      <c r="Z893">
        <v>-8.8800000000000008</v>
      </c>
    </row>
    <row r="894" spans="1:26" x14ac:dyDescent="0.25">
      <c r="A894">
        <v>200010</v>
      </c>
      <c r="B894">
        <v>-9.07</v>
      </c>
      <c r="C894">
        <v>-4.32</v>
      </c>
      <c r="D894">
        <v>-4.68</v>
      </c>
      <c r="E894">
        <v>-7.36</v>
      </c>
      <c r="F894">
        <v>-9.9700000000000006</v>
      </c>
      <c r="G894">
        <v>-11.78</v>
      </c>
      <c r="H894">
        <v>-2.54</v>
      </c>
      <c r="I894">
        <v>-0.56000000000000005</v>
      </c>
      <c r="J894">
        <v>-2.91</v>
      </c>
      <c r="K894">
        <v>-7.95</v>
      </c>
      <c r="L894">
        <v>-9.1300000000000008</v>
      </c>
      <c r="M894">
        <v>-1.77</v>
      </c>
      <c r="N894">
        <v>1.88</v>
      </c>
      <c r="O894">
        <v>-1.7</v>
      </c>
      <c r="P894">
        <v>-7.37</v>
      </c>
      <c r="Q894">
        <v>-1.78</v>
      </c>
      <c r="R894">
        <v>5.82</v>
      </c>
      <c r="S894">
        <v>1.48</v>
      </c>
      <c r="T894">
        <v>-1.77</v>
      </c>
      <c r="U894">
        <v>-2.66</v>
      </c>
      <c r="V894">
        <v>6.62</v>
      </c>
      <c r="W894">
        <v>5.78</v>
      </c>
      <c r="X894">
        <v>1.17</v>
      </c>
      <c r="Y894">
        <v>-0.13</v>
      </c>
      <c r="Z894">
        <v>-6.08</v>
      </c>
    </row>
    <row r="895" spans="1:26" x14ac:dyDescent="0.25">
      <c r="A895">
        <v>200011</v>
      </c>
      <c r="B895">
        <v>-19.66</v>
      </c>
      <c r="C895">
        <v>-7.33</v>
      </c>
      <c r="D895">
        <v>-5.28</v>
      </c>
      <c r="E895">
        <v>-7.67</v>
      </c>
      <c r="F895">
        <v>-15.1</v>
      </c>
      <c r="G895">
        <v>-17.010000000000002</v>
      </c>
      <c r="H895">
        <v>-5.09</v>
      </c>
      <c r="I895">
        <v>-5.08</v>
      </c>
      <c r="J895">
        <v>-8.2100000000000009</v>
      </c>
      <c r="K895">
        <v>-16.239999999999998</v>
      </c>
      <c r="L895">
        <v>-18.18</v>
      </c>
      <c r="M895">
        <v>-5.23</v>
      </c>
      <c r="N895">
        <v>-0.86</v>
      </c>
      <c r="O895">
        <v>-4.7699999999999996</v>
      </c>
      <c r="P895">
        <v>-14.21</v>
      </c>
      <c r="Q895">
        <v>-12.22</v>
      </c>
      <c r="R895">
        <v>-1.9</v>
      </c>
      <c r="S895">
        <v>-1.0900000000000001</v>
      </c>
      <c r="T895">
        <v>-5.43</v>
      </c>
      <c r="U895">
        <v>-17.04</v>
      </c>
      <c r="V895">
        <v>-12.33</v>
      </c>
      <c r="W895">
        <v>-3.47</v>
      </c>
      <c r="X895">
        <v>-4.43</v>
      </c>
      <c r="Y895">
        <v>-5.45</v>
      </c>
      <c r="Z895">
        <v>-19.62</v>
      </c>
    </row>
    <row r="896" spans="1:26" x14ac:dyDescent="0.25">
      <c r="A896">
        <v>200012</v>
      </c>
      <c r="B896">
        <v>-7.59</v>
      </c>
      <c r="C896">
        <v>1.63</v>
      </c>
      <c r="D896">
        <v>1.38</v>
      </c>
      <c r="E896">
        <v>-1.2</v>
      </c>
      <c r="F896">
        <v>-1.75</v>
      </c>
      <c r="G896">
        <v>-0.37</v>
      </c>
      <c r="H896">
        <v>5.68</v>
      </c>
      <c r="I896">
        <v>8.42</v>
      </c>
      <c r="J896">
        <v>7.14</v>
      </c>
      <c r="K896">
        <v>8.09</v>
      </c>
      <c r="L896">
        <v>2.6</v>
      </c>
      <c r="M896">
        <v>8.8000000000000007</v>
      </c>
      <c r="N896">
        <v>8.2200000000000006</v>
      </c>
      <c r="O896">
        <v>11.97</v>
      </c>
      <c r="P896">
        <v>11.26</v>
      </c>
      <c r="Q896">
        <v>3.55</v>
      </c>
      <c r="R896">
        <v>6.02</v>
      </c>
      <c r="S896">
        <v>6.94</v>
      </c>
      <c r="T896">
        <v>8.06</v>
      </c>
      <c r="U896">
        <v>12.1</v>
      </c>
      <c r="V896">
        <v>-6.15</v>
      </c>
      <c r="W896">
        <v>2.67</v>
      </c>
      <c r="X896">
        <v>1.59</v>
      </c>
      <c r="Y896">
        <v>-0.67</v>
      </c>
      <c r="Z896">
        <v>3.09</v>
      </c>
    </row>
    <row r="897" spans="1:26" x14ac:dyDescent="0.25">
      <c r="A897">
        <v>200101</v>
      </c>
      <c r="B897">
        <v>47.49</v>
      </c>
      <c r="C897">
        <v>15.96</v>
      </c>
      <c r="D897">
        <v>10.85</v>
      </c>
      <c r="E897">
        <v>12.94</v>
      </c>
      <c r="F897">
        <v>14.66</v>
      </c>
      <c r="G897">
        <v>28.15</v>
      </c>
      <c r="H897">
        <v>13.15</v>
      </c>
      <c r="I897">
        <v>7.26</v>
      </c>
      <c r="J897">
        <v>7.66</v>
      </c>
      <c r="K897">
        <v>4.88</v>
      </c>
      <c r="L897">
        <v>28.11</v>
      </c>
      <c r="M897">
        <v>10.77</v>
      </c>
      <c r="N897">
        <v>6.86</v>
      </c>
      <c r="O897">
        <v>-3.04</v>
      </c>
      <c r="P897">
        <v>-2.83</v>
      </c>
      <c r="Q897">
        <v>22.88</v>
      </c>
      <c r="R897">
        <v>7.16</v>
      </c>
      <c r="S897">
        <v>3.68</v>
      </c>
      <c r="T897">
        <v>-0.99</v>
      </c>
      <c r="U897">
        <v>-6.99</v>
      </c>
      <c r="V897">
        <v>30.11</v>
      </c>
      <c r="W897">
        <v>8.64</v>
      </c>
      <c r="X897">
        <v>-0.17</v>
      </c>
      <c r="Y897">
        <v>-1.34</v>
      </c>
      <c r="Z897">
        <v>-7.33</v>
      </c>
    </row>
    <row r="898" spans="1:26" x14ac:dyDescent="0.25">
      <c r="A898">
        <v>200102</v>
      </c>
      <c r="B898">
        <v>-14.77</v>
      </c>
      <c r="C898">
        <v>-0.9</v>
      </c>
      <c r="D898">
        <v>-0.19</v>
      </c>
      <c r="E898">
        <v>-1.22</v>
      </c>
      <c r="F898">
        <v>-2.99</v>
      </c>
      <c r="G898">
        <v>-19.71</v>
      </c>
      <c r="H898">
        <v>-4.49</v>
      </c>
      <c r="I898">
        <v>-1.52</v>
      </c>
      <c r="J898">
        <v>-2.54</v>
      </c>
      <c r="K898">
        <v>-6.63</v>
      </c>
      <c r="L898">
        <v>-17.809999999999999</v>
      </c>
      <c r="M898">
        <v>-7.59</v>
      </c>
      <c r="N898">
        <v>-3.34</v>
      </c>
      <c r="O898">
        <v>-3.94</v>
      </c>
      <c r="P898">
        <v>-5.48</v>
      </c>
      <c r="Q898">
        <v>-21.37</v>
      </c>
      <c r="R898">
        <v>-8.23</v>
      </c>
      <c r="S898">
        <v>-4.13</v>
      </c>
      <c r="T898">
        <v>-2.19</v>
      </c>
      <c r="U898">
        <v>-3.96</v>
      </c>
      <c r="V898">
        <v>-20.89</v>
      </c>
      <c r="W898">
        <v>-10.210000000000001</v>
      </c>
      <c r="X898">
        <v>-9.83</v>
      </c>
      <c r="Y898">
        <v>-2.78</v>
      </c>
      <c r="Z898">
        <v>-4.32</v>
      </c>
    </row>
    <row r="899" spans="1:26" x14ac:dyDescent="0.25">
      <c r="A899">
        <v>200103</v>
      </c>
      <c r="B899">
        <v>-12.04</v>
      </c>
      <c r="C899">
        <v>0.77</v>
      </c>
      <c r="D899">
        <v>-0.77</v>
      </c>
      <c r="E899">
        <v>-0.1</v>
      </c>
      <c r="F899">
        <v>3.19</v>
      </c>
      <c r="G899">
        <v>-11.89</v>
      </c>
      <c r="H899">
        <v>-2.84</v>
      </c>
      <c r="I899">
        <v>-2.1800000000000002</v>
      </c>
      <c r="J899">
        <v>-2.12</v>
      </c>
      <c r="K899">
        <v>-1.79</v>
      </c>
      <c r="L899">
        <v>-15.56</v>
      </c>
      <c r="M899">
        <v>-5.87</v>
      </c>
      <c r="N899">
        <v>-3.26</v>
      </c>
      <c r="O899">
        <v>-3.08</v>
      </c>
      <c r="P899">
        <v>-2.42</v>
      </c>
      <c r="Q899">
        <v>-21.05</v>
      </c>
      <c r="R899">
        <v>-8.7200000000000006</v>
      </c>
      <c r="S899">
        <v>-3.75</v>
      </c>
      <c r="T899">
        <v>-2.54</v>
      </c>
      <c r="U899">
        <v>-4.8899999999999997</v>
      </c>
      <c r="V899">
        <v>-12.86</v>
      </c>
      <c r="W899">
        <v>-7.28</v>
      </c>
      <c r="X899">
        <v>-5.26</v>
      </c>
      <c r="Y899">
        <v>-4.74</v>
      </c>
      <c r="Z899">
        <v>-3.34</v>
      </c>
    </row>
    <row r="900" spans="1:26" x14ac:dyDescent="0.25">
      <c r="A900">
        <v>200104</v>
      </c>
      <c r="B900">
        <v>7.81</v>
      </c>
      <c r="C900">
        <v>4.4000000000000004</v>
      </c>
      <c r="D900">
        <v>4.03</v>
      </c>
      <c r="E900">
        <v>2.9</v>
      </c>
      <c r="F900">
        <v>7.57</v>
      </c>
      <c r="G900">
        <v>14.04</v>
      </c>
      <c r="H900">
        <v>9.6999999999999993</v>
      </c>
      <c r="I900">
        <v>6.67</v>
      </c>
      <c r="J900">
        <v>4.82</v>
      </c>
      <c r="K900">
        <v>11.56</v>
      </c>
      <c r="L900">
        <v>25.25</v>
      </c>
      <c r="M900">
        <v>10.72</v>
      </c>
      <c r="N900">
        <v>7.29</v>
      </c>
      <c r="O900">
        <v>3.67</v>
      </c>
      <c r="P900">
        <v>5.73</v>
      </c>
      <c r="Q900">
        <v>25.35</v>
      </c>
      <c r="R900">
        <v>9.9700000000000006</v>
      </c>
      <c r="S900">
        <v>8.5299999999999994</v>
      </c>
      <c r="T900">
        <v>8.07</v>
      </c>
      <c r="U900">
        <v>7.09</v>
      </c>
      <c r="V900">
        <v>15.34</v>
      </c>
      <c r="W900">
        <v>8.9600000000000009</v>
      </c>
      <c r="X900">
        <v>5.26</v>
      </c>
      <c r="Y900">
        <v>3.22</v>
      </c>
      <c r="Z900">
        <v>3.98</v>
      </c>
    </row>
    <row r="901" spans="1:26" x14ac:dyDescent="0.25">
      <c r="A901">
        <v>200105</v>
      </c>
      <c r="B901">
        <v>8.2799999999999994</v>
      </c>
      <c r="C901">
        <v>9.5299999999999994</v>
      </c>
      <c r="D901">
        <v>10.72</v>
      </c>
      <c r="E901">
        <v>11.03</v>
      </c>
      <c r="F901">
        <v>12.56</v>
      </c>
      <c r="G901">
        <v>4.72</v>
      </c>
      <c r="H901">
        <v>5.32</v>
      </c>
      <c r="I901">
        <v>4.6500000000000004</v>
      </c>
      <c r="J901">
        <v>4.1100000000000003</v>
      </c>
      <c r="K901">
        <v>5.59</v>
      </c>
      <c r="L901">
        <v>1.73</v>
      </c>
      <c r="M901">
        <v>4.08</v>
      </c>
      <c r="N901">
        <v>2.69</v>
      </c>
      <c r="O901">
        <v>2.58</v>
      </c>
      <c r="P901">
        <v>1.91</v>
      </c>
      <c r="Q901">
        <v>-2.89</v>
      </c>
      <c r="R901">
        <v>3.69</v>
      </c>
      <c r="S901">
        <v>4.25</v>
      </c>
      <c r="T901">
        <v>4.3600000000000003</v>
      </c>
      <c r="U901">
        <v>1.95</v>
      </c>
      <c r="V901">
        <v>-4.41</v>
      </c>
      <c r="W901">
        <v>1.07</v>
      </c>
      <c r="X901">
        <v>1.69</v>
      </c>
      <c r="Y901">
        <v>3.33</v>
      </c>
      <c r="Z901">
        <v>2.2599999999999998</v>
      </c>
    </row>
    <row r="902" spans="1:26" x14ac:dyDescent="0.25">
      <c r="A902">
        <v>200106</v>
      </c>
      <c r="B902">
        <v>1.32</v>
      </c>
      <c r="C902">
        <v>4.2300000000000004</v>
      </c>
      <c r="D902">
        <v>4.45</v>
      </c>
      <c r="E902">
        <v>3.73</v>
      </c>
      <c r="F902">
        <v>3.9</v>
      </c>
      <c r="G902">
        <v>7.73</v>
      </c>
      <c r="H902">
        <v>8.3800000000000008</v>
      </c>
      <c r="I902">
        <v>8.06</v>
      </c>
      <c r="J902">
        <v>7.32</v>
      </c>
      <c r="K902">
        <v>3.94</v>
      </c>
      <c r="L902">
        <v>0.9</v>
      </c>
      <c r="M902">
        <v>1.71</v>
      </c>
      <c r="N902">
        <v>-0.33</v>
      </c>
      <c r="O902">
        <v>2.11</v>
      </c>
      <c r="P902">
        <v>4.47</v>
      </c>
      <c r="Q902">
        <v>-0.57999999999999996</v>
      </c>
      <c r="R902">
        <v>-0.28000000000000003</v>
      </c>
      <c r="S902">
        <v>-0.22</v>
      </c>
      <c r="T902">
        <v>-1.78</v>
      </c>
      <c r="U902">
        <v>0.17</v>
      </c>
      <c r="V902">
        <v>-1.45</v>
      </c>
      <c r="W902">
        <v>-3.81</v>
      </c>
      <c r="X902">
        <v>-0.88</v>
      </c>
      <c r="Y902">
        <v>-3.42</v>
      </c>
      <c r="Z902">
        <v>-2.71</v>
      </c>
    </row>
    <row r="903" spans="1:26" x14ac:dyDescent="0.25">
      <c r="A903">
        <v>200107</v>
      </c>
      <c r="B903">
        <v>-7.56</v>
      </c>
      <c r="C903">
        <v>-0.25</v>
      </c>
      <c r="D903">
        <v>1.36</v>
      </c>
      <c r="E903">
        <v>2.37</v>
      </c>
      <c r="F903">
        <v>1.77</v>
      </c>
      <c r="G903">
        <v>-10.67</v>
      </c>
      <c r="H903">
        <v>-6.14</v>
      </c>
      <c r="I903">
        <v>-2.61</v>
      </c>
      <c r="J903">
        <v>-1.97</v>
      </c>
      <c r="K903">
        <v>-3.06</v>
      </c>
      <c r="L903">
        <v>-13.34</v>
      </c>
      <c r="M903">
        <v>-4.93</v>
      </c>
      <c r="N903">
        <v>-1.62</v>
      </c>
      <c r="O903">
        <v>1.27</v>
      </c>
      <c r="P903">
        <v>-2.11</v>
      </c>
      <c r="Q903">
        <v>-9.01</v>
      </c>
      <c r="R903">
        <v>-3.56</v>
      </c>
      <c r="S903">
        <v>0.04</v>
      </c>
      <c r="T903">
        <v>2.56</v>
      </c>
      <c r="U903">
        <v>2.14</v>
      </c>
      <c r="V903">
        <v>-4.4800000000000004</v>
      </c>
      <c r="W903">
        <v>-0.78</v>
      </c>
      <c r="X903">
        <v>-1.1200000000000001</v>
      </c>
      <c r="Y903">
        <v>1.79</v>
      </c>
      <c r="Z903">
        <v>-1.57</v>
      </c>
    </row>
    <row r="904" spans="1:26" x14ac:dyDescent="0.25">
      <c r="A904">
        <v>200108</v>
      </c>
      <c r="B904">
        <v>-7.73</v>
      </c>
      <c r="C904">
        <v>-0.39</v>
      </c>
      <c r="D904">
        <v>-0.37</v>
      </c>
      <c r="E904">
        <v>-1.39</v>
      </c>
      <c r="F904">
        <v>0.1</v>
      </c>
      <c r="G904">
        <v>-9.7200000000000006</v>
      </c>
      <c r="H904">
        <v>-1.85</v>
      </c>
      <c r="I904">
        <v>-0.33</v>
      </c>
      <c r="J904">
        <v>-1.57</v>
      </c>
      <c r="K904">
        <v>-4.7</v>
      </c>
      <c r="L904">
        <v>-12.6</v>
      </c>
      <c r="M904">
        <v>-2.82</v>
      </c>
      <c r="N904">
        <v>-0.57999999999999996</v>
      </c>
      <c r="O904">
        <v>-1.6</v>
      </c>
      <c r="P904">
        <v>-3.39</v>
      </c>
      <c r="Q904">
        <v>-12.3</v>
      </c>
      <c r="R904">
        <v>-5.62</v>
      </c>
      <c r="S904">
        <v>-1.66</v>
      </c>
      <c r="T904">
        <v>-0.75</v>
      </c>
      <c r="U904">
        <v>-5.18</v>
      </c>
      <c r="V904">
        <v>-11.25</v>
      </c>
      <c r="W904">
        <v>-6.67</v>
      </c>
      <c r="X904">
        <v>-4.1100000000000003</v>
      </c>
      <c r="Y904">
        <v>-2.2200000000000002</v>
      </c>
      <c r="Z904">
        <v>-3.51</v>
      </c>
    </row>
    <row r="905" spans="1:26" x14ac:dyDescent="0.25">
      <c r="A905">
        <v>200109</v>
      </c>
      <c r="B905">
        <v>-20.45</v>
      </c>
      <c r="C905">
        <v>-13.12</v>
      </c>
      <c r="D905">
        <v>-9.73</v>
      </c>
      <c r="E905">
        <v>-7.57</v>
      </c>
      <c r="F905">
        <v>-8.1999999999999993</v>
      </c>
      <c r="G905">
        <v>-24.89</v>
      </c>
      <c r="H905">
        <v>-17.37</v>
      </c>
      <c r="I905">
        <v>-12.2</v>
      </c>
      <c r="J905">
        <v>-12.81</v>
      </c>
      <c r="K905">
        <v>-9.08</v>
      </c>
      <c r="L905">
        <v>-25.46</v>
      </c>
      <c r="M905">
        <v>-16.010000000000002</v>
      </c>
      <c r="N905">
        <v>-10.35</v>
      </c>
      <c r="O905">
        <v>-9.2899999999999991</v>
      </c>
      <c r="P905">
        <v>-8.39</v>
      </c>
      <c r="Q905">
        <v>-24.75</v>
      </c>
      <c r="R905">
        <v>-16.100000000000001</v>
      </c>
      <c r="S905">
        <v>-10.1</v>
      </c>
      <c r="T905">
        <v>-9.59</v>
      </c>
      <c r="U905">
        <v>-8.74</v>
      </c>
      <c r="V905">
        <v>-17.21</v>
      </c>
      <c r="W905">
        <v>-6.79</v>
      </c>
      <c r="X905">
        <v>-2.74</v>
      </c>
      <c r="Y905">
        <v>-3.47</v>
      </c>
      <c r="Z905">
        <v>-3.91</v>
      </c>
    </row>
    <row r="906" spans="1:26" x14ac:dyDescent="0.25">
      <c r="A906">
        <v>200110</v>
      </c>
      <c r="B906">
        <v>13.69</v>
      </c>
      <c r="C906">
        <v>7.1</v>
      </c>
      <c r="D906">
        <v>5.2</v>
      </c>
      <c r="E906">
        <v>3.43</v>
      </c>
      <c r="F906">
        <v>6.66</v>
      </c>
      <c r="G906">
        <v>19.46</v>
      </c>
      <c r="H906">
        <v>5.07</v>
      </c>
      <c r="I906">
        <v>4.78</v>
      </c>
      <c r="J906">
        <v>3.8</v>
      </c>
      <c r="K906">
        <v>6</v>
      </c>
      <c r="L906">
        <v>19.260000000000002</v>
      </c>
      <c r="M906">
        <v>6.51</v>
      </c>
      <c r="N906">
        <v>6.39</v>
      </c>
      <c r="O906">
        <v>2.1800000000000002</v>
      </c>
      <c r="P906">
        <v>4.74</v>
      </c>
      <c r="Q906">
        <v>21.64</v>
      </c>
      <c r="R906">
        <v>5.26</v>
      </c>
      <c r="S906">
        <v>1.62</v>
      </c>
      <c r="T906">
        <v>1.54</v>
      </c>
      <c r="U906">
        <v>0.02</v>
      </c>
      <c r="V906">
        <v>6.04</v>
      </c>
      <c r="W906">
        <v>1.47</v>
      </c>
      <c r="X906">
        <v>7.0000000000000007E-2</v>
      </c>
      <c r="Y906">
        <v>-1.26</v>
      </c>
      <c r="Z906">
        <v>-1.64</v>
      </c>
    </row>
    <row r="907" spans="1:26" x14ac:dyDescent="0.25">
      <c r="A907">
        <v>200111</v>
      </c>
      <c r="B907">
        <v>15.1</v>
      </c>
      <c r="C907">
        <v>4.43</v>
      </c>
      <c r="D907">
        <v>7.34</v>
      </c>
      <c r="E907">
        <v>7.11</v>
      </c>
      <c r="F907">
        <v>5.19</v>
      </c>
      <c r="G907">
        <v>15.64</v>
      </c>
      <c r="H907">
        <v>11.47</v>
      </c>
      <c r="I907">
        <v>6.43</v>
      </c>
      <c r="J907">
        <v>5.78</v>
      </c>
      <c r="K907">
        <v>6.18</v>
      </c>
      <c r="L907">
        <v>16.989999999999998</v>
      </c>
      <c r="M907">
        <v>8.17</v>
      </c>
      <c r="N907">
        <v>7.49</v>
      </c>
      <c r="O907">
        <v>7.08</v>
      </c>
      <c r="P907">
        <v>5.47</v>
      </c>
      <c r="Q907">
        <v>16.59</v>
      </c>
      <c r="R907">
        <v>10.31</v>
      </c>
      <c r="S907">
        <v>7.42</v>
      </c>
      <c r="T907">
        <v>5.23</v>
      </c>
      <c r="U907">
        <v>2.73</v>
      </c>
      <c r="V907">
        <v>15.95</v>
      </c>
      <c r="W907">
        <v>6.68</v>
      </c>
      <c r="X907">
        <v>4.96</v>
      </c>
      <c r="Y907">
        <v>4.46</v>
      </c>
      <c r="Z907">
        <v>6.14</v>
      </c>
    </row>
    <row r="908" spans="1:26" x14ac:dyDescent="0.25">
      <c r="A908">
        <v>200112</v>
      </c>
      <c r="B908">
        <v>11.96</v>
      </c>
      <c r="C908">
        <v>8.85</v>
      </c>
      <c r="D908">
        <v>7.39</v>
      </c>
      <c r="E908">
        <v>5.27</v>
      </c>
      <c r="F908">
        <v>6.11</v>
      </c>
      <c r="G908">
        <v>10.99</v>
      </c>
      <c r="H908">
        <v>6.07</v>
      </c>
      <c r="I908">
        <v>6.63</v>
      </c>
      <c r="J908">
        <v>6.79</v>
      </c>
      <c r="K908">
        <v>6.89</v>
      </c>
      <c r="L908">
        <v>7.09</v>
      </c>
      <c r="M908">
        <v>7.92</v>
      </c>
      <c r="N908">
        <v>6.74</v>
      </c>
      <c r="O908">
        <v>5.78</v>
      </c>
      <c r="P908">
        <v>4.43</v>
      </c>
      <c r="Q908">
        <v>3.14</v>
      </c>
      <c r="R908">
        <v>5.53</v>
      </c>
      <c r="S908">
        <v>5.99</v>
      </c>
      <c r="T908">
        <v>3.85</v>
      </c>
      <c r="U908">
        <v>4.46</v>
      </c>
      <c r="V908">
        <v>-1.86</v>
      </c>
      <c r="W908">
        <v>0.46</v>
      </c>
      <c r="X908">
        <v>2.4900000000000002</v>
      </c>
      <c r="Y908">
        <v>1.64</v>
      </c>
      <c r="Z908">
        <v>2.66</v>
      </c>
    </row>
    <row r="909" spans="1:26" x14ac:dyDescent="0.25">
      <c r="A909">
        <v>200201</v>
      </c>
      <c r="B909">
        <v>-2.98</v>
      </c>
      <c r="C909">
        <v>0.49</v>
      </c>
      <c r="D909">
        <v>1.51</v>
      </c>
      <c r="E909">
        <v>2.96</v>
      </c>
      <c r="F909">
        <v>2.99</v>
      </c>
      <c r="G909">
        <v>-6.92</v>
      </c>
      <c r="H909">
        <v>-0.22</v>
      </c>
      <c r="I909">
        <v>-1.5</v>
      </c>
      <c r="J909">
        <v>0.33</v>
      </c>
      <c r="K909">
        <v>1.18</v>
      </c>
      <c r="L909">
        <v>-9.17</v>
      </c>
      <c r="M909">
        <v>-3.67</v>
      </c>
      <c r="N909">
        <v>-0.3</v>
      </c>
      <c r="O909">
        <v>-0.5</v>
      </c>
      <c r="P909">
        <v>0.1</v>
      </c>
      <c r="Q909">
        <v>-5.61</v>
      </c>
      <c r="R909">
        <v>-0.3</v>
      </c>
      <c r="S909">
        <v>0.9</v>
      </c>
      <c r="T909">
        <v>-0.91</v>
      </c>
      <c r="U909">
        <v>1.01</v>
      </c>
      <c r="V909">
        <v>-0.31</v>
      </c>
      <c r="W909">
        <v>-2.79</v>
      </c>
      <c r="X909">
        <v>-1.76</v>
      </c>
      <c r="Y909">
        <v>1.02</v>
      </c>
      <c r="Z909">
        <v>-2.7</v>
      </c>
    </row>
    <row r="910" spans="1:26" x14ac:dyDescent="0.25">
      <c r="A910">
        <v>200202</v>
      </c>
      <c r="B910">
        <v>-11.56</v>
      </c>
      <c r="C910">
        <v>-3.1</v>
      </c>
      <c r="D910">
        <v>-0.88</v>
      </c>
      <c r="E910">
        <v>-1.92</v>
      </c>
      <c r="F910">
        <v>-1.88</v>
      </c>
      <c r="G910">
        <v>-12.88</v>
      </c>
      <c r="H910">
        <v>-1.1599999999999999</v>
      </c>
      <c r="I910">
        <v>-1.42</v>
      </c>
      <c r="J910">
        <v>-1.1200000000000001</v>
      </c>
      <c r="K910">
        <v>-2.35</v>
      </c>
      <c r="L910">
        <v>-9.5399999999999991</v>
      </c>
      <c r="M910">
        <v>0.03</v>
      </c>
      <c r="N910">
        <v>0.04</v>
      </c>
      <c r="O910">
        <v>0.18</v>
      </c>
      <c r="P910">
        <v>-1.03</v>
      </c>
      <c r="Q910">
        <v>-13.29</v>
      </c>
      <c r="R910">
        <v>-0.18</v>
      </c>
      <c r="S910">
        <v>7.0000000000000007E-2</v>
      </c>
      <c r="T910">
        <v>1.2</v>
      </c>
      <c r="U910">
        <v>2.39</v>
      </c>
      <c r="V910">
        <v>-8.83</v>
      </c>
      <c r="W910">
        <v>-0.68</v>
      </c>
      <c r="X910">
        <v>-1.08</v>
      </c>
      <c r="Y910">
        <v>1.41</v>
      </c>
      <c r="Z910">
        <v>-1.83</v>
      </c>
    </row>
    <row r="911" spans="1:26" x14ac:dyDescent="0.25">
      <c r="A911">
        <v>200203</v>
      </c>
      <c r="B911">
        <v>11.49</v>
      </c>
      <c r="C911">
        <v>7.99</v>
      </c>
      <c r="D911">
        <v>6.84</v>
      </c>
      <c r="E911">
        <v>7.85</v>
      </c>
      <c r="F911">
        <v>9.99</v>
      </c>
      <c r="G911">
        <v>11.02</v>
      </c>
      <c r="H911">
        <v>10.81</v>
      </c>
      <c r="I911">
        <v>8.65</v>
      </c>
      <c r="J911">
        <v>9.07</v>
      </c>
      <c r="K911">
        <v>9.33</v>
      </c>
      <c r="L911">
        <v>14.51</v>
      </c>
      <c r="M911">
        <v>7.42</v>
      </c>
      <c r="N911">
        <v>8.1300000000000008</v>
      </c>
      <c r="O911">
        <v>5.18</v>
      </c>
      <c r="P911">
        <v>5.82</v>
      </c>
      <c r="Q911">
        <v>9.76</v>
      </c>
      <c r="R911">
        <v>7.04</v>
      </c>
      <c r="S911">
        <v>7.45</v>
      </c>
      <c r="T911">
        <v>6.17</v>
      </c>
      <c r="U911">
        <v>4.72</v>
      </c>
      <c r="V911">
        <v>2.98</v>
      </c>
      <c r="W911">
        <v>3.53</v>
      </c>
      <c r="X911">
        <v>4.1100000000000003</v>
      </c>
      <c r="Y911">
        <v>3.07</v>
      </c>
      <c r="Z911">
        <v>5.27</v>
      </c>
    </row>
    <row r="912" spans="1:26" x14ac:dyDescent="0.25">
      <c r="A912">
        <v>200204</v>
      </c>
      <c r="B912">
        <v>-5.24</v>
      </c>
      <c r="C912">
        <v>0.46</v>
      </c>
      <c r="D912">
        <v>3.61</v>
      </c>
      <c r="E912">
        <v>3.06</v>
      </c>
      <c r="F912">
        <v>2.58</v>
      </c>
      <c r="G912">
        <v>-7.4</v>
      </c>
      <c r="H912">
        <v>-0.64</v>
      </c>
      <c r="I912">
        <v>3.71</v>
      </c>
      <c r="J912">
        <v>2.91</v>
      </c>
      <c r="K912">
        <v>0.28000000000000003</v>
      </c>
      <c r="L912">
        <v>-8.93</v>
      </c>
      <c r="M912">
        <v>-2.37</v>
      </c>
      <c r="N912">
        <v>-1.1499999999999999</v>
      </c>
      <c r="O912">
        <v>1.52</v>
      </c>
      <c r="P912">
        <v>2.1800000000000002</v>
      </c>
      <c r="Q912">
        <v>-9.01</v>
      </c>
      <c r="R912">
        <v>-0.47</v>
      </c>
      <c r="S912">
        <v>-1.86</v>
      </c>
      <c r="T912">
        <v>0.87</v>
      </c>
      <c r="U912">
        <v>0.89</v>
      </c>
      <c r="V912">
        <v>-12.78</v>
      </c>
      <c r="W912">
        <v>-8.1199999999999992</v>
      </c>
      <c r="X912">
        <v>-4.12</v>
      </c>
      <c r="Y912">
        <v>-1.39</v>
      </c>
      <c r="Z912">
        <v>-2.19</v>
      </c>
    </row>
    <row r="913" spans="1:26" x14ac:dyDescent="0.25">
      <c r="A913">
        <v>200205</v>
      </c>
      <c r="B913">
        <v>-10.039999999999999</v>
      </c>
      <c r="C913">
        <v>-3.63</v>
      </c>
      <c r="D913">
        <v>-1.43</v>
      </c>
      <c r="E913">
        <v>-1</v>
      </c>
      <c r="F913">
        <v>0.91</v>
      </c>
      <c r="G913">
        <v>-9.41</v>
      </c>
      <c r="H913">
        <v>-4.8600000000000003</v>
      </c>
      <c r="I913">
        <v>-4.1900000000000004</v>
      </c>
      <c r="J913">
        <v>-3.29</v>
      </c>
      <c r="K913">
        <v>-4.58</v>
      </c>
      <c r="L913">
        <v>-10.47</v>
      </c>
      <c r="M913">
        <v>-3.02</v>
      </c>
      <c r="N913">
        <v>-3.03</v>
      </c>
      <c r="O913">
        <v>-2.0099999999999998</v>
      </c>
      <c r="P913">
        <v>-3.89</v>
      </c>
      <c r="Q913">
        <v>-4.13</v>
      </c>
      <c r="R913">
        <v>-0.22</v>
      </c>
      <c r="S913">
        <v>-0.59</v>
      </c>
      <c r="T913">
        <v>-0.18</v>
      </c>
      <c r="U913">
        <v>-1.08</v>
      </c>
      <c r="V913">
        <v>-1.5</v>
      </c>
      <c r="W913">
        <v>-0.76</v>
      </c>
      <c r="X913">
        <v>-0.59</v>
      </c>
      <c r="Y913">
        <v>-0.74</v>
      </c>
      <c r="Z913">
        <v>1.93</v>
      </c>
    </row>
    <row r="914" spans="1:26" x14ac:dyDescent="0.25">
      <c r="A914">
        <v>200206</v>
      </c>
      <c r="B914">
        <v>-12.8</v>
      </c>
      <c r="C914">
        <v>-5.57</v>
      </c>
      <c r="D914">
        <v>-1.33</v>
      </c>
      <c r="E914">
        <v>0.79</v>
      </c>
      <c r="F914">
        <v>-0.65</v>
      </c>
      <c r="G914">
        <v>-12.31</v>
      </c>
      <c r="H914">
        <v>-6.33</v>
      </c>
      <c r="I914">
        <v>-1.04</v>
      </c>
      <c r="J914">
        <v>-2.23</v>
      </c>
      <c r="K914">
        <v>-1.24</v>
      </c>
      <c r="L914">
        <v>-14.02</v>
      </c>
      <c r="M914">
        <v>-7.27</v>
      </c>
      <c r="N914">
        <v>-5.79</v>
      </c>
      <c r="O914">
        <v>-5.72</v>
      </c>
      <c r="P914">
        <v>-6.18</v>
      </c>
      <c r="Q914">
        <v>-20.29</v>
      </c>
      <c r="R914">
        <v>-6.47</v>
      </c>
      <c r="S914">
        <v>-7.79</v>
      </c>
      <c r="T914">
        <v>-6.04</v>
      </c>
      <c r="U914">
        <v>-4.4000000000000004</v>
      </c>
      <c r="V914">
        <v>-9.44</v>
      </c>
      <c r="W914">
        <v>-5.5</v>
      </c>
      <c r="X914">
        <v>-8.39</v>
      </c>
      <c r="Y914">
        <v>-4.58</v>
      </c>
      <c r="Z914">
        <v>-2.48</v>
      </c>
    </row>
    <row r="915" spans="1:26" x14ac:dyDescent="0.25">
      <c r="A915">
        <v>200207</v>
      </c>
      <c r="B915">
        <v>-19.23</v>
      </c>
      <c r="C915">
        <v>-14.6</v>
      </c>
      <c r="D915">
        <v>-13.43</v>
      </c>
      <c r="E915">
        <v>-10.66</v>
      </c>
      <c r="F915">
        <v>-11.33</v>
      </c>
      <c r="G915">
        <v>-21.64</v>
      </c>
      <c r="H915">
        <v>-15.28</v>
      </c>
      <c r="I915">
        <v>-14.4</v>
      </c>
      <c r="J915">
        <v>-11.82</v>
      </c>
      <c r="K915">
        <v>-14.41</v>
      </c>
      <c r="L915">
        <v>-11.82</v>
      </c>
      <c r="M915">
        <v>-13.49</v>
      </c>
      <c r="N915">
        <v>-10.1</v>
      </c>
      <c r="O915">
        <v>-7.85</v>
      </c>
      <c r="P915">
        <v>-10.77</v>
      </c>
      <c r="Q915">
        <v>-15.59</v>
      </c>
      <c r="R915">
        <v>-10</v>
      </c>
      <c r="S915">
        <v>-8.9</v>
      </c>
      <c r="T915">
        <v>-7.37</v>
      </c>
      <c r="U915">
        <v>-8.86</v>
      </c>
      <c r="V915">
        <v>-7.1</v>
      </c>
      <c r="W915">
        <v>-7.72</v>
      </c>
      <c r="X915">
        <v>-6.86</v>
      </c>
      <c r="Y915">
        <v>-5.59</v>
      </c>
      <c r="Z915">
        <v>-6.48</v>
      </c>
    </row>
    <row r="916" spans="1:26" x14ac:dyDescent="0.25">
      <c r="A916">
        <v>200208</v>
      </c>
      <c r="B916">
        <v>-2.87</v>
      </c>
      <c r="C916">
        <v>-1.02</v>
      </c>
      <c r="D916">
        <v>-0.33</v>
      </c>
      <c r="E916">
        <v>0.11</v>
      </c>
      <c r="F916">
        <v>-0.57999999999999996</v>
      </c>
      <c r="G916">
        <v>-1.06</v>
      </c>
      <c r="H916">
        <v>-0.55000000000000004</v>
      </c>
      <c r="I916">
        <v>0.52</v>
      </c>
      <c r="J916">
        <v>1.54</v>
      </c>
      <c r="K916">
        <v>1.1100000000000001</v>
      </c>
      <c r="L916">
        <v>0.47</v>
      </c>
      <c r="M916">
        <v>0.91</v>
      </c>
      <c r="N916">
        <v>2.78</v>
      </c>
      <c r="O916">
        <v>2.9</v>
      </c>
      <c r="P916">
        <v>1.1599999999999999</v>
      </c>
      <c r="Q916">
        <v>-0.62</v>
      </c>
      <c r="R916">
        <v>-0.2</v>
      </c>
      <c r="S916">
        <v>-0.44</v>
      </c>
      <c r="T916">
        <v>0.18</v>
      </c>
      <c r="U916">
        <v>1.68</v>
      </c>
      <c r="V916">
        <v>-0.93</v>
      </c>
      <c r="W916">
        <v>1.39</v>
      </c>
      <c r="X916">
        <v>1.51</v>
      </c>
      <c r="Y916">
        <v>1.81</v>
      </c>
      <c r="Z916">
        <v>2.56</v>
      </c>
    </row>
    <row r="917" spans="1:26" x14ac:dyDescent="0.25">
      <c r="A917">
        <v>200209</v>
      </c>
      <c r="B917">
        <v>-13.95</v>
      </c>
      <c r="C917">
        <v>-7.83</v>
      </c>
      <c r="D917">
        <v>-7.27</v>
      </c>
      <c r="E917">
        <v>-4.83</v>
      </c>
      <c r="F917">
        <v>-5.41</v>
      </c>
      <c r="G917">
        <v>-14.94</v>
      </c>
      <c r="H917">
        <v>-9.9</v>
      </c>
      <c r="I917">
        <v>-6.17</v>
      </c>
      <c r="J917">
        <v>-4.04</v>
      </c>
      <c r="K917">
        <v>-4.57</v>
      </c>
      <c r="L917">
        <v>-17.34</v>
      </c>
      <c r="M917">
        <v>-9.15</v>
      </c>
      <c r="N917">
        <v>-4.8</v>
      </c>
      <c r="O917">
        <v>-3.92</v>
      </c>
      <c r="P917">
        <v>-5.37</v>
      </c>
      <c r="Q917">
        <v>-20.010000000000002</v>
      </c>
      <c r="R917">
        <v>-12.09</v>
      </c>
      <c r="S917">
        <v>-7.33</v>
      </c>
      <c r="T917">
        <v>-6.51</v>
      </c>
      <c r="U917">
        <v>-5.29</v>
      </c>
      <c r="V917">
        <v>-15.64</v>
      </c>
      <c r="W917">
        <v>-12.85</v>
      </c>
      <c r="X917">
        <v>-8.18</v>
      </c>
      <c r="Y917">
        <v>-8.33</v>
      </c>
      <c r="Z917">
        <v>-3.31</v>
      </c>
    </row>
    <row r="918" spans="1:26" x14ac:dyDescent="0.25">
      <c r="A918">
        <v>200210</v>
      </c>
      <c r="B918">
        <v>6.83</v>
      </c>
      <c r="C918">
        <v>2.38</v>
      </c>
      <c r="D918">
        <v>1.5</v>
      </c>
      <c r="E918">
        <v>3.48</v>
      </c>
      <c r="F918">
        <v>4.2</v>
      </c>
      <c r="G918">
        <v>8.83</v>
      </c>
      <c r="H918">
        <v>3.55</v>
      </c>
      <c r="I918">
        <v>1.04</v>
      </c>
      <c r="J918">
        <v>4</v>
      </c>
      <c r="K918">
        <v>3.52</v>
      </c>
      <c r="L918">
        <v>10.07</v>
      </c>
      <c r="M918">
        <v>2.5299999999999998</v>
      </c>
      <c r="N918">
        <v>2.94</v>
      </c>
      <c r="O918">
        <v>3.33</v>
      </c>
      <c r="P918">
        <v>5.92</v>
      </c>
      <c r="Q918">
        <v>8.0500000000000007</v>
      </c>
      <c r="R918">
        <v>7.22</v>
      </c>
      <c r="S918">
        <v>4.03</v>
      </c>
      <c r="T918">
        <v>3.91</v>
      </c>
      <c r="U918">
        <v>4.01</v>
      </c>
      <c r="V918">
        <v>14.25</v>
      </c>
      <c r="W918">
        <v>11.14</v>
      </c>
      <c r="X918">
        <v>4.09</v>
      </c>
      <c r="Y918">
        <v>4.97</v>
      </c>
      <c r="Z918">
        <v>5.96</v>
      </c>
    </row>
    <row r="919" spans="1:26" x14ac:dyDescent="0.25">
      <c r="A919">
        <v>200211</v>
      </c>
      <c r="B919">
        <v>28.06</v>
      </c>
      <c r="C919">
        <v>14.02</v>
      </c>
      <c r="D919">
        <v>7.66</v>
      </c>
      <c r="E919">
        <v>6.4</v>
      </c>
      <c r="F919">
        <v>6.01</v>
      </c>
      <c r="G919">
        <v>23.6</v>
      </c>
      <c r="H919">
        <v>10.6</v>
      </c>
      <c r="I919">
        <v>3.73</v>
      </c>
      <c r="J919">
        <v>4.93</v>
      </c>
      <c r="K919">
        <v>3.51</v>
      </c>
      <c r="L919">
        <v>24.29</v>
      </c>
      <c r="M919">
        <v>9.43</v>
      </c>
      <c r="N919">
        <v>5.26</v>
      </c>
      <c r="O919">
        <v>3.17</v>
      </c>
      <c r="P919">
        <v>3.31</v>
      </c>
      <c r="Q919">
        <v>26.01</v>
      </c>
      <c r="R919">
        <v>11.22</v>
      </c>
      <c r="S919">
        <v>6.34</v>
      </c>
      <c r="T919">
        <v>3.76</v>
      </c>
      <c r="U919">
        <v>-0.09</v>
      </c>
      <c r="V919">
        <v>11.54</v>
      </c>
      <c r="W919">
        <v>6.53</v>
      </c>
      <c r="X919">
        <v>1.53</v>
      </c>
      <c r="Y919">
        <v>1.2</v>
      </c>
      <c r="Z919">
        <v>-4.17</v>
      </c>
    </row>
    <row r="920" spans="1:26" x14ac:dyDescent="0.25">
      <c r="A920">
        <v>200212</v>
      </c>
      <c r="B920">
        <v>-11.22</v>
      </c>
      <c r="C920">
        <v>-5.66</v>
      </c>
      <c r="D920">
        <v>-2.19</v>
      </c>
      <c r="E920">
        <v>-1.29</v>
      </c>
      <c r="F920">
        <v>-0.18</v>
      </c>
      <c r="G920">
        <v>-13.57</v>
      </c>
      <c r="H920">
        <v>-5</v>
      </c>
      <c r="I920">
        <v>-1.78</v>
      </c>
      <c r="J920">
        <v>-2.17</v>
      </c>
      <c r="K920">
        <v>-1.23</v>
      </c>
      <c r="L920">
        <v>-11.92</v>
      </c>
      <c r="M920">
        <v>-7.71</v>
      </c>
      <c r="N920">
        <v>-2.79</v>
      </c>
      <c r="O920">
        <v>-1.1000000000000001</v>
      </c>
      <c r="P920">
        <v>-3.15</v>
      </c>
      <c r="Q920">
        <v>-13.51</v>
      </c>
      <c r="R920">
        <v>-5.52</v>
      </c>
      <c r="S920">
        <v>-4.76</v>
      </c>
      <c r="T920">
        <v>-0.43</v>
      </c>
      <c r="U920">
        <v>-1.73</v>
      </c>
      <c r="V920">
        <v>-12.82</v>
      </c>
      <c r="W920">
        <v>-8.42</v>
      </c>
      <c r="X920">
        <v>-1.99</v>
      </c>
      <c r="Y920">
        <v>-2.69</v>
      </c>
      <c r="Z920">
        <v>0.56000000000000005</v>
      </c>
    </row>
    <row r="921" spans="1:26" x14ac:dyDescent="0.25">
      <c r="A921">
        <v>200301</v>
      </c>
      <c r="B921">
        <v>-0.89</v>
      </c>
      <c r="C921">
        <v>-1.08</v>
      </c>
      <c r="D921">
        <v>-1.87</v>
      </c>
      <c r="E921">
        <v>0.16</v>
      </c>
      <c r="F921">
        <v>0.34</v>
      </c>
      <c r="G921">
        <v>-3.97</v>
      </c>
      <c r="H921">
        <v>-5.37</v>
      </c>
      <c r="I921">
        <v>-3.77</v>
      </c>
      <c r="J921">
        <v>-2.99</v>
      </c>
      <c r="K921">
        <v>-0.5</v>
      </c>
      <c r="L921">
        <v>-4.78</v>
      </c>
      <c r="M921">
        <v>-3.43</v>
      </c>
      <c r="N921">
        <v>-2.04</v>
      </c>
      <c r="O921">
        <v>-1.18</v>
      </c>
      <c r="P921">
        <v>-3.04</v>
      </c>
      <c r="Q921">
        <v>-0.49</v>
      </c>
      <c r="R921">
        <v>-2.91</v>
      </c>
      <c r="S921">
        <v>-1.47</v>
      </c>
      <c r="T921">
        <v>-2.46</v>
      </c>
      <c r="U921">
        <v>-2.37</v>
      </c>
      <c r="V921">
        <v>-2.5299999999999998</v>
      </c>
      <c r="W921">
        <v>-2.52</v>
      </c>
      <c r="X921">
        <v>-3.61</v>
      </c>
      <c r="Y921">
        <v>-2.65</v>
      </c>
      <c r="Z921">
        <v>-0.4</v>
      </c>
    </row>
    <row r="922" spans="1:26" x14ac:dyDescent="0.25">
      <c r="A922">
        <v>200302</v>
      </c>
      <c r="B922">
        <v>-5.1100000000000003</v>
      </c>
      <c r="C922">
        <v>-3.01</v>
      </c>
      <c r="D922">
        <v>-3.91</v>
      </c>
      <c r="E922">
        <v>-1.01</v>
      </c>
      <c r="F922">
        <v>-0.88</v>
      </c>
      <c r="G922">
        <v>-3.69</v>
      </c>
      <c r="H922">
        <v>-5.09</v>
      </c>
      <c r="I922">
        <v>-4.01</v>
      </c>
      <c r="J922">
        <v>-1.06</v>
      </c>
      <c r="K922">
        <v>-3.07</v>
      </c>
      <c r="L922">
        <v>-3.79</v>
      </c>
      <c r="M922">
        <v>-4.92</v>
      </c>
      <c r="N922">
        <v>-2.48</v>
      </c>
      <c r="O922">
        <v>-2.14</v>
      </c>
      <c r="P922">
        <v>-2.4</v>
      </c>
      <c r="Q922">
        <v>-0.51</v>
      </c>
      <c r="R922">
        <v>-3.46</v>
      </c>
      <c r="S922">
        <v>-3.01</v>
      </c>
      <c r="T922">
        <v>-1.55</v>
      </c>
      <c r="U922">
        <v>7.0000000000000007E-2</v>
      </c>
      <c r="V922">
        <v>-0.4</v>
      </c>
      <c r="W922">
        <v>-2.36</v>
      </c>
      <c r="X922">
        <v>-0.86</v>
      </c>
      <c r="Y922">
        <v>-2.95</v>
      </c>
      <c r="Z922">
        <v>-0.47</v>
      </c>
    </row>
    <row r="923" spans="1:26" x14ac:dyDescent="0.25">
      <c r="A923">
        <v>200303</v>
      </c>
      <c r="B923">
        <v>0.36</v>
      </c>
      <c r="C923">
        <v>0.69</v>
      </c>
      <c r="D923">
        <v>0.52</v>
      </c>
      <c r="E923">
        <v>1.01</v>
      </c>
      <c r="F923">
        <v>3.18</v>
      </c>
      <c r="G923">
        <v>2.58</v>
      </c>
      <c r="H923">
        <v>-1.61</v>
      </c>
      <c r="I923">
        <v>0.75</v>
      </c>
      <c r="J923">
        <v>1.04</v>
      </c>
      <c r="K923">
        <v>1.87</v>
      </c>
      <c r="L923">
        <v>1.47</v>
      </c>
      <c r="M923">
        <v>0.5</v>
      </c>
      <c r="N923">
        <v>-1</v>
      </c>
      <c r="O923">
        <v>1.39</v>
      </c>
      <c r="P923">
        <v>2.42</v>
      </c>
      <c r="Q923">
        <v>-1.34</v>
      </c>
      <c r="R923">
        <v>-0.06</v>
      </c>
      <c r="S923">
        <v>2.0099999999999998</v>
      </c>
      <c r="T923">
        <v>7.0000000000000007E-2</v>
      </c>
      <c r="U923">
        <v>1.85</v>
      </c>
      <c r="V923">
        <v>0.21</v>
      </c>
      <c r="W923">
        <v>0.63</v>
      </c>
      <c r="X923">
        <v>1.92</v>
      </c>
      <c r="Y923">
        <v>1.05</v>
      </c>
      <c r="Z923">
        <v>1.8</v>
      </c>
    </row>
    <row r="924" spans="1:26" x14ac:dyDescent="0.25">
      <c r="A924">
        <v>200304</v>
      </c>
      <c r="B924">
        <v>17.39</v>
      </c>
      <c r="C924">
        <v>11.83</v>
      </c>
      <c r="D924">
        <v>6.77</v>
      </c>
      <c r="E924">
        <v>7.55</v>
      </c>
      <c r="F924">
        <v>7.37</v>
      </c>
      <c r="G924">
        <v>18.45</v>
      </c>
      <c r="H924">
        <v>13.58</v>
      </c>
      <c r="I924">
        <v>9.16</v>
      </c>
      <c r="J924">
        <v>6.63</v>
      </c>
      <c r="K924">
        <v>7.51</v>
      </c>
      <c r="L924">
        <v>20.45</v>
      </c>
      <c r="M924">
        <v>9.5299999999999994</v>
      </c>
      <c r="N924">
        <v>9.3699999999999992</v>
      </c>
      <c r="O924">
        <v>8.2799999999999994</v>
      </c>
      <c r="P924">
        <v>6.5</v>
      </c>
      <c r="Q924">
        <v>17.11</v>
      </c>
      <c r="R924">
        <v>8.77</v>
      </c>
      <c r="S924">
        <v>8.26</v>
      </c>
      <c r="T924">
        <v>5.49</v>
      </c>
      <c r="U924">
        <v>6.23</v>
      </c>
      <c r="V924">
        <v>17.600000000000001</v>
      </c>
      <c r="W924">
        <v>13.49</v>
      </c>
      <c r="X924">
        <v>6.07</v>
      </c>
      <c r="Y924">
        <v>6.12</v>
      </c>
      <c r="Z924">
        <v>4.54</v>
      </c>
    </row>
    <row r="925" spans="1:26" x14ac:dyDescent="0.25">
      <c r="A925">
        <v>200305</v>
      </c>
      <c r="B925">
        <v>26.7</v>
      </c>
      <c r="C925">
        <v>13.14</v>
      </c>
      <c r="D925">
        <v>10.34</v>
      </c>
      <c r="E925">
        <v>9.7899999999999991</v>
      </c>
      <c r="F925">
        <v>7.32</v>
      </c>
      <c r="G925">
        <v>20.36</v>
      </c>
      <c r="H925">
        <v>12.26</v>
      </c>
      <c r="I925">
        <v>9.69</v>
      </c>
      <c r="J925">
        <v>8.5500000000000007</v>
      </c>
      <c r="K925">
        <v>9.7100000000000009</v>
      </c>
      <c r="L925">
        <v>16.48</v>
      </c>
      <c r="M925">
        <v>11.63</v>
      </c>
      <c r="N925">
        <v>9.17</v>
      </c>
      <c r="O925">
        <v>5.53</v>
      </c>
      <c r="P925">
        <v>7.2</v>
      </c>
      <c r="Q925">
        <v>19.899999999999999</v>
      </c>
      <c r="R925">
        <v>12.07</v>
      </c>
      <c r="S925">
        <v>7.97</v>
      </c>
      <c r="T925">
        <v>8.08</v>
      </c>
      <c r="U925">
        <v>6.88</v>
      </c>
      <c r="V925">
        <v>11.28</v>
      </c>
      <c r="W925">
        <v>11.66</v>
      </c>
      <c r="X925">
        <v>4.62</v>
      </c>
      <c r="Y925">
        <v>2.52</v>
      </c>
      <c r="Z925">
        <v>5.53</v>
      </c>
    </row>
    <row r="926" spans="1:26" x14ac:dyDescent="0.25">
      <c r="A926">
        <v>200306</v>
      </c>
      <c r="B926">
        <v>7</v>
      </c>
      <c r="C926">
        <v>4.37</v>
      </c>
      <c r="D926">
        <v>6.56</v>
      </c>
      <c r="E926">
        <v>5.98</v>
      </c>
      <c r="F926">
        <v>3.5</v>
      </c>
      <c r="G926">
        <v>3.46</v>
      </c>
      <c r="H926">
        <v>3.22</v>
      </c>
      <c r="I926">
        <v>2.4900000000000002</v>
      </c>
      <c r="J926">
        <v>-0.24</v>
      </c>
      <c r="K926">
        <v>3.39</v>
      </c>
      <c r="L926">
        <v>1.1399999999999999</v>
      </c>
      <c r="M926">
        <v>2.4500000000000002</v>
      </c>
      <c r="N926">
        <v>1.01</v>
      </c>
      <c r="O926">
        <v>1.06</v>
      </c>
      <c r="P926">
        <v>1.94</v>
      </c>
      <c r="Q926">
        <v>0.32</v>
      </c>
      <c r="R926">
        <v>0.82</v>
      </c>
      <c r="S926">
        <v>1.71</v>
      </c>
      <c r="T926">
        <v>0.39</v>
      </c>
      <c r="U926">
        <v>1.76</v>
      </c>
      <c r="V926">
        <v>4.9800000000000004</v>
      </c>
      <c r="W926">
        <v>1.85</v>
      </c>
      <c r="X926">
        <v>0.67</v>
      </c>
      <c r="Y926">
        <v>1.19</v>
      </c>
      <c r="Z926">
        <v>1.35</v>
      </c>
    </row>
    <row r="927" spans="1:26" x14ac:dyDescent="0.25">
      <c r="A927">
        <v>200307</v>
      </c>
      <c r="B927">
        <v>8.3800000000000008</v>
      </c>
      <c r="C927">
        <v>8.4</v>
      </c>
      <c r="D927">
        <v>9</v>
      </c>
      <c r="E927">
        <v>6.81</v>
      </c>
      <c r="F927">
        <v>8.66</v>
      </c>
      <c r="G927">
        <v>9.36</v>
      </c>
      <c r="H927">
        <v>6.46</v>
      </c>
      <c r="I927">
        <v>4.88</v>
      </c>
      <c r="J927">
        <v>6.39</v>
      </c>
      <c r="K927">
        <v>8.7899999999999991</v>
      </c>
      <c r="L927">
        <v>5.5</v>
      </c>
      <c r="M927">
        <v>4.97</v>
      </c>
      <c r="N927">
        <v>5.17</v>
      </c>
      <c r="O927">
        <v>2.88</v>
      </c>
      <c r="P927">
        <v>5.05</v>
      </c>
      <c r="Q927">
        <v>3.45</v>
      </c>
      <c r="R927">
        <v>5.34</v>
      </c>
      <c r="S927">
        <v>5.32</v>
      </c>
      <c r="T927">
        <v>2.33</v>
      </c>
      <c r="U927">
        <v>2.46</v>
      </c>
      <c r="V927">
        <v>3.81</v>
      </c>
      <c r="W927">
        <v>2.92</v>
      </c>
      <c r="X927">
        <v>0.37</v>
      </c>
      <c r="Y927">
        <v>1.95</v>
      </c>
      <c r="Z927">
        <v>1.68</v>
      </c>
    </row>
    <row r="928" spans="1:26" x14ac:dyDescent="0.25">
      <c r="A928">
        <v>200308</v>
      </c>
      <c r="B928">
        <v>5.36</v>
      </c>
      <c r="C928">
        <v>5.25</v>
      </c>
      <c r="D928">
        <v>3.7</v>
      </c>
      <c r="E928">
        <v>5.74</v>
      </c>
      <c r="F928">
        <v>4.34</v>
      </c>
      <c r="G928">
        <v>6.53</v>
      </c>
      <c r="H928">
        <v>4.82</v>
      </c>
      <c r="I928">
        <v>4.0199999999999996</v>
      </c>
      <c r="J928">
        <v>4.1100000000000003</v>
      </c>
      <c r="K928">
        <v>5.17</v>
      </c>
      <c r="L928">
        <v>6.88</v>
      </c>
      <c r="M928">
        <v>5.61</v>
      </c>
      <c r="N928">
        <v>4.3499999999999996</v>
      </c>
      <c r="O928">
        <v>4.58</v>
      </c>
      <c r="P928">
        <v>6.69</v>
      </c>
      <c r="Q928">
        <v>4.42</v>
      </c>
      <c r="R928">
        <v>3.52</v>
      </c>
      <c r="S928">
        <v>4.55</v>
      </c>
      <c r="T928">
        <v>6.41</v>
      </c>
      <c r="U928">
        <v>5.24</v>
      </c>
      <c r="V928">
        <v>3.56</v>
      </c>
      <c r="W928">
        <v>1.48</v>
      </c>
      <c r="X928">
        <v>2.21</v>
      </c>
      <c r="Y928">
        <v>0.51</v>
      </c>
      <c r="Z928">
        <v>2.0299999999999998</v>
      </c>
    </row>
    <row r="929" spans="1:26" x14ac:dyDescent="0.25">
      <c r="A929">
        <v>200309</v>
      </c>
      <c r="B929">
        <v>1.7</v>
      </c>
      <c r="C929">
        <v>0.27</v>
      </c>
      <c r="D929">
        <v>0.54</v>
      </c>
      <c r="E929">
        <v>1.47</v>
      </c>
      <c r="F929">
        <v>3.94</v>
      </c>
      <c r="G929">
        <v>-1.56</v>
      </c>
      <c r="H929">
        <v>-1.29</v>
      </c>
      <c r="I929">
        <v>-0.84</v>
      </c>
      <c r="J929">
        <v>-2.5</v>
      </c>
      <c r="K929">
        <v>-3.08</v>
      </c>
      <c r="L929">
        <v>-3.63</v>
      </c>
      <c r="M929">
        <v>-2.11</v>
      </c>
      <c r="N929">
        <v>-1.17</v>
      </c>
      <c r="O929">
        <v>-1.26</v>
      </c>
      <c r="P929">
        <v>-2.92</v>
      </c>
      <c r="Q929">
        <v>-1.1499999999999999</v>
      </c>
      <c r="R929">
        <v>-0.47</v>
      </c>
      <c r="S929">
        <v>-0.69</v>
      </c>
      <c r="T929">
        <v>-2.36</v>
      </c>
      <c r="U929">
        <v>-1.25</v>
      </c>
      <c r="V929">
        <v>-0.84</v>
      </c>
      <c r="W929">
        <v>-0.6</v>
      </c>
      <c r="X929">
        <v>-0.87</v>
      </c>
      <c r="Y929">
        <v>-2.71</v>
      </c>
      <c r="Z929">
        <v>-1.43</v>
      </c>
    </row>
    <row r="930" spans="1:26" x14ac:dyDescent="0.25">
      <c r="A930">
        <v>200310</v>
      </c>
      <c r="B930">
        <v>7.68</v>
      </c>
      <c r="C930">
        <v>7.44</v>
      </c>
      <c r="D930">
        <v>6.51</v>
      </c>
      <c r="E930">
        <v>9.7799999999999994</v>
      </c>
      <c r="F930">
        <v>9.98</v>
      </c>
      <c r="G930">
        <v>7.7</v>
      </c>
      <c r="H930">
        <v>6.56</v>
      </c>
      <c r="I930">
        <v>7.45</v>
      </c>
      <c r="J930">
        <v>8.99</v>
      </c>
      <c r="K930">
        <v>11.69</v>
      </c>
      <c r="L930">
        <v>5.49</v>
      </c>
      <c r="M930">
        <v>7.39</v>
      </c>
      <c r="N930">
        <v>6.07</v>
      </c>
      <c r="O930">
        <v>9.9600000000000009</v>
      </c>
      <c r="P930">
        <v>9.6300000000000008</v>
      </c>
      <c r="Q930">
        <v>5.76</v>
      </c>
      <c r="R930">
        <v>5.16</v>
      </c>
      <c r="S930">
        <v>6.96</v>
      </c>
      <c r="T930">
        <v>8.5399999999999991</v>
      </c>
      <c r="U930">
        <v>11.19</v>
      </c>
      <c r="V930">
        <v>4.05</v>
      </c>
      <c r="W930">
        <v>4.91</v>
      </c>
      <c r="X930">
        <v>2.35</v>
      </c>
      <c r="Y930">
        <v>7.22</v>
      </c>
      <c r="Z930">
        <v>10.130000000000001</v>
      </c>
    </row>
    <row r="931" spans="1:26" x14ac:dyDescent="0.25">
      <c r="A931">
        <v>200311</v>
      </c>
      <c r="B931">
        <v>3.15</v>
      </c>
      <c r="C931">
        <v>3.65</v>
      </c>
      <c r="D931">
        <v>4.45</v>
      </c>
      <c r="E931">
        <v>4.88</v>
      </c>
      <c r="F931">
        <v>4.84</v>
      </c>
      <c r="G931">
        <v>2.39</v>
      </c>
      <c r="H931">
        <v>3.15</v>
      </c>
      <c r="I931">
        <v>4.28</v>
      </c>
      <c r="J931">
        <v>3.89</v>
      </c>
      <c r="K931">
        <v>3.25</v>
      </c>
      <c r="L931">
        <v>3.05</v>
      </c>
      <c r="M931">
        <v>3.81</v>
      </c>
      <c r="N931">
        <v>3.2</v>
      </c>
      <c r="O931">
        <v>2.52</v>
      </c>
      <c r="P931">
        <v>3.91</v>
      </c>
      <c r="Q931">
        <v>1.64</v>
      </c>
      <c r="R931">
        <v>2.4300000000000002</v>
      </c>
      <c r="S931">
        <v>2.42</v>
      </c>
      <c r="T931">
        <v>2.68</v>
      </c>
      <c r="U931">
        <v>3.75</v>
      </c>
      <c r="V931">
        <v>1.1000000000000001</v>
      </c>
      <c r="W931">
        <v>0.73</v>
      </c>
      <c r="X931">
        <v>0.39</v>
      </c>
      <c r="Y931">
        <v>0.16</v>
      </c>
      <c r="Z931">
        <v>3.63</v>
      </c>
    </row>
    <row r="932" spans="1:26" x14ac:dyDescent="0.25">
      <c r="A932">
        <v>200312</v>
      </c>
      <c r="B932">
        <v>6.68</v>
      </c>
      <c r="C932">
        <v>2.56</v>
      </c>
      <c r="D932">
        <v>3.21</v>
      </c>
      <c r="E932">
        <v>2.58</v>
      </c>
      <c r="F932">
        <v>2.2799999999999998</v>
      </c>
      <c r="G932">
        <v>5.81</v>
      </c>
      <c r="H932">
        <v>5.61</v>
      </c>
      <c r="I932">
        <v>2.13</v>
      </c>
      <c r="J932">
        <v>1.57</v>
      </c>
      <c r="K932">
        <v>0.52</v>
      </c>
      <c r="L932">
        <v>7.17</v>
      </c>
      <c r="M932">
        <v>5.49</v>
      </c>
      <c r="N932">
        <v>2.15</v>
      </c>
      <c r="O932">
        <v>0.9</v>
      </c>
      <c r="P932">
        <v>-0.71</v>
      </c>
      <c r="Q932">
        <v>7.65</v>
      </c>
      <c r="R932">
        <v>4.41</v>
      </c>
      <c r="S932">
        <v>2.73</v>
      </c>
      <c r="T932">
        <v>2.4300000000000002</v>
      </c>
      <c r="U932">
        <v>-0.25</v>
      </c>
      <c r="V932">
        <v>8.1</v>
      </c>
      <c r="W932">
        <v>5.7</v>
      </c>
      <c r="X932">
        <v>4.5</v>
      </c>
      <c r="Y932">
        <v>2.81</v>
      </c>
      <c r="Z932">
        <v>0.52</v>
      </c>
    </row>
    <row r="933" spans="1:26" x14ac:dyDescent="0.25">
      <c r="A933">
        <v>200401</v>
      </c>
      <c r="B933">
        <v>5.65</v>
      </c>
      <c r="C933">
        <v>4.76</v>
      </c>
      <c r="D933">
        <v>4.99</v>
      </c>
      <c r="E933">
        <v>6.66</v>
      </c>
      <c r="F933">
        <v>9.25</v>
      </c>
      <c r="G933">
        <v>1.55</v>
      </c>
      <c r="H933">
        <v>1.24</v>
      </c>
      <c r="I933">
        <v>3.56</v>
      </c>
      <c r="J933">
        <v>3.79</v>
      </c>
      <c r="K933">
        <v>8.11</v>
      </c>
      <c r="L933">
        <v>1.9</v>
      </c>
      <c r="M933">
        <v>3.26</v>
      </c>
      <c r="N933">
        <v>3.26</v>
      </c>
      <c r="O933">
        <v>2.2400000000000002</v>
      </c>
      <c r="P933">
        <v>4.4800000000000004</v>
      </c>
      <c r="Q933">
        <v>2.27</v>
      </c>
      <c r="R933">
        <v>3.03</v>
      </c>
      <c r="S933">
        <v>1.73</v>
      </c>
      <c r="T933">
        <v>2.77</v>
      </c>
      <c r="U933">
        <v>3.41</v>
      </c>
      <c r="V933">
        <v>1.35</v>
      </c>
      <c r="W933">
        <v>2.13</v>
      </c>
      <c r="X933">
        <v>1.34</v>
      </c>
      <c r="Y933">
        <v>1.62</v>
      </c>
      <c r="Z933">
        <v>2.13</v>
      </c>
    </row>
    <row r="934" spans="1:26" x14ac:dyDescent="0.25">
      <c r="A934">
        <v>200402</v>
      </c>
      <c r="B934">
        <v>1.17</v>
      </c>
      <c r="C934">
        <v>1.17</v>
      </c>
      <c r="D934">
        <v>1.43</v>
      </c>
      <c r="E934">
        <v>1.08</v>
      </c>
      <c r="F934">
        <v>-0.83</v>
      </c>
      <c r="G934">
        <v>0.2</v>
      </c>
      <c r="H934">
        <v>0.83</v>
      </c>
      <c r="I934">
        <v>0.14000000000000001</v>
      </c>
      <c r="J934">
        <v>1.43</v>
      </c>
      <c r="K934">
        <v>-0.62</v>
      </c>
      <c r="L934">
        <v>3.09</v>
      </c>
      <c r="M934">
        <v>3.07</v>
      </c>
      <c r="N934">
        <v>3.27</v>
      </c>
      <c r="O934">
        <v>3.19</v>
      </c>
      <c r="P934">
        <v>-0.36</v>
      </c>
      <c r="Q934">
        <v>2.87</v>
      </c>
      <c r="R934">
        <v>3.35</v>
      </c>
      <c r="S934">
        <v>2.98</v>
      </c>
      <c r="T934">
        <v>0.51</v>
      </c>
      <c r="U934">
        <v>0.56000000000000005</v>
      </c>
      <c r="V934">
        <v>1.68</v>
      </c>
      <c r="W934">
        <v>1.54</v>
      </c>
      <c r="X934">
        <v>2.09</v>
      </c>
      <c r="Y934">
        <v>1.76</v>
      </c>
      <c r="Z934">
        <v>-0.61</v>
      </c>
    </row>
    <row r="935" spans="1:26" x14ac:dyDescent="0.25">
      <c r="A935">
        <v>200403</v>
      </c>
      <c r="B935">
        <v>-0.01</v>
      </c>
      <c r="C935">
        <v>1.3</v>
      </c>
      <c r="D935">
        <v>1.3</v>
      </c>
      <c r="E935">
        <v>-1.1399999999999999</v>
      </c>
      <c r="F935">
        <v>-1.3</v>
      </c>
      <c r="G935">
        <v>0.78</v>
      </c>
      <c r="H935">
        <v>1.25</v>
      </c>
      <c r="I935">
        <v>0.33</v>
      </c>
      <c r="J935">
        <v>1.43</v>
      </c>
      <c r="K935">
        <v>-0.86</v>
      </c>
      <c r="L935">
        <v>-0.17</v>
      </c>
      <c r="M935">
        <v>1.79</v>
      </c>
      <c r="N935">
        <v>0.31</v>
      </c>
      <c r="O935">
        <v>1.1200000000000001</v>
      </c>
      <c r="P935">
        <v>0.78</v>
      </c>
      <c r="Q935">
        <v>-1.49</v>
      </c>
      <c r="R935">
        <v>-0.09</v>
      </c>
      <c r="S935">
        <v>0.61</v>
      </c>
      <c r="T935">
        <v>-0.1</v>
      </c>
      <c r="U935">
        <v>0.18</v>
      </c>
      <c r="V935">
        <v>-2.68</v>
      </c>
      <c r="W935">
        <v>-1.05</v>
      </c>
      <c r="X935">
        <v>-1.46</v>
      </c>
      <c r="Y935">
        <v>-1.27</v>
      </c>
      <c r="Z935">
        <v>-0.52</v>
      </c>
    </row>
    <row r="936" spans="1:26" x14ac:dyDescent="0.25">
      <c r="A936">
        <v>200404</v>
      </c>
      <c r="B936">
        <v>-2.08</v>
      </c>
      <c r="C936">
        <v>-1.33</v>
      </c>
      <c r="D936">
        <v>-2.86</v>
      </c>
      <c r="E936">
        <v>-4.74</v>
      </c>
      <c r="F936">
        <v>-5.6</v>
      </c>
      <c r="G936">
        <v>-2.81</v>
      </c>
      <c r="H936">
        <v>-1.89</v>
      </c>
      <c r="I936">
        <v>-4.1399999999999997</v>
      </c>
      <c r="J936">
        <v>-3.91</v>
      </c>
      <c r="K936">
        <v>-9.39</v>
      </c>
      <c r="L936">
        <v>-1.47</v>
      </c>
      <c r="M936">
        <v>-1.87</v>
      </c>
      <c r="N936">
        <v>-1.66</v>
      </c>
      <c r="O936">
        <v>-4.5999999999999996</v>
      </c>
      <c r="P936">
        <v>-5.12</v>
      </c>
      <c r="Q936">
        <v>-0.23</v>
      </c>
      <c r="R936">
        <v>-1.44</v>
      </c>
      <c r="S936">
        <v>-2.25</v>
      </c>
      <c r="T936">
        <v>-2.97</v>
      </c>
      <c r="U936">
        <v>-6.73</v>
      </c>
      <c r="V936">
        <v>1.27</v>
      </c>
      <c r="W936">
        <v>-0.13</v>
      </c>
      <c r="X936">
        <v>-2.5499999999999998</v>
      </c>
      <c r="Y936">
        <v>-4.74</v>
      </c>
      <c r="Z936">
        <v>-4.0999999999999996</v>
      </c>
    </row>
    <row r="937" spans="1:26" x14ac:dyDescent="0.25">
      <c r="A937">
        <v>200405</v>
      </c>
      <c r="B937">
        <v>-2.4500000000000002</v>
      </c>
      <c r="C937">
        <v>-1.05</v>
      </c>
      <c r="D937">
        <v>0.52</v>
      </c>
      <c r="E937">
        <v>-0.38</v>
      </c>
      <c r="F937">
        <v>-0.04</v>
      </c>
      <c r="G937">
        <v>0.45</v>
      </c>
      <c r="H937">
        <v>2.31</v>
      </c>
      <c r="I937">
        <v>-0.19</v>
      </c>
      <c r="J937">
        <v>2.1800000000000002</v>
      </c>
      <c r="K937">
        <v>2.78</v>
      </c>
      <c r="L937">
        <v>0.22</v>
      </c>
      <c r="M937">
        <v>1.1200000000000001</v>
      </c>
      <c r="N937">
        <v>1.54</v>
      </c>
      <c r="O937">
        <v>1.95</v>
      </c>
      <c r="P937">
        <v>3.28</v>
      </c>
      <c r="Q937">
        <v>1.7</v>
      </c>
      <c r="R937">
        <v>2.12</v>
      </c>
      <c r="S937">
        <v>2.25</v>
      </c>
      <c r="T937">
        <v>1.99</v>
      </c>
      <c r="U937">
        <v>3.97</v>
      </c>
      <c r="V937">
        <v>0.15</v>
      </c>
      <c r="W937">
        <v>2.0099999999999998</v>
      </c>
      <c r="X937">
        <v>0.19</v>
      </c>
      <c r="Y937">
        <v>2.8</v>
      </c>
      <c r="Z937">
        <v>2.41</v>
      </c>
    </row>
    <row r="938" spans="1:26" x14ac:dyDescent="0.25">
      <c r="A938">
        <v>200406</v>
      </c>
      <c r="B938">
        <v>3.32</v>
      </c>
      <c r="C938">
        <v>3.55</v>
      </c>
      <c r="D938">
        <v>6.23</v>
      </c>
      <c r="E938">
        <v>3.76</v>
      </c>
      <c r="F938">
        <v>2.93</v>
      </c>
      <c r="G938">
        <v>2.83</v>
      </c>
      <c r="H938">
        <v>5.72</v>
      </c>
      <c r="I938">
        <v>5.07</v>
      </c>
      <c r="J938">
        <v>4.93</v>
      </c>
      <c r="K938">
        <v>6.47</v>
      </c>
      <c r="L938">
        <v>0.37</v>
      </c>
      <c r="M938">
        <v>2.68</v>
      </c>
      <c r="N938">
        <v>3.28</v>
      </c>
      <c r="O938">
        <v>4.6500000000000004</v>
      </c>
      <c r="P938">
        <v>4.08</v>
      </c>
      <c r="Q938">
        <v>1.22</v>
      </c>
      <c r="R938">
        <v>2.27</v>
      </c>
      <c r="S938">
        <v>0.98</v>
      </c>
      <c r="T938">
        <v>3.46</v>
      </c>
      <c r="U938">
        <v>3.18</v>
      </c>
      <c r="V938">
        <v>1.66</v>
      </c>
      <c r="W938">
        <v>1.19</v>
      </c>
      <c r="X938">
        <v>0.32</v>
      </c>
      <c r="Y938">
        <v>4.47</v>
      </c>
      <c r="Z938">
        <v>3.57</v>
      </c>
    </row>
    <row r="939" spans="1:26" x14ac:dyDescent="0.25">
      <c r="A939">
        <v>200407</v>
      </c>
      <c r="B939">
        <v>-9.6</v>
      </c>
      <c r="C939">
        <v>-7.23</v>
      </c>
      <c r="D939">
        <v>-5.33</v>
      </c>
      <c r="E939">
        <v>-7</v>
      </c>
      <c r="F939">
        <v>-10.09</v>
      </c>
      <c r="G939">
        <v>-7.52</v>
      </c>
      <c r="H939">
        <v>-6.05</v>
      </c>
      <c r="I939">
        <v>-4.5599999999999996</v>
      </c>
      <c r="J939">
        <v>-6.7</v>
      </c>
      <c r="K939">
        <v>-7.66</v>
      </c>
      <c r="L939">
        <v>-6.61</v>
      </c>
      <c r="M939">
        <v>-5.0999999999999996</v>
      </c>
      <c r="N939">
        <v>-3.95</v>
      </c>
      <c r="O939">
        <v>-5.73</v>
      </c>
      <c r="P939">
        <v>-6.23</v>
      </c>
      <c r="Q939">
        <v>-6</v>
      </c>
      <c r="R939">
        <v>-5.24</v>
      </c>
      <c r="S939">
        <v>-4.3899999999999997</v>
      </c>
      <c r="T939">
        <v>-4.47</v>
      </c>
      <c r="U939">
        <v>-5.99</v>
      </c>
      <c r="V939">
        <v>-2.4700000000000002</v>
      </c>
      <c r="W939">
        <v>-2.38</v>
      </c>
      <c r="X939">
        <v>-1.84</v>
      </c>
      <c r="Y939">
        <v>-6.12</v>
      </c>
      <c r="Z939">
        <v>-8.39</v>
      </c>
    </row>
    <row r="940" spans="1:26" x14ac:dyDescent="0.25">
      <c r="A940">
        <v>200408</v>
      </c>
      <c r="B940">
        <v>-1.22</v>
      </c>
      <c r="C940">
        <v>-1.86</v>
      </c>
      <c r="D940">
        <v>-1.07</v>
      </c>
      <c r="E940">
        <v>-0.95</v>
      </c>
      <c r="F940">
        <v>-2.23</v>
      </c>
      <c r="G940">
        <v>-1.17</v>
      </c>
      <c r="H940">
        <v>-0.86</v>
      </c>
      <c r="I940">
        <v>1.1299999999999999</v>
      </c>
      <c r="J940">
        <v>-2.73</v>
      </c>
      <c r="K940">
        <v>-3.54</v>
      </c>
      <c r="L940">
        <v>-1.24</v>
      </c>
      <c r="M940">
        <v>1</v>
      </c>
      <c r="N940">
        <v>-0.39</v>
      </c>
      <c r="O940">
        <v>-1.06</v>
      </c>
      <c r="P940">
        <v>-3.29</v>
      </c>
      <c r="Q940">
        <v>-0.08</v>
      </c>
      <c r="R940">
        <v>0.37</v>
      </c>
      <c r="S940">
        <v>0.77</v>
      </c>
      <c r="T940">
        <v>-0.91</v>
      </c>
      <c r="U940">
        <v>-2</v>
      </c>
      <c r="V940">
        <v>1.25</v>
      </c>
      <c r="W940">
        <v>0.41</v>
      </c>
      <c r="X940">
        <v>0.35</v>
      </c>
      <c r="Y940">
        <v>-0.26</v>
      </c>
      <c r="Z940">
        <v>-0.03</v>
      </c>
    </row>
    <row r="941" spans="1:26" x14ac:dyDescent="0.25">
      <c r="A941">
        <v>200409</v>
      </c>
      <c r="B941">
        <v>3.38</v>
      </c>
      <c r="C941">
        <v>3.65</v>
      </c>
      <c r="D941">
        <v>4.0999999999999996</v>
      </c>
      <c r="E941">
        <v>4.88</v>
      </c>
      <c r="F941">
        <v>6.54</v>
      </c>
      <c r="G941">
        <v>2.6</v>
      </c>
      <c r="H941">
        <v>5.38</v>
      </c>
      <c r="I941">
        <v>5.28</v>
      </c>
      <c r="J941">
        <v>7.4</v>
      </c>
      <c r="K941">
        <v>7.41</v>
      </c>
      <c r="L941">
        <v>0.39</v>
      </c>
      <c r="M941">
        <v>2.82</v>
      </c>
      <c r="N941">
        <v>3.63</v>
      </c>
      <c r="O941">
        <v>3.7</v>
      </c>
      <c r="P941">
        <v>7</v>
      </c>
      <c r="Q941">
        <v>2.0299999999999998</v>
      </c>
      <c r="R941">
        <v>3.71</v>
      </c>
      <c r="S941">
        <v>3.97</v>
      </c>
      <c r="T941">
        <v>2.37</v>
      </c>
      <c r="U941">
        <v>7.35</v>
      </c>
      <c r="V941">
        <v>-0.74</v>
      </c>
      <c r="W941">
        <v>-0.4</v>
      </c>
      <c r="X941">
        <v>-0.12</v>
      </c>
      <c r="Y941">
        <v>4.5199999999999996</v>
      </c>
      <c r="Z941">
        <v>6.83</v>
      </c>
    </row>
    <row r="942" spans="1:26" x14ac:dyDescent="0.25">
      <c r="A942">
        <v>200410</v>
      </c>
      <c r="B942">
        <v>1.65</v>
      </c>
      <c r="C942">
        <v>1.29</v>
      </c>
      <c r="D942">
        <v>2.2000000000000002</v>
      </c>
      <c r="E942">
        <v>2.46</v>
      </c>
      <c r="F942">
        <v>1.57</v>
      </c>
      <c r="G942">
        <v>3.91</v>
      </c>
      <c r="H942">
        <v>2.4500000000000002</v>
      </c>
      <c r="I942">
        <v>3.29</v>
      </c>
      <c r="J942">
        <v>2.4</v>
      </c>
      <c r="K942">
        <v>0.88</v>
      </c>
      <c r="L942">
        <v>4.5599999999999996</v>
      </c>
      <c r="M942">
        <v>1.1100000000000001</v>
      </c>
      <c r="N942">
        <v>2.73</v>
      </c>
      <c r="O942">
        <v>2.3199999999999998</v>
      </c>
      <c r="P942">
        <v>-1.25</v>
      </c>
      <c r="Q942">
        <v>3.28</v>
      </c>
      <c r="R942">
        <v>2.57</v>
      </c>
      <c r="S942">
        <v>1.91</v>
      </c>
      <c r="T942">
        <v>2.81</v>
      </c>
      <c r="U942">
        <v>1.8</v>
      </c>
      <c r="V942">
        <v>3.33</v>
      </c>
      <c r="W942">
        <v>1.04</v>
      </c>
      <c r="X942">
        <v>0.14000000000000001</v>
      </c>
      <c r="Y942">
        <v>-0.01</v>
      </c>
      <c r="Z942">
        <v>3.67</v>
      </c>
    </row>
    <row r="943" spans="1:26" x14ac:dyDescent="0.25">
      <c r="A943">
        <v>200411</v>
      </c>
      <c r="B943">
        <v>9.2899999999999991</v>
      </c>
      <c r="C943">
        <v>8.06</v>
      </c>
      <c r="D943">
        <v>8.09</v>
      </c>
      <c r="E943">
        <v>9.08</v>
      </c>
      <c r="F943">
        <v>11.72</v>
      </c>
      <c r="G943">
        <v>8.39</v>
      </c>
      <c r="H943">
        <v>8.9499999999999993</v>
      </c>
      <c r="I943">
        <v>8.6</v>
      </c>
      <c r="J943">
        <v>9.15</v>
      </c>
      <c r="K943">
        <v>9.5399999999999991</v>
      </c>
      <c r="L943">
        <v>7.47</v>
      </c>
      <c r="M943">
        <v>5.9</v>
      </c>
      <c r="N943">
        <v>6.31</v>
      </c>
      <c r="O943">
        <v>6.76</v>
      </c>
      <c r="P943">
        <v>10.01</v>
      </c>
      <c r="Q943">
        <v>5.72</v>
      </c>
      <c r="R943">
        <v>5.0599999999999996</v>
      </c>
      <c r="S943">
        <v>6.18</v>
      </c>
      <c r="T943">
        <v>6.63</v>
      </c>
      <c r="U943">
        <v>7.14</v>
      </c>
      <c r="V943">
        <v>0.42</v>
      </c>
      <c r="W943">
        <v>4.4000000000000004</v>
      </c>
      <c r="X943">
        <v>3.64</v>
      </c>
      <c r="Y943">
        <v>5.46</v>
      </c>
      <c r="Z943">
        <v>8.0299999999999994</v>
      </c>
    </row>
    <row r="944" spans="1:26" x14ac:dyDescent="0.25">
      <c r="A944">
        <v>200412</v>
      </c>
      <c r="B944">
        <v>7.09</v>
      </c>
      <c r="C944">
        <v>3.13</v>
      </c>
      <c r="D944">
        <v>4.16</v>
      </c>
      <c r="E944">
        <v>3.26</v>
      </c>
      <c r="F944">
        <v>5.24</v>
      </c>
      <c r="G944">
        <v>6.27</v>
      </c>
      <c r="H944">
        <v>2.4900000000000002</v>
      </c>
      <c r="I944">
        <v>2.41</v>
      </c>
      <c r="J944">
        <v>2.27</v>
      </c>
      <c r="K944">
        <v>2.95</v>
      </c>
      <c r="L944">
        <v>5.7</v>
      </c>
      <c r="M944">
        <v>4.32</v>
      </c>
      <c r="N944">
        <v>2.41</v>
      </c>
      <c r="O944">
        <v>1.99</v>
      </c>
      <c r="P944">
        <v>3.03</v>
      </c>
      <c r="Q944">
        <v>4.0999999999999996</v>
      </c>
      <c r="R944">
        <v>4.72</v>
      </c>
      <c r="S944">
        <v>4.93</v>
      </c>
      <c r="T944">
        <v>3.75</v>
      </c>
      <c r="U944">
        <v>3.98</v>
      </c>
      <c r="V944">
        <v>4.09</v>
      </c>
      <c r="W944">
        <v>4.9400000000000004</v>
      </c>
      <c r="X944">
        <v>3.37</v>
      </c>
      <c r="Y944">
        <v>2.75</v>
      </c>
      <c r="Z944">
        <v>0.19</v>
      </c>
    </row>
    <row r="945" spans="1:26" x14ac:dyDescent="0.25">
      <c r="A945">
        <v>200501</v>
      </c>
      <c r="B945">
        <v>-7.35</v>
      </c>
      <c r="C945">
        <v>-3.61</v>
      </c>
      <c r="D945">
        <v>-2.83</v>
      </c>
      <c r="E945">
        <v>-2.2000000000000002</v>
      </c>
      <c r="F945">
        <v>-2.86</v>
      </c>
      <c r="G945">
        <v>-8.9499999999999993</v>
      </c>
      <c r="H945">
        <v>-2.87</v>
      </c>
      <c r="I945">
        <v>-3.6</v>
      </c>
      <c r="J945">
        <v>-3.42</v>
      </c>
      <c r="K945">
        <v>-1.26</v>
      </c>
      <c r="L945">
        <v>-7.48</v>
      </c>
      <c r="M945">
        <v>-3.23</v>
      </c>
      <c r="N945">
        <v>-2.9</v>
      </c>
      <c r="O945">
        <v>-2.48</v>
      </c>
      <c r="P945">
        <v>-1.26</v>
      </c>
      <c r="Q945">
        <v>-5.25</v>
      </c>
      <c r="R945">
        <v>-3.15</v>
      </c>
      <c r="S945">
        <v>-1.35</v>
      </c>
      <c r="T945">
        <v>-0.96</v>
      </c>
      <c r="U945">
        <v>-0.36</v>
      </c>
      <c r="V945">
        <v>-3.57</v>
      </c>
      <c r="W945">
        <v>-2.4700000000000002</v>
      </c>
      <c r="X945">
        <v>-1.06</v>
      </c>
      <c r="Y945">
        <v>-1.1499999999999999</v>
      </c>
      <c r="Z945">
        <v>-4.4400000000000004</v>
      </c>
    </row>
    <row r="946" spans="1:26" x14ac:dyDescent="0.25">
      <c r="A946">
        <v>200502</v>
      </c>
      <c r="B946">
        <v>-1.44</v>
      </c>
      <c r="C946">
        <v>0.26</v>
      </c>
      <c r="D946">
        <v>0.28000000000000003</v>
      </c>
      <c r="E946">
        <v>1.1100000000000001</v>
      </c>
      <c r="F946">
        <v>3.64</v>
      </c>
      <c r="G946">
        <v>1.76</v>
      </c>
      <c r="H946">
        <v>1.58</v>
      </c>
      <c r="I946">
        <v>1.78</v>
      </c>
      <c r="J946">
        <v>2.02</v>
      </c>
      <c r="K946">
        <v>3.81</v>
      </c>
      <c r="L946">
        <v>1.48</v>
      </c>
      <c r="M946">
        <v>-1.66</v>
      </c>
      <c r="N946">
        <v>2.1</v>
      </c>
      <c r="O946">
        <v>2.29</v>
      </c>
      <c r="P946">
        <v>5.32</v>
      </c>
      <c r="Q946">
        <v>1.73</v>
      </c>
      <c r="R946">
        <v>2.12</v>
      </c>
      <c r="S946">
        <v>2.39</v>
      </c>
      <c r="T946">
        <v>3.52</v>
      </c>
      <c r="U946">
        <v>5.34</v>
      </c>
      <c r="V946">
        <v>2.67</v>
      </c>
      <c r="W946">
        <v>-0.65</v>
      </c>
      <c r="X946">
        <v>0.59</v>
      </c>
      <c r="Y946">
        <v>7.94</v>
      </c>
      <c r="Z946">
        <v>2.98</v>
      </c>
    </row>
    <row r="947" spans="1:26" x14ac:dyDescent="0.25">
      <c r="A947">
        <v>200503</v>
      </c>
      <c r="B947">
        <v>-4.6900000000000004</v>
      </c>
      <c r="C947">
        <v>-2.4</v>
      </c>
      <c r="D947">
        <v>-2.44</v>
      </c>
      <c r="E947">
        <v>-2.5299999999999998</v>
      </c>
      <c r="F947">
        <v>-3.52</v>
      </c>
      <c r="G947">
        <v>-4.13</v>
      </c>
      <c r="H947">
        <v>-1.1499999999999999</v>
      </c>
      <c r="I947">
        <v>-2.5299999999999998</v>
      </c>
      <c r="J947">
        <v>-1</v>
      </c>
      <c r="K947">
        <v>-3.67</v>
      </c>
      <c r="L947">
        <v>-1.37</v>
      </c>
      <c r="M947">
        <v>-1.97</v>
      </c>
      <c r="N947">
        <v>-1.49</v>
      </c>
      <c r="O947">
        <v>-1.19</v>
      </c>
      <c r="P947">
        <v>-4.0599999999999996</v>
      </c>
      <c r="Q947">
        <v>-2.17</v>
      </c>
      <c r="R947">
        <v>0.3</v>
      </c>
      <c r="S947">
        <v>-0.73</v>
      </c>
      <c r="T947">
        <v>-1</v>
      </c>
      <c r="U947">
        <v>-2</v>
      </c>
      <c r="V947">
        <v>-2.98</v>
      </c>
      <c r="W947">
        <v>-2.25</v>
      </c>
      <c r="X947">
        <v>-0.69</v>
      </c>
      <c r="Y947">
        <v>-1.95</v>
      </c>
      <c r="Z947">
        <v>0.41</v>
      </c>
    </row>
    <row r="948" spans="1:26" x14ac:dyDescent="0.25">
      <c r="A948">
        <v>200504</v>
      </c>
      <c r="B948">
        <v>-8.44</v>
      </c>
      <c r="C948">
        <v>-5.15</v>
      </c>
      <c r="D948">
        <v>-5.05</v>
      </c>
      <c r="E948">
        <v>-5.05</v>
      </c>
      <c r="F948">
        <v>-6.52</v>
      </c>
      <c r="G948">
        <v>-8.2100000000000009</v>
      </c>
      <c r="H948">
        <v>-5.07</v>
      </c>
      <c r="I948">
        <v>-5.39</v>
      </c>
      <c r="J948">
        <v>-4.59</v>
      </c>
      <c r="K948">
        <v>-6.98</v>
      </c>
      <c r="L948">
        <v>-6.36</v>
      </c>
      <c r="M948">
        <v>-4.7300000000000004</v>
      </c>
      <c r="N948">
        <v>-3.52</v>
      </c>
      <c r="O948">
        <v>-4.0599999999999996</v>
      </c>
      <c r="P948">
        <v>-6.5</v>
      </c>
      <c r="Q948">
        <v>-4.8099999999999996</v>
      </c>
      <c r="R948">
        <v>-4.1399999999999997</v>
      </c>
      <c r="S948">
        <v>-2.3199999999999998</v>
      </c>
      <c r="T948">
        <v>-3.19</v>
      </c>
      <c r="U948">
        <v>-4.68</v>
      </c>
      <c r="V948">
        <v>0.21</v>
      </c>
      <c r="W948">
        <v>-2.2599999999999998</v>
      </c>
      <c r="X948">
        <v>-0.71</v>
      </c>
      <c r="Y948">
        <v>-1.35</v>
      </c>
      <c r="Z948">
        <v>-5.61</v>
      </c>
    </row>
    <row r="949" spans="1:26" x14ac:dyDescent="0.25">
      <c r="A949">
        <v>200505</v>
      </c>
      <c r="B949">
        <v>7.23</v>
      </c>
      <c r="C949">
        <v>4.8099999999999996</v>
      </c>
      <c r="D949">
        <v>3.4</v>
      </c>
      <c r="E949">
        <v>5.86</v>
      </c>
      <c r="F949">
        <v>6.05</v>
      </c>
      <c r="G949">
        <v>8.07</v>
      </c>
      <c r="H949">
        <v>5.26</v>
      </c>
      <c r="I949">
        <v>7.75</v>
      </c>
      <c r="J949">
        <v>5.87</v>
      </c>
      <c r="K949">
        <v>7.75</v>
      </c>
      <c r="L949">
        <v>6.53</v>
      </c>
      <c r="M949">
        <v>5.69</v>
      </c>
      <c r="N949">
        <v>5.4</v>
      </c>
      <c r="O949">
        <v>5.8</v>
      </c>
      <c r="P949">
        <v>7.17</v>
      </c>
      <c r="Q949">
        <v>5.53</v>
      </c>
      <c r="R949">
        <v>4.3099999999999996</v>
      </c>
      <c r="S949">
        <v>4.92</v>
      </c>
      <c r="T949">
        <v>4.91</v>
      </c>
      <c r="U949">
        <v>7.68</v>
      </c>
      <c r="V949">
        <v>5.25</v>
      </c>
      <c r="W949">
        <v>1.81</v>
      </c>
      <c r="X949">
        <v>3.91</v>
      </c>
      <c r="Y949">
        <v>2.14</v>
      </c>
      <c r="Z949">
        <v>2.5299999999999998</v>
      </c>
    </row>
    <row r="950" spans="1:26" x14ac:dyDescent="0.25">
      <c r="A950">
        <v>200506</v>
      </c>
      <c r="B950">
        <v>4.0199999999999996</v>
      </c>
      <c r="C950">
        <v>4.4800000000000004</v>
      </c>
      <c r="D950">
        <v>3.4</v>
      </c>
      <c r="E950">
        <v>4.9400000000000004</v>
      </c>
      <c r="F950">
        <v>5.05</v>
      </c>
      <c r="G950">
        <v>4</v>
      </c>
      <c r="H950">
        <v>3.05</v>
      </c>
      <c r="I950">
        <v>4.51</v>
      </c>
      <c r="J950">
        <v>5.22</v>
      </c>
      <c r="K950">
        <v>3.5</v>
      </c>
      <c r="L950">
        <v>1.19</v>
      </c>
      <c r="M950">
        <v>2.2200000000000002</v>
      </c>
      <c r="N950">
        <v>2.62</v>
      </c>
      <c r="O950">
        <v>2.25</v>
      </c>
      <c r="P950">
        <v>4.49</v>
      </c>
      <c r="Q950">
        <v>1.1100000000000001</v>
      </c>
      <c r="R950">
        <v>1.04</v>
      </c>
      <c r="S950">
        <v>1.64</v>
      </c>
      <c r="T950">
        <v>2.7</v>
      </c>
      <c r="U950">
        <v>4.63</v>
      </c>
      <c r="V950">
        <v>-0.67</v>
      </c>
      <c r="W950">
        <v>-0.4</v>
      </c>
      <c r="X950">
        <v>-1.27</v>
      </c>
      <c r="Y950">
        <v>0.31</v>
      </c>
      <c r="Z950">
        <v>3.7</v>
      </c>
    </row>
    <row r="951" spans="1:26" x14ac:dyDescent="0.25">
      <c r="A951">
        <v>200507</v>
      </c>
      <c r="B951">
        <v>8.39</v>
      </c>
      <c r="C951">
        <v>6.1</v>
      </c>
      <c r="D951">
        <v>6.08</v>
      </c>
      <c r="E951">
        <v>6.93</v>
      </c>
      <c r="F951">
        <v>7.25</v>
      </c>
      <c r="G951">
        <v>7.57</v>
      </c>
      <c r="H951">
        <v>6.25</v>
      </c>
      <c r="I951">
        <v>6.31</v>
      </c>
      <c r="J951">
        <v>6.08</v>
      </c>
      <c r="K951">
        <v>7.83</v>
      </c>
      <c r="L951">
        <v>6.11</v>
      </c>
      <c r="M951">
        <v>5.89</v>
      </c>
      <c r="N951">
        <v>5.05</v>
      </c>
      <c r="O951">
        <v>4.43</v>
      </c>
      <c r="P951">
        <v>5.31</v>
      </c>
      <c r="Q951">
        <v>6.4</v>
      </c>
      <c r="R951">
        <v>5.49</v>
      </c>
      <c r="S951">
        <v>4.3499999999999996</v>
      </c>
      <c r="T951">
        <v>4.82</v>
      </c>
      <c r="U951">
        <v>6.76</v>
      </c>
      <c r="V951">
        <v>4.0599999999999996</v>
      </c>
      <c r="W951">
        <v>3.51</v>
      </c>
      <c r="X951">
        <v>3</v>
      </c>
      <c r="Y951">
        <v>3.01</v>
      </c>
      <c r="Z951">
        <v>5.43</v>
      </c>
    </row>
    <row r="952" spans="1:26" x14ac:dyDescent="0.25">
      <c r="A952">
        <v>200508</v>
      </c>
      <c r="B952">
        <v>-1.83</v>
      </c>
      <c r="C952">
        <v>-1</v>
      </c>
      <c r="D952">
        <v>-2.0699999999999998</v>
      </c>
      <c r="E952">
        <v>-1.38</v>
      </c>
      <c r="F952">
        <v>-0.4</v>
      </c>
      <c r="G952">
        <v>-1.45</v>
      </c>
      <c r="H952">
        <v>-3.16</v>
      </c>
      <c r="I952">
        <v>-1.74</v>
      </c>
      <c r="J952">
        <v>-0.79</v>
      </c>
      <c r="K952">
        <v>-1</v>
      </c>
      <c r="L952">
        <v>-2.39</v>
      </c>
      <c r="M952">
        <v>-1.04</v>
      </c>
      <c r="N952">
        <v>-2.5099999999999998</v>
      </c>
      <c r="O952">
        <v>-0.04</v>
      </c>
      <c r="P952">
        <v>-0.25</v>
      </c>
      <c r="Q952">
        <v>-1.56</v>
      </c>
      <c r="R952">
        <v>-1.0900000000000001</v>
      </c>
      <c r="S952">
        <v>-0.8</v>
      </c>
      <c r="T952">
        <v>-0.53</v>
      </c>
      <c r="U952">
        <v>-0.59</v>
      </c>
      <c r="V952">
        <v>-3.74</v>
      </c>
      <c r="W952">
        <v>-0.39</v>
      </c>
      <c r="X952">
        <v>-1.48</v>
      </c>
      <c r="Y952">
        <v>-0.2</v>
      </c>
      <c r="Z952">
        <v>2.87</v>
      </c>
    </row>
    <row r="953" spans="1:26" x14ac:dyDescent="0.25">
      <c r="A953">
        <v>200509</v>
      </c>
      <c r="B953">
        <v>-0.16</v>
      </c>
      <c r="C953">
        <v>-0.65</v>
      </c>
      <c r="D953">
        <v>0.73</v>
      </c>
      <c r="E953">
        <v>-0.08</v>
      </c>
      <c r="F953">
        <v>2.15</v>
      </c>
      <c r="G953">
        <v>-0.84</v>
      </c>
      <c r="H953">
        <v>-1.3</v>
      </c>
      <c r="I953">
        <v>0.65</v>
      </c>
      <c r="J953">
        <v>0.17</v>
      </c>
      <c r="K953">
        <v>2.44</v>
      </c>
      <c r="L953">
        <v>-1.63</v>
      </c>
      <c r="M953">
        <v>-0.5</v>
      </c>
      <c r="N953">
        <v>1.57</v>
      </c>
      <c r="O953">
        <v>0.73</v>
      </c>
      <c r="P953">
        <v>3.25</v>
      </c>
      <c r="Q953">
        <v>-1.1100000000000001</v>
      </c>
      <c r="R953">
        <v>0.61</v>
      </c>
      <c r="S953">
        <v>0.21</v>
      </c>
      <c r="T953">
        <v>2.42</v>
      </c>
      <c r="U953">
        <v>1.54</v>
      </c>
      <c r="V953">
        <v>-1.02</v>
      </c>
      <c r="W953">
        <v>-0.55000000000000004</v>
      </c>
      <c r="X953">
        <v>2.1</v>
      </c>
      <c r="Y953">
        <v>1.7</v>
      </c>
      <c r="Z953">
        <v>4.5</v>
      </c>
    </row>
    <row r="954" spans="1:26" x14ac:dyDescent="0.25">
      <c r="A954">
        <v>200510</v>
      </c>
      <c r="B954">
        <v>-3.86</v>
      </c>
      <c r="C954">
        <v>-1.93</v>
      </c>
      <c r="D954">
        <v>-3.01</v>
      </c>
      <c r="E954">
        <v>-2.06</v>
      </c>
      <c r="F954">
        <v>-3.33</v>
      </c>
      <c r="G954">
        <v>-4.4800000000000004</v>
      </c>
      <c r="H954">
        <v>-1.87</v>
      </c>
      <c r="I954">
        <v>-1.26</v>
      </c>
      <c r="J954">
        <v>-3.4</v>
      </c>
      <c r="K954">
        <v>-3.41</v>
      </c>
      <c r="L954">
        <v>-2.41</v>
      </c>
      <c r="M954">
        <v>-0.41</v>
      </c>
      <c r="N954">
        <v>-3.23</v>
      </c>
      <c r="O954">
        <v>-2.2999999999999998</v>
      </c>
      <c r="P954">
        <v>-3.98</v>
      </c>
      <c r="Q954">
        <v>-3.53</v>
      </c>
      <c r="R954">
        <v>-1.7</v>
      </c>
      <c r="S954">
        <v>-2.4700000000000002</v>
      </c>
      <c r="T954">
        <v>-1.86</v>
      </c>
      <c r="U954">
        <v>-6.51</v>
      </c>
      <c r="V954">
        <v>0.59</v>
      </c>
      <c r="W954">
        <v>-7.0000000000000007E-2</v>
      </c>
      <c r="X954">
        <v>-1.1000000000000001</v>
      </c>
      <c r="Y954">
        <v>-4.28</v>
      </c>
      <c r="Z954">
        <v>-2.8</v>
      </c>
    </row>
    <row r="955" spans="1:26" x14ac:dyDescent="0.25">
      <c r="A955">
        <v>200511</v>
      </c>
      <c r="B955">
        <v>4.37</v>
      </c>
      <c r="C955">
        <v>3.79</v>
      </c>
      <c r="D955">
        <v>3.99</v>
      </c>
      <c r="E955">
        <v>3.41</v>
      </c>
      <c r="F955">
        <v>5.7</v>
      </c>
      <c r="G955">
        <v>7.22</v>
      </c>
      <c r="H955">
        <v>3.55</v>
      </c>
      <c r="I955">
        <v>3.53</v>
      </c>
      <c r="J955">
        <v>4.28</v>
      </c>
      <c r="K955">
        <v>5.33</v>
      </c>
      <c r="L955">
        <v>6.33</v>
      </c>
      <c r="M955">
        <v>4.55</v>
      </c>
      <c r="N955">
        <v>6.1</v>
      </c>
      <c r="O955">
        <v>5.19</v>
      </c>
      <c r="P955">
        <v>5.14</v>
      </c>
      <c r="Q955">
        <v>5.86</v>
      </c>
      <c r="R955">
        <v>4.08</v>
      </c>
      <c r="S955">
        <v>4.79</v>
      </c>
      <c r="T955">
        <v>5.07</v>
      </c>
      <c r="U955">
        <v>3.2</v>
      </c>
      <c r="V955">
        <v>3.2</v>
      </c>
      <c r="W955">
        <v>3.99</v>
      </c>
      <c r="X955">
        <v>3.47</v>
      </c>
      <c r="Y955">
        <v>4.46</v>
      </c>
      <c r="Z955">
        <v>2.97</v>
      </c>
    </row>
    <row r="956" spans="1:26" x14ac:dyDescent="0.25">
      <c r="A956">
        <v>200512</v>
      </c>
      <c r="B956">
        <v>0.61</v>
      </c>
      <c r="C956">
        <v>-0.65</v>
      </c>
      <c r="D956">
        <v>0.78</v>
      </c>
      <c r="E956">
        <v>0.35</v>
      </c>
      <c r="F956">
        <v>0.8</v>
      </c>
      <c r="G956">
        <v>-0.15</v>
      </c>
      <c r="H956">
        <v>-1.62</v>
      </c>
      <c r="I956">
        <v>-0.2</v>
      </c>
      <c r="J956">
        <v>0.09</v>
      </c>
      <c r="K956">
        <v>-0.1</v>
      </c>
      <c r="L956">
        <v>0.71</v>
      </c>
      <c r="M956">
        <v>-0.54</v>
      </c>
      <c r="N956">
        <v>7.0000000000000007E-2</v>
      </c>
      <c r="O956">
        <v>0.24</v>
      </c>
      <c r="P956">
        <v>-0.43</v>
      </c>
      <c r="Q956">
        <v>-0.24</v>
      </c>
      <c r="R956">
        <v>0.41</v>
      </c>
      <c r="S956">
        <v>0.45</v>
      </c>
      <c r="T956">
        <v>0.92</v>
      </c>
      <c r="U956">
        <v>2.67</v>
      </c>
      <c r="V956">
        <v>1.0900000000000001</v>
      </c>
      <c r="W956">
        <v>-1.1200000000000001</v>
      </c>
      <c r="X956">
        <v>-0.37</v>
      </c>
      <c r="Y956">
        <v>0.2</v>
      </c>
      <c r="Z956">
        <v>1.72</v>
      </c>
    </row>
    <row r="957" spans="1:26" x14ac:dyDescent="0.25">
      <c r="A957">
        <v>200601</v>
      </c>
      <c r="B957">
        <v>9.1999999999999993</v>
      </c>
      <c r="C957">
        <v>7.85</v>
      </c>
      <c r="D957">
        <v>6.76</v>
      </c>
      <c r="E957">
        <v>7.61</v>
      </c>
      <c r="F957">
        <v>11.96</v>
      </c>
      <c r="G957">
        <v>7.68</v>
      </c>
      <c r="H957">
        <v>7.21</v>
      </c>
      <c r="I957">
        <v>5.9</v>
      </c>
      <c r="J957">
        <v>8.49</v>
      </c>
      <c r="K957">
        <v>13.23</v>
      </c>
      <c r="L957">
        <v>7.04</v>
      </c>
      <c r="M957">
        <v>5.94</v>
      </c>
      <c r="N957">
        <v>4.66</v>
      </c>
      <c r="O957">
        <v>6.57</v>
      </c>
      <c r="P957">
        <v>10.17</v>
      </c>
      <c r="Q957">
        <v>2.71</v>
      </c>
      <c r="R957">
        <v>2.68</v>
      </c>
      <c r="S957">
        <v>3.34</v>
      </c>
      <c r="T957">
        <v>3.66</v>
      </c>
      <c r="U957">
        <v>7.82</v>
      </c>
      <c r="V957">
        <v>3.78</v>
      </c>
      <c r="W957">
        <v>-0.48</v>
      </c>
      <c r="X957">
        <v>1.68</v>
      </c>
      <c r="Y957">
        <v>2.38</v>
      </c>
      <c r="Z957">
        <v>7.17</v>
      </c>
    </row>
    <row r="958" spans="1:26" x14ac:dyDescent="0.25">
      <c r="A958">
        <v>200602</v>
      </c>
      <c r="B958">
        <v>-7.0000000000000007E-2</v>
      </c>
      <c r="C958">
        <v>0.21</v>
      </c>
      <c r="D958">
        <v>0.84</v>
      </c>
      <c r="E958">
        <v>2.12</v>
      </c>
      <c r="F958">
        <v>-0.93</v>
      </c>
      <c r="G958">
        <v>-1.9</v>
      </c>
      <c r="H958">
        <v>0.28999999999999998</v>
      </c>
      <c r="I958">
        <v>1.65</v>
      </c>
      <c r="J958">
        <v>0.57999999999999996</v>
      </c>
      <c r="K958">
        <v>-2.2799999999999998</v>
      </c>
      <c r="L958">
        <v>-0.94</v>
      </c>
      <c r="M958">
        <v>1.32</v>
      </c>
      <c r="N958">
        <v>0.26</v>
      </c>
      <c r="O958">
        <v>-1.19</v>
      </c>
      <c r="P958">
        <v>-1</v>
      </c>
      <c r="Q958">
        <v>0.86</v>
      </c>
      <c r="R958">
        <v>0.75</v>
      </c>
      <c r="S958">
        <v>0.61</v>
      </c>
      <c r="T958">
        <v>1.4</v>
      </c>
      <c r="U958">
        <v>-2.39</v>
      </c>
      <c r="V958">
        <v>0.26</v>
      </c>
      <c r="W958">
        <v>0.92</v>
      </c>
      <c r="X958">
        <v>0.79</v>
      </c>
      <c r="Y958">
        <v>0.85</v>
      </c>
      <c r="Z958">
        <v>-3.78</v>
      </c>
    </row>
    <row r="959" spans="1:26" x14ac:dyDescent="0.25">
      <c r="A959">
        <v>200603</v>
      </c>
      <c r="B959">
        <v>3.95</v>
      </c>
      <c r="C959">
        <v>3.86</v>
      </c>
      <c r="D959">
        <v>5.1100000000000003</v>
      </c>
      <c r="E959">
        <v>5.38</v>
      </c>
      <c r="F959">
        <v>5.68</v>
      </c>
      <c r="G959">
        <v>4.0999999999999996</v>
      </c>
      <c r="H959">
        <v>2.5</v>
      </c>
      <c r="I959">
        <v>4.49</v>
      </c>
      <c r="J959">
        <v>5.25</v>
      </c>
      <c r="K959">
        <v>5.78</v>
      </c>
      <c r="L959">
        <v>2.4700000000000002</v>
      </c>
      <c r="M959">
        <v>1.64</v>
      </c>
      <c r="N959">
        <v>2.19</v>
      </c>
      <c r="O959">
        <v>4.34</v>
      </c>
      <c r="P959">
        <v>6.57</v>
      </c>
      <c r="Q959">
        <v>2.25</v>
      </c>
      <c r="R959">
        <v>1.75</v>
      </c>
      <c r="S959">
        <v>1.04</v>
      </c>
      <c r="T959">
        <v>2.8</v>
      </c>
      <c r="U959">
        <v>4.75</v>
      </c>
      <c r="V959">
        <v>1.62</v>
      </c>
      <c r="W959">
        <v>1.58</v>
      </c>
      <c r="X959">
        <v>0.36</v>
      </c>
      <c r="Y959">
        <v>0.74</v>
      </c>
      <c r="Z959">
        <v>2.58</v>
      </c>
    </row>
    <row r="960" spans="1:26" x14ac:dyDescent="0.25">
      <c r="A960">
        <v>200604</v>
      </c>
      <c r="B960">
        <v>0.06</v>
      </c>
      <c r="C960">
        <v>-0.43</v>
      </c>
      <c r="D960">
        <v>-0.76</v>
      </c>
      <c r="E960">
        <v>-0.19</v>
      </c>
      <c r="F960">
        <v>-0.09</v>
      </c>
      <c r="G960">
        <v>-1.08</v>
      </c>
      <c r="H960">
        <v>0.31</v>
      </c>
      <c r="I960">
        <v>-1.37</v>
      </c>
      <c r="J960">
        <v>1.96</v>
      </c>
      <c r="K960">
        <v>0.52</v>
      </c>
      <c r="L960">
        <v>0.37</v>
      </c>
      <c r="M960">
        <v>0.59</v>
      </c>
      <c r="N960">
        <v>0.43</v>
      </c>
      <c r="O960">
        <v>0.05</v>
      </c>
      <c r="P960">
        <v>1.32</v>
      </c>
      <c r="Q960">
        <v>-0.44</v>
      </c>
      <c r="R960">
        <v>1.71</v>
      </c>
      <c r="S960">
        <v>-0.24</v>
      </c>
      <c r="T960">
        <v>2.12</v>
      </c>
      <c r="U960">
        <v>1.61</v>
      </c>
      <c r="V960">
        <v>0.33</v>
      </c>
      <c r="W960">
        <v>1.7</v>
      </c>
      <c r="X960">
        <v>1.57</v>
      </c>
      <c r="Y960">
        <v>0.77</v>
      </c>
      <c r="Z960">
        <v>1.3</v>
      </c>
    </row>
    <row r="961" spans="1:26" x14ac:dyDescent="0.25">
      <c r="A961">
        <v>200605</v>
      </c>
      <c r="B961">
        <v>-4.84</v>
      </c>
      <c r="C961">
        <v>-3.94</v>
      </c>
      <c r="D961">
        <v>-3.72</v>
      </c>
      <c r="E961">
        <v>-4.96</v>
      </c>
      <c r="F961">
        <v>-8.32</v>
      </c>
      <c r="G961">
        <v>-3.34</v>
      </c>
      <c r="H961">
        <v>-3.94</v>
      </c>
      <c r="I961">
        <v>-4.05</v>
      </c>
      <c r="J961">
        <v>-5.29</v>
      </c>
      <c r="K961">
        <v>-7.14</v>
      </c>
      <c r="L961">
        <v>-3.33</v>
      </c>
      <c r="M961">
        <v>-2.4900000000000002</v>
      </c>
      <c r="N961">
        <v>-2.94</v>
      </c>
      <c r="O961">
        <v>-4.4400000000000004</v>
      </c>
      <c r="P961">
        <v>-7.86</v>
      </c>
      <c r="Q961">
        <v>-1.42</v>
      </c>
      <c r="R961">
        <v>-3.37</v>
      </c>
      <c r="S961">
        <v>-2.78</v>
      </c>
      <c r="T961">
        <v>-2.78</v>
      </c>
      <c r="U961">
        <v>-7.44</v>
      </c>
      <c r="V961">
        <v>-1.18</v>
      </c>
      <c r="W961">
        <v>-1.31</v>
      </c>
      <c r="X961">
        <v>-3.2</v>
      </c>
      <c r="Y961">
        <v>-4.28</v>
      </c>
      <c r="Z961">
        <v>-5.68</v>
      </c>
    </row>
    <row r="962" spans="1:26" x14ac:dyDescent="0.25">
      <c r="A962">
        <v>200606</v>
      </c>
      <c r="B962">
        <v>-1.9</v>
      </c>
      <c r="C962">
        <v>-0.73</v>
      </c>
      <c r="D962">
        <v>0.49</v>
      </c>
      <c r="E962">
        <v>0.23</v>
      </c>
      <c r="F962">
        <v>-1.81</v>
      </c>
      <c r="G962">
        <v>-3.18</v>
      </c>
      <c r="H962">
        <v>-1.66</v>
      </c>
      <c r="I962">
        <v>0.04</v>
      </c>
      <c r="J962">
        <v>-0.02</v>
      </c>
      <c r="K962">
        <v>-1.1000000000000001</v>
      </c>
      <c r="L962">
        <v>-2.08</v>
      </c>
      <c r="M962">
        <v>-0.38</v>
      </c>
      <c r="N962">
        <v>-0.09</v>
      </c>
      <c r="O962">
        <v>-0.02</v>
      </c>
      <c r="P962">
        <v>1.91</v>
      </c>
      <c r="Q962">
        <v>-2.09</v>
      </c>
      <c r="R962">
        <v>-1.35</v>
      </c>
      <c r="S962">
        <v>0.54</v>
      </c>
      <c r="T962">
        <v>0.03</v>
      </c>
      <c r="U962">
        <v>-0.02</v>
      </c>
      <c r="V962">
        <v>-0.18</v>
      </c>
      <c r="W962">
        <v>-0.09</v>
      </c>
      <c r="X962">
        <v>0.43</v>
      </c>
      <c r="Y962">
        <v>0.6</v>
      </c>
      <c r="Z962">
        <v>0.56999999999999995</v>
      </c>
    </row>
    <row r="963" spans="1:26" x14ac:dyDescent="0.25">
      <c r="A963">
        <v>200607</v>
      </c>
      <c r="B963">
        <v>-5.2</v>
      </c>
      <c r="C963">
        <v>-2.87</v>
      </c>
      <c r="D963">
        <v>-1.1399999999999999</v>
      </c>
      <c r="E963">
        <v>-2.48</v>
      </c>
      <c r="F963">
        <v>-4.67</v>
      </c>
      <c r="G963">
        <v>-3.58</v>
      </c>
      <c r="H963">
        <v>-1.96</v>
      </c>
      <c r="I963">
        <v>-2.2599999999999998</v>
      </c>
      <c r="J963">
        <v>-4.08</v>
      </c>
      <c r="K963">
        <v>-6.11</v>
      </c>
      <c r="L963">
        <v>-3.77</v>
      </c>
      <c r="M963">
        <v>-1.82</v>
      </c>
      <c r="N963">
        <v>-2.72</v>
      </c>
      <c r="O963">
        <v>-2.4700000000000002</v>
      </c>
      <c r="P963">
        <v>-6.76</v>
      </c>
      <c r="Q963">
        <v>-5.18</v>
      </c>
      <c r="R963">
        <v>-0.22</v>
      </c>
      <c r="S963">
        <v>-1.99</v>
      </c>
      <c r="T963">
        <v>-2.66</v>
      </c>
      <c r="U963">
        <v>-6.62</v>
      </c>
      <c r="V963">
        <v>1.88</v>
      </c>
      <c r="W963">
        <v>-0.68</v>
      </c>
      <c r="X963">
        <v>2.39</v>
      </c>
      <c r="Y963">
        <v>0.94</v>
      </c>
      <c r="Z963">
        <v>-3.4</v>
      </c>
    </row>
    <row r="964" spans="1:26" x14ac:dyDescent="0.25">
      <c r="A964">
        <v>200608</v>
      </c>
      <c r="B964">
        <v>4.51</v>
      </c>
      <c r="C964">
        <v>2.4</v>
      </c>
      <c r="D964">
        <v>2.15</v>
      </c>
      <c r="E964">
        <v>3.38</v>
      </c>
      <c r="F964">
        <v>1.93</v>
      </c>
      <c r="G964">
        <v>5.54</v>
      </c>
      <c r="H964">
        <v>4.12</v>
      </c>
      <c r="I964">
        <v>1.9</v>
      </c>
      <c r="J964">
        <v>2.48</v>
      </c>
      <c r="K964">
        <v>1.87</v>
      </c>
      <c r="L964">
        <v>4.9800000000000004</v>
      </c>
      <c r="M964">
        <v>3.21</v>
      </c>
      <c r="N964">
        <v>2.57</v>
      </c>
      <c r="O964">
        <v>1.88</v>
      </c>
      <c r="P964">
        <v>0.13</v>
      </c>
      <c r="Q964">
        <v>4.75</v>
      </c>
      <c r="R964">
        <v>4.25</v>
      </c>
      <c r="S964">
        <v>2.09</v>
      </c>
      <c r="T964">
        <v>2.06</v>
      </c>
      <c r="U964">
        <v>-0.93</v>
      </c>
      <c r="V964">
        <v>3.54</v>
      </c>
      <c r="W964">
        <v>4.0999999999999996</v>
      </c>
      <c r="X964">
        <v>2.7</v>
      </c>
      <c r="Y964">
        <v>1.53</v>
      </c>
      <c r="Z964">
        <v>-0.92</v>
      </c>
    </row>
    <row r="965" spans="1:26" x14ac:dyDescent="0.25">
      <c r="A965">
        <v>200609</v>
      </c>
      <c r="B965">
        <v>1</v>
      </c>
      <c r="C965">
        <v>1.36</v>
      </c>
      <c r="D965">
        <v>0.78</v>
      </c>
      <c r="E965">
        <v>1.47</v>
      </c>
      <c r="F965">
        <v>0.13</v>
      </c>
      <c r="G965">
        <v>2.57</v>
      </c>
      <c r="H965">
        <v>1.95</v>
      </c>
      <c r="I965">
        <v>0.47</v>
      </c>
      <c r="J965">
        <v>0.63</v>
      </c>
      <c r="K965">
        <v>0.51</v>
      </c>
      <c r="L965">
        <v>1.93</v>
      </c>
      <c r="M965">
        <v>1.0900000000000001</v>
      </c>
      <c r="N965">
        <v>0.56000000000000005</v>
      </c>
      <c r="O965">
        <v>0.4</v>
      </c>
      <c r="P965">
        <v>1.1200000000000001</v>
      </c>
      <c r="Q965">
        <v>3.4</v>
      </c>
      <c r="R965">
        <v>2.2200000000000002</v>
      </c>
      <c r="S965">
        <v>1.97</v>
      </c>
      <c r="T965">
        <v>0.76</v>
      </c>
      <c r="U965">
        <v>1.89</v>
      </c>
      <c r="V965">
        <v>1.95</v>
      </c>
      <c r="W965">
        <v>3.77</v>
      </c>
      <c r="X965">
        <v>2.5299999999999998</v>
      </c>
      <c r="Y965">
        <v>1.84</v>
      </c>
      <c r="Z965">
        <v>2.86</v>
      </c>
    </row>
    <row r="966" spans="1:26" x14ac:dyDescent="0.25">
      <c r="A966">
        <v>200610</v>
      </c>
      <c r="B966">
        <v>6.64</v>
      </c>
      <c r="C966">
        <v>5.63</v>
      </c>
      <c r="D966">
        <v>5.12</v>
      </c>
      <c r="E966">
        <v>5.36</v>
      </c>
      <c r="F966">
        <v>6.42</v>
      </c>
      <c r="G966">
        <v>5.88</v>
      </c>
      <c r="H966">
        <v>6.87</v>
      </c>
      <c r="I966">
        <v>6.01</v>
      </c>
      <c r="J966">
        <v>4.09</v>
      </c>
      <c r="K966">
        <v>5.28</v>
      </c>
      <c r="L966">
        <v>5.87</v>
      </c>
      <c r="M966">
        <v>5.69</v>
      </c>
      <c r="N966">
        <v>3.65</v>
      </c>
      <c r="O966">
        <v>3.12</v>
      </c>
      <c r="P966">
        <v>6.42</v>
      </c>
      <c r="Q966">
        <v>3.68</v>
      </c>
      <c r="R966">
        <v>4</v>
      </c>
      <c r="S966">
        <v>3.25</v>
      </c>
      <c r="T966">
        <v>2.68</v>
      </c>
      <c r="U966">
        <v>4.24</v>
      </c>
      <c r="V966">
        <v>4.72</v>
      </c>
      <c r="W966">
        <v>3.6</v>
      </c>
      <c r="X966">
        <v>3.21</v>
      </c>
      <c r="Y966">
        <v>2.8</v>
      </c>
      <c r="Z966">
        <v>3.41</v>
      </c>
    </row>
    <row r="967" spans="1:26" x14ac:dyDescent="0.25">
      <c r="A967">
        <v>200611</v>
      </c>
      <c r="B967">
        <v>2.7</v>
      </c>
      <c r="C967">
        <v>1.89</v>
      </c>
      <c r="D967">
        <v>1.87</v>
      </c>
      <c r="E967">
        <v>1.91</v>
      </c>
      <c r="F967">
        <v>2.4500000000000002</v>
      </c>
      <c r="G967">
        <v>4.88</v>
      </c>
      <c r="H967">
        <v>4.66</v>
      </c>
      <c r="I967">
        <v>1.82</v>
      </c>
      <c r="J967">
        <v>3.41</v>
      </c>
      <c r="K967">
        <v>1.25</v>
      </c>
      <c r="L967">
        <v>5.67</v>
      </c>
      <c r="M967">
        <v>3.86</v>
      </c>
      <c r="N967">
        <v>2.39</v>
      </c>
      <c r="O967">
        <v>3.04</v>
      </c>
      <c r="P967">
        <v>2.57</v>
      </c>
      <c r="Q967">
        <v>7.26</v>
      </c>
      <c r="R967">
        <v>4.1500000000000004</v>
      </c>
      <c r="S967">
        <v>2.5</v>
      </c>
      <c r="T967">
        <v>2.89</v>
      </c>
      <c r="U967">
        <v>3.69</v>
      </c>
      <c r="V967">
        <v>3.11</v>
      </c>
      <c r="W967">
        <v>1.83</v>
      </c>
      <c r="X967">
        <v>0.41</v>
      </c>
      <c r="Y967">
        <v>1.98</v>
      </c>
      <c r="Z967">
        <v>2.7</v>
      </c>
    </row>
    <row r="968" spans="1:26" x14ac:dyDescent="0.25">
      <c r="A968">
        <v>200612</v>
      </c>
      <c r="B968">
        <v>0.65</v>
      </c>
      <c r="C968">
        <v>0.8</v>
      </c>
      <c r="D968">
        <v>1.62</v>
      </c>
      <c r="E968">
        <v>1.46</v>
      </c>
      <c r="F968">
        <v>2.2599999999999998</v>
      </c>
      <c r="G968">
        <v>-0.14000000000000001</v>
      </c>
      <c r="H968">
        <v>0.45</v>
      </c>
      <c r="I968">
        <v>0.25</v>
      </c>
      <c r="J968">
        <v>1</v>
      </c>
      <c r="K968">
        <v>-0.34</v>
      </c>
      <c r="L968">
        <v>-0.14000000000000001</v>
      </c>
      <c r="M968">
        <v>-0.16</v>
      </c>
      <c r="N968">
        <v>0.27</v>
      </c>
      <c r="O968">
        <v>0.25</v>
      </c>
      <c r="P968">
        <v>0.35</v>
      </c>
      <c r="Q968">
        <v>-1.01</v>
      </c>
      <c r="R968">
        <v>0.13</v>
      </c>
      <c r="S968">
        <v>0.43</v>
      </c>
      <c r="T968">
        <v>0.4</v>
      </c>
      <c r="U968">
        <v>1.07</v>
      </c>
      <c r="V968">
        <v>-0.73</v>
      </c>
      <c r="W968">
        <v>1.8</v>
      </c>
      <c r="X968">
        <v>2.93</v>
      </c>
      <c r="Y968">
        <v>0.84</v>
      </c>
      <c r="Z968">
        <v>1.32</v>
      </c>
    </row>
    <row r="969" spans="1:26" x14ac:dyDescent="0.25">
      <c r="A969">
        <v>200701</v>
      </c>
      <c r="B969">
        <v>0.77</v>
      </c>
      <c r="C969">
        <v>0.71</v>
      </c>
      <c r="D969">
        <v>1.71</v>
      </c>
      <c r="E969">
        <v>1.29</v>
      </c>
      <c r="F969">
        <v>1.29</v>
      </c>
      <c r="G969">
        <v>1.76</v>
      </c>
      <c r="H969">
        <v>2.27</v>
      </c>
      <c r="I969">
        <v>1.48</v>
      </c>
      <c r="J969">
        <v>0.35</v>
      </c>
      <c r="K969">
        <v>2.7</v>
      </c>
      <c r="L969">
        <v>5.66</v>
      </c>
      <c r="M969">
        <v>1.57</v>
      </c>
      <c r="N969">
        <v>3.31</v>
      </c>
      <c r="O969">
        <v>2.39</v>
      </c>
      <c r="P969">
        <v>3.97</v>
      </c>
      <c r="Q969">
        <v>2.89</v>
      </c>
      <c r="R969">
        <v>3.09</v>
      </c>
      <c r="S969">
        <v>2.64</v>
      </c>
      <c r="T969">
        <v>4.22</v>
      </c>
      <c r="U969">
        <v>3.98</v>
      </c>
      <c r="V969">
        <v>2.56</v>
      </c>
      <c r="W969">
        <v>0.04</v>
      </c>
      <c r="X969">
        <v>1.88</v>
      </c>
      <c r="Y969">
        <v>1.8</v>
      </c>
      <c r="Z969">
        <v>1.75</v>
      </c>
    </row>
    <row r="970" spans="1:26" x14ac:dyDescent="0.25">
      <c r="A970">
        <v>200702</v>
      </c>
      <c r="B970">
        <v>0.62</v>
      </c>
      <c r="C970">
        <v>-0.62</v>
      </c>
      <c r="D970">
        <v>-0.38</v>
      </c>
      <c r="E970">
        <v>-0.82</v>
      </c>
      <c r="F970">
        <v>-1.5</v>
      </c>
      <c r="G970">
        <v>-0.37</v>
      </c>
      <c r="H970">
        <v>-1</v>
      </c>
      <c r="I970">
        <v>0.28999999999999998</v>
      </c>
      <c r="J970">
        <v>-0.62</v>
      </c>
      <c r="K970">
        <v>-1.51</v>
      </c>
      <c r="L970">
        <v>0.18</v>
      </c>
      <c r="M970">
        <v>0.74</v>
      </c>
      <c r="N970">
        <v>-0.08</v>
      </c>
      <c r="O970">
        <v>0.71</v>
      </c>
      <c r="P970">
        <v>1.33</v>
      </c>
      <c r="Q970">
        <v>0.15</v>
      </c>
      <c r="R970">
        <v>0.16</v>
      </c>
      <c r="S970">
        <v>0.18</v>
      </c>
      <c r="T970">
        <v>0.64</v>
      </c>
      <c r="U970">
        <v>-7.0000000000000007E-2</v>
      </c>
      <c r="V970">
        <v>1.1000000000000001</v>
      </c>
      <c r="W970">
        <v>-1.59</v>
      </c>
      <c r="X970">
        <v>-1.88</v>
      </c>
      <c r="Y970">
        <v>-2.74</v>
      </c>
      <c r="Z970">
        <v>-3.01</v>
      </c>
    </row>
    <row r="971" spans="1:26" x14ac:dyDescent="0.25">
      <c r="A971">
        <v>200703</v>
      </c>
      <c r="B971">
        <v>-0.79</v>
      </c>
      <c r="C971">
        <v>0.16</v>
      </c>
      <c r="D971">
        <v>0.95</v>
      </c>
      <c r="E971">
        <v>0.06</v>
      </c>
      <c r="F971">
        <v>2.14</v>
      </c>
      <c r="G971">
        <v>0.48</v>
      </c>
      <c r="H971">
        <v>1.52</v>
      </c>
      <c r="I971">
        <v>1.93</v>
      </c>
      <c r="J971">
        <v>1.99</v>
      </c>
      <c r="K971">
        <v>0.94</v>
      </c>
      <c r="L971">
        <v>0.13</v>
      </c>
      <c r="M971">
        <v>0.23</v>
      </c>
      <c r="N971">
        <v>0.84</v>
      </c>
      <c r="O971">
        <v>2.54</v>
      </c>
      <c r="P971">
        <v>3.88</v>
      </c>
      <c r="Q971">
        <v>-2.13</v>
      </c>
      <c r="R971">
        <v>1.03</v>
      </c>
      <c r="S971">
        <v>2.0699999999999998</v>
      </c>
      <c r="T971">
        <v>2.29</v>
      </c>
      <c r="U971">
        <v>2.67</v>
      </c>
      <c r="V971">
        <v>-0.69</v>
      </c>
      <c r="W971">
        <v>0.42</v>
      </c>
      <c r="X971">
        <v>-0.21</v>
      </c>
      <c r="Y971">
        <v>1.97</v>
      </c>
      <c r="Z971">
        <v>3.37</v>
      </c>
    </row>
    <row r="972" spans="1:26" x14ac:dyDescent="0.25">
      <c r="A972">
        <v>200704</v>
      </c>
      <c r="B972">
        <v>1.23</v>
      </c>
      <c r="C972">
        <v>0.51</v>
      </c>
      <c r="D972">
        <v>0.22</v>
      </c>
      <c r="E972">
        <v>1.21</v>
      </c>
      <c r="F972">
        <v>2.35</v>
      </c>
      <c r="G972">
        <v>3.06</v>
      </c>
      <c r="H972">
        <v>1.49</v>
      </c>
      <c r="I972">
        <v>2.15</v>
      </c>
      <c r="J972">
        <v>2.66</v>
      </c>
      <c r="K972">
        <v>3.35</v>
      </c>
      <c r="L972">
        <v>3.44</v>
      </c>
      <c r="M972">
        <v>2.76</v>
      </c>
      <c r="N972">
        <v>3.27</v>
      </c>
      <c r="O972">
        <v>2.82</v>
      </c>
      <c r="P972">
        <v>4.2</v>
      </c>
      <c r="Q972">
        <v>5.5</v>
      </c>
      <c r="R972">
        <v>4.6900000000000004</v>
      </c>
      <c r="S972">
        <v>4.47</v>
      </c>
      <c r="T972">
        <v>3.56</v>
      </c>
      <c r="U972">
        <v>3.65</v>
      </c>
      <c r="V972">
        <v>5.24</v>
      </c>
      <c r="W972">
        <v>4.4000000000000004</v>
      </c>
      <c r="X972">
        <v>4.99</v>
      </c>
      <c r="Y972">
        <v>3.75</v>
      </c>
      <c r="Z972">
        <v>3.14</v>
      </c>
    </row>
    <row r="973" spans="1:26" x14ac:dyDescent="0.25">
      <c r="A973">
        <v>200705</v>
      </c>
      <c r="B973">
        <v>3.1</v>
      </c>
      <c r="C973">
        <v>2.78</v>
      </c>
      <c r="D973">
        <v>2.65</v>
      </c>
      <c r="E973">
        <v>3.19</v>
      </c>
      <c r="F973">
        <v>2.38</v>
      </c>
      <c r="G973">
        <v>4.33</v>
      </c>
      <c r="H973">
        <v>4.32</v>
      </c>
      <c r="I973">
        <v>3.49</v>
      </c>
      <c r="J973">
        <v>2.92</v>
      </c>
      <c r="K973">
        <v>2.58</v>
      </c>
      <c r="L973">
        <v>5.33</v>
      </c>
      <c r="M973">
        <v>6.21</v>
      </c>
      <c r="N973">
        <v>6.04</v>
      </c>
      <c r="O973">
        <v>3.91</v>
      </c>
      <c r="P973">
        <v>4.21</v>
      </c>
      <c r="Q973">
        <v>4.59</v>
      </c>
      <c r="R973">
        <v>4.28</v>
      </c>
      <c r="S973">
        <v>3.68</v>
      </c>
      <c r="T973">
        <v>3.99</v>
      </c>
      <c r="U973">
        <v>4.59</v>
      </c>
      <c r="V973">
        <v>3.06</v>
      </c>
      <c r="W973">
        <v>3.46</v>
      </c>
      <c r="X973">
        <v>3.27</v>
      </c>
      <c r="Y973">
        <v>3.65</v>
      </c>
      <c r="Z973">
        <v>3.93</v>
      </c>
    </row>
    <row r="974" spans="1:26" x14ac:dyDescent="0.25">
      <c r="A974">
        <v>200706</v>
      </c>
      <c r="B974">
        <v>-0.59</v>
      </c>
      <c r="C974">
        <v>-0.45</v>
      </c>
      <c r="D974">
        <v>-0.41</v>
      </c>
      <c r="E974">
        <v>-0.45</v>
      </c>
      <c r="F974">
        <v>-0.87</v>
      </c>
      <c r="G974">
        <v>-3.53</v>
      </c>
      <c r="H974">
        <v>-0.89</v>
      </c>
      <c r="I974">
        <v>-1.56</v>
      </c>
      <c r="J974">
        <v>-0.44</v>
      </c>
      <c r="K974">
        <v>-1.42</v>
      </c>
      <c r="L974">
        <v>-1.75</v>
      </c>
      <c r="M974">
        <v>-1.19</v>
      </c>
      <c r="N974">
        <v>-0.47</v>
      </c>
      <c r="O974">
        <v>0.11</v>
      </c>
      <c r="P974">
        <v>0.16</v>
      </c>
      <c r="Q974">
        <v>-3.06</v>
      </c>
      <c r="R974">
        <v>-0.3</v>
      </c>
      <c r="S974">
        <v>-1.04</v>
      </c>
      <c r="T974">
        <v>-2.72</v>
      </c>
      <c r="U974">
        <v>-1.69</v>
      </c>
      <c r="V974">
        <v>-3.12</v>
      </c>
      <c r="W974">
        <v>-0.87</v>
      </c>
      <c r="X974">
        <v>-1.71</v>
      </c>
      <c r="Y974">
        <v>-1.4</v>
      </c>
      <c r="Z974">
        <v>-1.84</v>
      </c>
    </row>
    <row r="975" spans="1:26" x14ac:dyDescent="0.25">
      <c r="A975">
        <v>200707</v>
      </c>
      <c r="B975">
        <v>-7.73</v>
      </c>
      <c r="C975">
        <v>-6.89</v>
      </c>
      <c r="D975">
        <v>-6.37</v>
      </c>
      <c r="E975">
        <v>-5.13</v>
      </c>
      <c r="F975">
        <v>-5.88</v>
      </c>
      <c r="G975">
        <v>-8.0500000000000007</v>
      </c>
      <c r="H975">
        <v>-5.99</v>
      </c>
      <c r="I975">
        <v>-5.48</v>
      </c>
      <c r="J975">
        <v>-4.0599999999999996</v>
      </c>
      <c r="K975">
        <v>-6.53</v>
      </c>
      <c r="L975">
        <v>-6.41</v>
      </c>
      <c r="M975">
        <v>-5.04</v>
      </c>
      <c r="N975">
        <v>-4.6900000000000004</v>
      </c>
      <c r="O975">
        <v>-3.61</v>
      </c>
      <c r="P975">
        <v>-3.9</v>
      </c>
      <c r="Q975">
        <v>-5.78</v>
      </c>
      <c r="R975">
        <v>-6.34</v>
      </c>
      <c r="S975">
        <v>-4.0599999999999996</v>
      </c>
      <c r="T975">
        <v>-4.28</v>
      </c>
      <c r="U975">
        <v>-3.42</v>
      </c>
      <c r="V975">
        <v>-2.74</v>
      </c>
      <c r="W975">
        <v>-3.92</v>
      </c>
      <c r="X975">
        <v>-2.85</v>
      </c>
      <c r="Y975">
        <v>-2.5</v>
      </c>
      <c r="Z975">
        <v>-1.0900000000000001</v>
      </c>
    </row>
    <row r="976" spans="1:26" x14ac:dyDescent="0.25">
      <c r="A976">
        <v>200708</v>
      </c>
      <c r="B976">
        <v>0.2</v>
      </c>
      <c r="C976">
        <v>0.38</v>
      </c>
      <c r="D976">
        <v>-0.09</v>
      </c>
      <c r="E976">
        <v>-0.82</v>
      </c>
      <c r="F976">
        <v>-0.2</v>
      </c>
      <c r="G976">
        <v>2.2999999999999998</v>
      </c>
      <c r="H976">
        <v>2.91</v>
      </c>
      <c r="I976">
        <v>2.21</v>
      </c>
      <c r="J976">
        <v>1.1000000000000001</v>
      </c>
      <c r="K976">
        <v>2.82</v>
      </c>
      <c r="L976">
        <v>-1.63</v>
      </c>
      <c r="M976">
        <v>-0.56000000000000005</v>
      </c>
      <c r="N976">
        <v>1.1399999999999999</v>
      </c>
      <c r="O976">
        <v>0.05</v>
      </c>
      <c r="P976">
        <v>0.66</v>
      </c>
      <c r="Q976">
        <v>-0.79</v>
      </c>
      <c r="R976">
        <v>0.09</v>
      </c>
      <c r="S976">
        <v>0.35</v>
      </c>
      <c r="T976">
        <v>0.76</v>
      </c>
      <c r="U976">
        <v>-0.92</v>
      </c>
      <c r="V976">
        <v>2.38</v>
      </c>
      <c r="W976">
        <v>1.79</v>
      </c>
      <c r="X976">
        <v>0.86</v>
      </c>
      <c r="Y976">
        <v>2.09</v>
      </c>
      <c r="Z976">
        <v>3.67</v>
      </c>
    </row>
    <row r="977" spans="1:26" x14ac:dyDescent="0.25">
      <c r="A977">
        <v>200709</v>
      </c>
      <c r="B977">
        <v>-1.05</v>
      </c>
      <c r="C977">
        <v>-0.3</v>
      </c>
      <c r="D977">
        <v>0.1</v>
      </c>
      <c r="E977">
        <v>1.1399999999999999</v>
      </c>
      <c r="F977">
        <v>4.92</v>
      </c>
      <c r="G977">
        <v>-0.4</v>
      </c>
      <c r="H977">
        <v>0.1</v>
      </c>
      <c r="I977">
        <v>1.5</v>
      </c>
      <c r="J977">
        <v>1.49</v>
      </c>
      <c r="K977">
        <v>5.54</v>
      </c>
      <c r="L977">
        <v>-0.18</v>
      </c>
      <c r="M977">
        <v>0.84</v>
      </c>
      <c r="N977">
        <v>1.59</v>
      </c>
      <c r="O977">
        <v>1.67</v>
      </c>
      <c r="P977">
        <v>4.8499999999999996</v>
      </c>
      <c r="Q977">
        <v>1</v>
      </c>
      <c r="R977">
        <v>1.82</v>
      </c>
      <c r="S977">
        <v>2.59</v>
      </c>
      <c r="T977">
        <v>1.42</v>
      </c>
      <c r="U977">
        <v>4.1100000000000003</v>
      </c>
      <c r="V977">
        <v>2.56</v>
      </c>
      <c r="W977">
        <v>1.65</v>
      </c>
      <c r="X977">
        <v>3.45</v>
      </c>
      <c r="Y977">
        <v>5.79</v>
      </c>
      <c r="Z977">
        <v>7.54</v>
      </c>
    </row>
    <row r="978" spans="1:26" x14ac:dyDescent="0.25">
      <c r="A978">
        <v>200710</v>
      </c>
      <c r="B978">
        <v>-2.4300000000000002</v>
      </c>
      <c r="C978">
        <v>0.31</v>
      </c>
      <c r="D978">
        <v>0.57999999999999996</v>
      </c>
      <c r="E978">
        <v>2.81</v>
      </c>
      <c r="F978">
        <v>5.34</v>
      </c>
      <c r="G978">
        <v>-0.6</v>
      </c>
      <c r="H978">
        <v>0.23</v>
      </c>
      <c r="I978">
        <v>3.24</v>
      </c>
      <c r="J978">
        <v>4.16</v>
      </c>
      <c r="K978">
        <v>2.23</v>
      </c>
      <c r="L978">
        <v>-2.67</v>
      </c>
      <c r="M978">
        <v>2.52</v>
      </c>
      <c r="N978">
        <v>2.38</v>
      </c>
      <c r="O978">
        <v>2.15</v>
      </c>
      <c r="P978">
        <v>5.93</v>
      </c>
      <c r="Q978">
        <v>-2.4500000000000002</v>
      </c>
      <c r="R978">
        <v>0.57999999999999996</v>
      </c>
      <c r="S978">
        <v>1.1100000000000001</v>
      </c>
      <c r="T978">
        <v>2.98</v>
      </c>
      <c r="U978">
        <v>4.42</v>
      </c>
      <c r="V978">
        <v>-0.01</v>
      </c>
      <c r="W978">
        <v>-1.2</v>
      </c>
      <c r="X978">
        <v>3.37</v>
      </c>
      <c r="Y978">
        <v>3.73</v>
      </c>
      <c r="Z978">
        <v>4.05</v>
      </c>
    </row>
    <row r="979" spans="1:26" x14ac:dyDescent="0.25">
      <c r="A979">
        <v>200711</v>
      </c>
      <c r="B979">
        <v>-10.130000000000001</v>
      </c>
      <c r="C979">
        <v>-7.61</v>
      </c>
      <c r="D979">
        <v>-6.83</v>
      </c>
      <c r="E979">
        <v>-9.23</v>
      </c>
      <c r="F979">
        <v>-9.2899999999999991</v>
      </c>
      <c r="G979">
        <v>-8.99</v>
      </c>
      <c r="H979">
        <v>-5.87</v>
      </c>
      <c r="I979">
        <v>-5.44</v>
      </c>
      <c r="J979">
        <v>-7.7</v>
      </c>
      <c r="K979">
        <v>-8.2100000000000009</v>
      </c>
      <c r="L979">
        <v>-7.74</v>
      </c>
      <c r="M979">
        <v>-3.81</v>
      </c>
      <c r="N979">
        <v>-7.04</v>
      </c>
      <c r="O979">
        <v>-6.73</v>
      </c>
      <c r="P979">
        <v>-6.35</v>
      </c>
      <c r="Q979">
        <v>-12.96</v>
      </c>
      <c r="R979">
        <v>-4.54</v>
      </c>
      <c r="S979">
        <v>-4.2</v>
      </c>
      <c r="T979">
        <v>-3.69</v>
      </c>
      <c r="U979">
        <v>-5.73</v>
      </c>
      <c r="V979">
        <v>-9.09</v>
      </c>
      <c r="W979">
        <v>-3.82</v>
      </c>
      <c r="X979">
        <v>-3.85</v>
      </c>
      <c r="Y979">
        <v>-2.63</v>
      </c>
      <c r="Z979">
        <v>-5.17</v>
      </c>
    </row>
    <row r="980" spans="1:26" x14ac:dyDescent="0.25">
      <c r="A980">
        <v>200712</v>
      </c>
      <c r="B980">
        <v>-1.79</v>
      </c>
      <c r="C980">
        <v>-2.02</v>
      </c>
      <c r="D980">
        <v>-0.88</v>
      </c>
      <c r="E980">
        <v>0.52</v>
      </c>
      <c r="F980">
        <v>2.21</v>
      </c>
      <c r="G980">
        <v>-2.4</v>
      </c>
      <c r="H980">
        <v>-1.93</v>
      </c>
      <c r="I980">
        <v>0.57999999999999996</v>
      </c>
      <c r="J980">
        <v>0.42</v>
      </c>
      <c r="K980">
        <v>1.42</v>
      </c>
      <c r="L980">
        <v>-4.33</v>
      </c>
      <c r="M980">
        <v>-2.5499999999999998</v>
      </c>
      <c r="N980">
        <v>-2.39</v>
      </c>
      <c r="O980">
        <v>-0.35</v>
      </c>
      <c r="P980">
        <v>1.1599999999999999</v>
      </c>
      <c r="Q980">
        <v>-6.38</v>
      </c>
      <c r="R980">
        <v>-3.35</v>
      </c>
      <c r="S980">
        <v>-0.94</v>
      </c>
      <c r="T980">
        <v>1.03</v>
      </c>
      <c r="U980">
        <v>1.1499999999999999</v>
      </c>
      <c r="V980">
        <v>-10.68</v>
      </c>
      <c r="W980">
        <v>-5.21</v>
      </c>
      <c r="X980">
        <v>-1.84</v>
      </c>
      <c r="Y980">
        <v>1.45</v>
      </c>
      <c r="Z980">
        <v>2.58</v>
      </c>
    </row>
    <row r="981" spans="1:26" x14ac:dyDescent="0.25">
      <c r="A981">
        <v>200801</v>
      </c>
      <c r="B981">
        <v>-2.96</v>
      </c>
      <c r="C981">
        <v>-5.51</v>
      </c>
      <c r="D981">
        <v>-6.1</v>
      </c>
      <c r="E981">
        <v>-8.74</v>
      </c>
      <c r="F981">
        <v>-13.36</v>
      </c>
      <c r="G981">
        <v>-1.65</v>
      </c>
      <c r="H981">
        <v>-4.83</v>
      </c>
      <c r="I981">
        <v>-5.48</v>
      </c>
      <c r="J981">
        <v>-8.7899999999999991</v>
      </c>
      <c r="K981">
        <v>-12.65</v>
      </c>
      <c r="L981">
        <v>1.9</v>
      </c>
      <c r="M981">
        <v>-2.95</v>
      </c>
      <c r="N981">
        <v>-3.52</v>
      </c>
      <c r="O981">
        <v>-7.49</v>
      </c>
      <c r="P981">
        <v>-9.33</v>
      </c>
      <c r="Q981">
        <v>1.85</v>
      </c>
      <c r="R981">
        <v>-2.38</v>
      </c>
      <c r="S981">
        <v>-5.45</v>
      </c>
      <c r="T981">
        <v>-6.2</v>
      </c>
      <c r="U981">
        <v>-9.81</v>
      </c>
      <c r="V981">
        <v>1.1100000000000001</v>
      </c>
      <c r="W981">
        <v>-1.1200000000000001</v>
      </c>
      <c r="X981">
        <v>-3.05</v>
      </c>
      <c r="Y981">
        <v>-6.84</v>
      </c>
      <c r="Z981">
        <v>-11.14</v>
      </c>
    </row>
    <row r="982" spans="1:26" x14ac:dyDescent="0.25">
      <c r="A982">
        <v>200802</v>
      </c>
      <c r="B982">
        <v>-6.38</v>
      </c>
      <c r="C982">
        <v>-4.3</v>
      </c>
      <c r="D982">
        <v>-1.75</v>
      </c>
      <c r="E982">
        <v>-0.82</v>
      </c>
      <c r="F982">
        <v>-2.23</v>
      </c>
      <c r="G982">
        <v>-7.73</v>
      </c>
      <c r="H982">
        <v>-4.46</v>
      </c>
      <c r="I982">
        <v>-3.49</v>
      </c>
      <c r="J982">
        <v>-1.54</v>
      </c>
      <c r="K982">
        <v>-1.91</v>
      </c>
      <c r="L982">
        <v>-11.37</v>
      </c>
      <c r="M982">
        <v>-3.79</v>
      </c>
      <c r="N982">
        <v>-2.57</v>
      </c>
      <c r="O982">
        <v>-1.1200000000000001</v>
      </c>
      <c r="P982">
        <v>-0.86</v>
      </c>
      <c r="Q982">
        <v>-9.7200000000000006</v>
      </c>
      <c r="R982">
        <v>-5.99</v>
      </c>
      <c r="S982">
        <v>-2.97</v>
      </c>
      <c r="T982">
        <v>0.12</v>
      </c>
      <c r="U982">
        <v>2.63</v>
      </c>
      <c r="V982">
        <v>-9.14</v>
      </c>
      <c r="W982">
        <v>-8.99</v>
      </c>
      <c r="X982">
        <v>-1.79</v>
      </c>
      <c r="Y982">
        <v>-3.56</v>
      </c>
      <c r="Z982">
        <v>0.69</v>
      </c>
    </row>
    <row r="983" spans="1:26" x14ac:dyDescent="0.25">
      <c r="A983">
        <v>200803</v>
      </c>
      <c r="B983">
        <v>-1.87</v>
      </c>
      <c r="C983">
        <v>-0.42</v>
      </c>
      <c r="D983">
        <v>1.1000000000000001</v>
      </c>
      <c r="E983">
        <v>0.16</v>
      </c>
      <c r="F983">
        <v>-2.68</v>
      </c>
      <c r="G983">
        <v>-4.3499999999999996</v>
      </c>
      <c r="H983">
        <v>0.57999999999999996</v>
      </c>
      <c r="I983">
        <v>2.6</v>
      </c>
      <c r="J983">
        <v>0.4</v>
      </c>
      <c r="K983">
        <v>-1.36</v>
      </c>
      <c r="L983">
        <v>-3.34</v>
      </c>
      <c r="M983">
        <v>-1.98</v>
      </c>
      <c r="N983">
        <v>-1.29</v>
      </c>
      <c r="O983">
        <v>-0.11</v>
      </c>
      <c r="P983">
        <v>-0.03</v>
      </c>
      <c r="Q983">
        <v>-9.34</v>
      </c>
      <c r="R983">
        <v>0.73</v>
      </c>
      <c r="S983">
        <v>-0.99</v>
      </c>
      <c r="T983">
        <v>-2.59</v>
      </c>
      <c r="U983">
        <v>-1.6</v>
      </c>
      <c r="V983">
        <v>-8.92</v>
      </c>
      <c r="W983">
        <v>-2.82</v>
      </c>
      <c r="X983">
        <v>-2.2200000000000002</v>
      </c>
      <c r="Y983">
        <v>1.83</v>
      </c>
      <c r="Z983">
        <v>-0.28999999999999998</v>
      </c>
    </row>
    <row r="984" spans="1:26" x14ac:dyDescent="0.25">
      <c r="A984">
        <v>200804</v>
      </c>
      <c r="B984">
        <v>2</v>
      </c>
      <c r="C984">
        <v>1.47</v>
      </c>
      <c r="D984">
        <v>2.02</v>
      </c>
      <c r="E984">
        <v>0.93</v>
      </c>
      <c r="F984">
        <v>1.88</v>
      </c>
      <c r="G984">
        <v>3.66</v>
      </c>
      <c r="H984">
        <v>3.71</v>
      </c>
      <c r="I984">
        <v>1.23</v>
      </c>
      <c r="J984">
        <v>2.74</v>
      </c>
      <c r="K984">
        <v>4.42</v>
      </c>
      <c r="L984">
        <v>3.66</v>
      </c>
      <c r="M984">
        <v>7.59</v>
      </c>
      <c r="N984">
        <v>5.15</v>
      </c>
      <c r="O984">
        <v>6.77</v>
      </c>
      <c r="P984">
        <v>6.58</v>
      </c>
      <c r="Q984">
        <v>5.96</v>
      </c>
      <c r="R984">
        <v>4.6100000000000003</v>
      </c>
      <c r="S984">
        <v>4.2300000000000004</v>
      </c>
      <c r="T984">
        <v>4.95</v>
      </c>
      <c r="U984">
        <v>9.52</v>
      </c>
      <c r="V984">
        <v>12.1</v>
      </c>
      <c r="W984">
        <v>5.41</v>
      </c>
      <c r="X984">
        <v>2.4</v>
      </c>
      <c r="Y984">
        <v>2.67</v>
      </c>
      <c r="Z984">
        <v>7.29</v>
      </c>
    </row>
    <row r="985" spans="1:26" x14ac:dyDescent="0.25">
      <c r="A985">
        <v>200805</v>
      </c>
      <c r="B985">
        <v>3.29</v>
      </c>
      <c r="C985">
        <v>3</v>
      </c>
      <c r="D985">
        <v>3.77</v>
      </c>
      <c r="E985">
        <v>3.09</v>
      </c>
      <c r="F985">
        <v>4.1500000000000004</v>
      </c>
      <c r="G985">
        <v>4.8099999999999996</v>
      </c>
      <c r="H985">
        <v>5.15</v>
      </c>
      <c r="I985">
        <v>4.8499999999999996</v>
      </c>
      <c r="J985">
        <v>3.46</v>
      </c>
      <c r="K985">
        <v>6.57</v>
      </c>
      <c r="L985">
        <v>2.34</v>
      </c>
      <c r="M985">
        <v>5.08</v>
      </c>
      <c r="N985">
        <v>2.9</v>
      </c>
      <c r="O985">
        <v>3.19</v>
      </c>
      <c r="P985">
        <v>7.21</v>
      </c>
      <c r="Q985">
        <v>4.38</v>
      </c>
      <c r="R985">
        <v>3.62</v>
      </c>
      <c r="S985">
        <v>4.59</v>
      </c>
      <c r="T985">
        <v>3.78</v>
      </c>
      <c r="U985">
        <v>7.83</v>
      </c>
      <c r="V985">
        <v>-5.7</v>
      </c>
      <c r="W985">
        <v>-2.2000000000000002</v>
      </c>
      <c r="X985">
        <v>0.09</v>
      </c>
      <c r="Y985">
        <v>1.88</v>
      </c>
      <c r="Z985">
        <v>2.91</v>
      </c>
    </row>
    <row r="986" spans="1:26" x14ac:dyDescent="0.25">
      <c r="A986">
        <v>200806</v>
      </c>
      <c r="B986">
        <v>-14.72</v>
      </c>
      <c r="C986">
        <v>-12.16</v>
      </c>
      <c r="D986">
        <v>-9.69</v>
      </c>
      <c r="E986">
        <v>-7.43</v>
      </c>
      <c r="F986">
        <v>-4.43</v>
      </c>
      <c r="G986">
        <v>-17.559999999999999</v>
      </c>
      <c r="H986">
        <v>-11.95</v>
      </c>
      <c r="I986">
        <v>-9.4700000000000006</v>
      </c>
      <c r="J986">
        <v>-8.32</v>
      </c>
      <c r="K986">
        <v>-3.72</v>
      </c>
      <c r="L986">
        <v>-15.57</v>
      </c>
      <c r="M986">
        <v>-13.88</v>
      </c>
      <c r="N986">
        <v>-9.5500000000000007</v>
      </c>
      <c r="O986">
        <v>-9.31</v>
      </c>
      <c r="P986">
        <v>-0.21</v>
      </c>
      <c r="Q986">
        <v>-18.2</v>
      </c>
      <c r="R986">
        <v>-13.61</v>
      </c>
      <c r="S986">
        <v>-10.63</v>
      </c>
      <c r="T986">
        <v>-6.57</v>
      </c>
      <c r="U986">
        <v>-1.6</v>
      </c>
      <c r="V986">
        <v>-21.77</v>
      </c>
      <c r="W986">
        <v>-14.45</v>
      </c>
      <c r="X986">
        <v>-9.7100000000000009</v>
      </c>
      <c r="Y986">
        <v>-8.17</v>
      </c>
      <c r="Z986">
        <v>-3.3</v>
      </c>
    </row>
    <row r="987" spans="1:26" x14ac:dyDescent="0.25">
      <c r="A987">
        <v>200807</v>
      </c>
      <c r="B987">
        <v>4.3899999999999997</v>
      </c>
      <c r="C987">
        <v>6.51</v>
      </c>
      <c r="D987">
        <v>5.16</v>
      </c>
      <c r="E987">
        <v>5.62</v>
      </c>
      <c r="F987">
        <v>2.96</v>
      </c>
      <c r="G987">
        <v>8.8000000000000007</v>
      </c>
      <c r="H987">
        <v>4.3</v>
      </c>
      <c r="I987">
        <v>4.08</v>
      </c>
      <c r="J987">
        <v>3.86</v>
      </c>
      <c r="K987">
        <v>2.14</v>
      </c>
      <c r="L987">
        <v>0.89</v>
      </c>
      <c r="M987">
        <v>-0.66</v>
      </c>
      <c r="N987">
        <v>4.05</v>
      </c>
      <c r="O987">
        <v>2.4900000000000002</v>
      </c>
      <c r="P987">
        <v>-1.45</v>
      </c>
      <c r="Q987">
        <v>-1.36</v>
      </c>
      <c r="R987">
        <v>-0.63</v>
      </c>
      <c r="S987">
        <v>2.02</v>
      </c>
      <c r="T987">
        <v>-1.31</v>
      </c>
      <c r="U987">
        <v>-7.07</v>
      </c>
      <c r="V987">
        <v>-1.73</v>
      </c>
      <c r="W987">
        <v>7.47</v>
      </c>
      <c r="X987">
        <v>2.76</v>
      </c>
      <c r="Y987">
        <v>-0.33</v>
      </c>
      <c r="Z987">
        <v>-6.79</v>
      </c>
    </row>
    <row r="988" spans="1:26" x14ac:dyDescent="0.25">
      <c r="A988">
        <v>200808</v>
      </c>
      <c r="B988">
        <v>3.74</v>
      </c>
      <c r="C988">
        <v>3.63</v>
      </c>
      <c r="D988">
        <v>2.89</v>
      </c>
      <c r="E988">
        <v>2.56</v>
      </c>
      <c r="F988">
        <v>1.86</v>
      </c>
      <c r="G988">
        <v>10.67</v>
      </c>
      <c r="H988">
        <v>7.66</v>
      </c>
      <c r="I988">
        <v>5.68</v>
      </c>
      <c r="J988">
        <v>3.9</v>
      </c>
      <c r="K988">
        <v>-0.99</v>
      </c>
      <c r="L988">
        <v>12.74</v>
      </c>
      <c r="M988">
        <v>4.63</v>
      </c>
      <c r="N988">
        <v>4.26</v>
      </c>
      <c r="O988">
        <v>3.27</v>
      </c>
      <c r="P988">
        <v>-0.53</v>
      </c>
      <c r="Q988">
        <v>-0.28999999999999998</v>
      </c>
      <c r="R988">
        <v>6.54</v>
      </c>
      <c r="S988">
        <v>3.92</v>
      </c>
      <c r="T988">
        <v>1.84</v>
      </c>
      <c r="U988">
        <v>-2.33</v>
      </c>
      <c r="V988">
        <v>-4.4400000000000004</v>
      </c>
      <c r="W988">
        <v>2.99</v>
      </c>
      <c r="X988">
        <v>2.37</v>
      </c>
      <c r="Y988">
        <v>1.54</v>
      </c>
      <c r="Z988">
        <v>-0.57999999999999996</v>
      </c>
    </row>
    <row r="989" spans="1:26" x14ac:dyDescent="0.25">
      <c r="A989">
        <v>200809</v>
      </c>
      <c r="B989">
        <v>-10.78</v>
      </c>
      <c r="C989">
        <v>-6.74</v>
      </c>
      <c r="D989">
        <v>-7.17</v>
      </c>
      <c r="E989">
        <v>-6.71</v>
      </c>
      <c r="F989">
        <v>-11.65</v>
      </c>
      <c r="G989">
        <v>-10.199999999999999</v>
      </c>
      <c r="H989">
        <v>-5.89</v>
      </c>
      <c r="I989">
        <v>-5.27</v>
      </c>
      <c r="J989">
        <v>-5.42</v>
      </c>
      <c r="K989">
        <v>-11.01</v>
      </c>
      <c r="L989">
        <v>-9.61</v>
      </c>
      <c r="M989">
        <v>-10.52</v>
      </c>
      <c r="N989">
        <v>-8.58</v>
      </c>
      <c r="O989">
        <v>-8.1199999999999992</v>
      </c>
      <c r="P989">
        <v>-15.01</v>
      </c>
      <c r="Q989">
        <v>-19.13</v>
      </c>
      <c r="R989">
        <v>-13.63</v>
      </c>
      <c r="S989">
        <v>-8.82</v>
      </c>
      <c r="T989">
        <v>-10.119999999999999</v>
      </c>
      <c r="U989">
        <v>-17.29</v>
      </c>
      <c r="V989">
        <v>-22.98</v>
      </c>
      <c r="W989">
        <v>-7.78</v>
      </c>
      <c r="X989">
        <v>-6.15</v>
      </c>
      <c r="Y989">
        <v>-4.3499999999999996</v>
      </c>
      <c r="Z989">
        <v>-13.26</v>
      </c>
    </row>
    <row r="990" spans="1:26" x14ac:dyDescent="0.25">
      <c r="A990">
        <v>200810</v>
      </c>
      <c r="B990">
        <v>-27.25</v>
      </c>
      <c r="C990">
        <v>-23.53</v>
      </c>
      <c r="D990">
        <v>-20.149999999999999</v>
      </c>
      <c r="E990">
        <v>-16.82</v>
      </c>
      <c r="F990">
        <v>-19.29</v>
      </c>
      <c r="G990">
        <v>-27.46</v>
      </c>
      <c r="H990">
        <v>-24.62</v>
      </c>
      <c r="I990">
        <v>-20.440000000000001</v>
      </c>
      <c r="J990">
        <v>-17.05</v>
      </c>
      <c r="K990">
        <v>-22.34</v>
      </c>
      <c r="L990">
        <v>-22.12</v>
      </c>
      <c r="M990">
        <v>-23.13</v>
      </c>
      <c r="N990">
        <v>-21.58</v>
      </c>
      <c r="O990">
        <v>-17.46</v>
      </c>
      <c r="P990">
        <v>-19.89</v>
      </c>
      <c r="Q990">
        <v>-25.03</v>
      </c>
      <c r="R990">
        <v>-21.72</v>
      </c>
      <c r="S990">
        <v>-21.06</v>
      </c>
      <c r="T990">
        <v>-19.39</v>
      </c>
      <c r="U990">
        <v>-22.17</v>
      </c>
      <c r="V990">
        <v>-24.77</v>
      </c>
      <c r="W990">
        <v>-20.66</v>
      </c>
      <c r="X990">
        <v>-14.39</v>
      </c>
      <c r="Y990">
        <v>-14.19</v>
      </c>
      <c r="Z990">
        <v>-13.53</v>
      </c>
    </row>
    <row r="991" spans="1:26" x14ac:dyDescent="0.25">
      <c r="A991">
        <v>200811</v>
      </c>
      <c r="B991">
        <v>-19.559999999999999</v>
      </c>
      <c r="C991">
        <v>-17.39</v>
      </c>
      <c r="D991">
        <v>-15.01</v>
      </c>
      <c r="E991">
        <v>-11.29</v>
      </c>
      <c r="F991">
        <v>-11.99</v>
      </c>
      <c r="G991">
        <v>-15.53</v>
      </c>
      <c r="H991">
        <v>-15.19</v>
      </c>
      <c r="I991">
        <v>-12.08</v>
      </c>
      <c r="J991">
        <v>-12.43</v>
      </c>
      <c r="K991">
        <v>-8.9</v>
      </c>
      <c r="L991">
        <v>-15.85</v>
      </c>
      <c r="M991">
        <v>-13.01</v>
      </c>
      <c r="N991">
        <v>-13.11</v>
      </c>
      <c r="O991">
        <v>-9</v>
      </c>
      <c r="P991">
        <v>-8.1300000000000008</v>
      </c>
      <c r="Q991">
        <v>-16.72</v>
      </c>
      <c r="R991">
        <v>-10.18</v>
      </c>
      <c r="S991">
        <v>-8.36</v>
      </c>
      <c r="T991">
        <v>-3.01</v>
      </c>
      <c r="U991">
        <v>-11.4</v>
      </c>
      <c r="V991">
        <v>-19.5</v>
      </c>
      <c r="W991">
        <v>-8.24</v>
      </c>
      <c r="X991">
        <v>-7.5</v>
      </c>
      <c r="Y991">
        <v>-2.48</v>
      </c>
      <c r="Z991">
        <v>-8.33</v>
      </c>
    </row>
    <row r="992" spans="1:26" x14ac:dyDescent="0.25">
      <c r="A992">
        <v>200812</v>
      </c>
      <c r="B992">
        <v>5.08</v>
      </c>
      <c r="C992">
        <v>7.13</v>
      </c>
      <c r="D992">
        <v>3.07</v>
      </c>
      <c r="E992">
        <v>3.38</v>
      </c>
      <c r="F992">
        <v>3.41</v>
      </c>
      <c r="G992">
        <v>9.89</v>
      </c>
      <c r="H992">
        <v>9.66</v>
      </c>
      <c r="I992">
        <v>4.28</v>
      </c>
      <c r="J992">
        <v>5.42</v>
      </c>
      <c r="K992">
        <v>4.1900000000000004</v>
      </c>
      <c r="L992">
        <v>6.99</v>
      </c>
      <c r="M992">
        <v>6.03</v>
      </c>
      <c r="N992">
        <v>7.41</v>
      </c>
      <c r="O992">
        <v>3.58</v>
      </c>
      <c r="P992">
        <v>2.56</v>
      </c>
      <c r="Q992">
        <v>14.82</v>
      </c>
      <c r="R992">
        <v>6.1</v>
      </c>
      <c r="S992">
        <v>5.92</v>
      </c>
      <c r="T992">
        <v>2.6</v>
      </c>
      <c r="U992">
        <v>1.17</v>
      </c>
      <c r="V992">
        <v>3.19</v>
      </c>
      <c r="W992">
        <v>2.88</v>
      </c>
      <c r="X992">
        <v>0.49</v>
      </c>
      <c r="Y992">
        <v>0.24</v>
      </c>
      <c r="Z992">
        <v>0.28999999999999998</v>
      </c>
    </row>
    <row r="993" spans="1:26" x14ac:dyDescent="0.25">
      <c r="A993">
        <v>200901</v>
      </c>
      <c r="B993">
        <v>-4.9800000000000004</v>
      </c>
      <c r="C993">
        <v>-10.23</v>
      </c>
      <c r="D993">
        <v>-10.59</v>
      </c>
      <c r="E993">
        <v>-8.15</v>
      </c>
      <c r="F993">
        <v>-10.59</v>
      </c>
      <c r="G993">
        <v>-9.4600000000000009</v>
      </c>
      <c r="H993">
        <v>-10.55</v>
      </c>
      <c r="I993">
        <v>-7.85</v>
      </c>
      <c r="J993">
        <v>-10.02</v>
      </c>
      <c r="K993">
        <v>-12.89</v>
      </c>
      <c r="L993">
        <v>-2.3199999999999998</v>
      </c>
      <c r="M993">
        <v>-6.59</v>
      </c>
      <c r="N993">
        <v>-8.3800000000000008</v>
      </c>
      <c r="O993">
        <v>-9.19</v>
      </c>
      <c r="P993">
        <v>-10.88</v>
      </c>
      <c r="Q993">
        <v>-10.57</v>
      </c>
      <c r="R993">
        <v>-9.09</v>
      </c>
      <c r="S993">
        <v>-7.56</v>
      </c>
      <c r="T993">
        <v>-7.33</v>
      </c>
      <c r="U993">
        <v>-5.76</v>
      </c>
      <c r="V993">
        <v>-14.24</v>
      </c>
      <c r="W993">
        <v>-6.05</v>
      </c>
      <c r="X993">
        <v>-10.79</v>
      </c>
      <c r="Y993">
        <v>-6.7</v>
      </c>
      <c r="Z993">
        <v>-7.92</v>
      </c>
    </row>
    <row r="994" spans="1:26" x14ac:dyDescent="0.25">
      <c r="A994">
        <v>200902</v>
      </c>
      <c r="B994">
        <v>-18.079999999999998</v>
      </c>
      <c r="C994">
        <v>-14.52</v>
      </c>
      <c r="D994">
        <v>-12.8</v>
      </c>
      <c r="E994">
        <v>-8.7899999999999991</v>
      </c>
      <c r="F994">
        <v>-12.06</v>
      </c>
      <c r="G994">
        <v>-16.940000000000001</v>
      </c>
      <c r="H994">
        <v>-11.28</v>
      </c>
      <c r="I994">
        <v>-10.48</v>
      </c>
      <c r="J994">
        <v>-10.94</v>
      </c>
      <c r="K994">
        <v>-11.54</v>
      </c>
      <c r="L994">
        <v>-17.440000000000001</v>
      </c>
      <c r="M994">
        <v>-9.1300000000000008</v>
      </c>
      <c r="N994">
        <v>-11.48</v>
      </c>
      <c r="O994">
        <v>-12.34</v>
      </c>
      <c r="P994">
        <v>-10.73</v>
      </c>
      <c r="Q994">
        <v>-19.89</v>
      </c>
      <c r="R994">
        <v>-11.77</v>
      </c>
      <c r="S994">
        <v>-6.21</v>
      </c>
      <c r="T994">
        <v>-9.7899999999999991</v>
      </c>
      <c r="U994">
        <v>-8.27</v>
      </c>
      <c r="V994">
        <v>-19.96</v>
      </c>
      <c r="W994">
        <v>-14.4</v>
      </c>
      <c r="X994">
        <v>-8.6199999999999992</v>
      </c>
      <c r="Y994">
        <v>-9.41</v>
      </c>
      <c r="Z994">
        <v>-8.92</v>
      </c>
    </row>
    <row r="995" spans="1:26" x14ac:dyDescent="0.25">
      <c r="A995">
        <v>200903</v>
      </c>
      <c r="B995">
        <v>22.45</v>
      </c>
      <c r="C995">
        <v>10.08</v>
      </c>
      <c r="D995">
        <v>8.52</v>
      </c>
      <c r="E995">
        <v>7.2</v>
      </c>
      <c r="F995">
        <v>7.38</v>
      </c>
      <c r="G995">
        <v>22.34</v>
      </c>
      <c r="H995">
        <v>14.24</v>
      </c>
      <c r="I995">
        <v>13.61</v>
      </c>
      <c r="J995">
        <v>10.210000000000001</v>
      </c>
      <c r="K995">
        <v>7.01</v>
      </c>
      <c r="L995">
        <v>18.54</v>
      </c>
      <c r="M995">
        <v>12.59</v>
      </c>
      <c r="N995">
        <v>12.43</v>
      </c>
      <c r="O995">
        <v>7.99</v>
      </c>
      <c r="P995">
        <v>5.47</v>
      </c>
      <c r="Q995">
        <v>12.01</v>
      </c>
      <c r="R995">
        <v>13.07</v>
      </c>
      <c r="S995">
        <v>10.78</v>
      </c>
      <c r="T995">
        <v>9.5500000000000007</v>
      </c>
      <c r="U995">
        <v>5.54</v>
      </c>
      <c r="V995">
        <v>29.86</v>
      </c>
      <c r="W995">
        <v>12.67</v>
      </c>
      <c r="X995">
        <v>10.92</v>
      </c>
      <c r="Y995">
        <v>9.31</v>
      </c>
      <c r="Z995">
        <v>4.26</v>
      </c>
    </row>
    <row r="996" spans="1:26" x14ac:dyDescent="0.25">
      <c r="A996">
        <v>200904</v>
      </c>
      <c r="B996">
        <v>47.15</v>
      </c>
      <c r="C996">
        <v>27.3</v>
      </c>
      <c r="D996">
        <v>17.28</v>
      </c>
      <c r="E996">
        <v>12.37</v>
      </c>
      <c r="F996">
        <v>7.79</v>
      </c>
      <c r="G996">
        <v>56.71</v>
      </c>
      <c r="H996">
        <v>34.15</v>
      </c>
      <c r="I996">
        <v>18.45</v>
      </c>
      <c r="J996">
        <v>16.03</v>
      </c>
      <c r="K996">
        <v>8.6300000000000008</v>
      </c>
      <c r="L996">
        <v>45.02</v>
      </c>
      <c r="M996">
        <v>26.94</v>
      </c>
      <c r="N996">
        <v>23.54</v>
      </c>
      <c r="O996">
        <v>16.440000000000001</v>
      </c>
      <c r="P996">
        <v>6.15</v>
      </c>
      <c r="Q996">
        <v>46.42</v>
      </c>
      <c r="R996">
        <v>28.88</v>
      </c>
      <c r="S996">
        <v>17.48</v>
      </c>
      <c r="T996">
        <v>10.62</v>
      </c>
      <c r="U996">
        <v>1.81</v>
      </c>
      <c r="V996">
        <v>30.95</v>
      </c>
      <c r="W996">
        <v>24.7</v>
      </c>
      <c r="X996">
        <v>17.350000000000001</v>
      </c>
      <c r="Y996">
        <v>6.45</v>
      </c>
      <c r="Z996">
        <v>1.24</v>
      </c>
    </row>
    <row r="997" spans="1:26" x14ac:dyDescent="0.25">
      <c r="A997">
        <v>200905</v>
      </c>
      <c r="B997">
        <v>21.35</v>
      </c>
      <c r="C997">
        <v>8.91</v>
      </c>
      <c r="D997">
        <v>5.84</v>
      </c>
      <c r="E997">
        <v>8.07</v>
      </c>
      <c r="F997">
        <v>7.55</v>
      </c>
      <c r="G997">
        <v>18.18</v>
      </c>
      <c r="H997">
        <v>4.34</v>
      </c>
      <c r="I997">
        <v>3.98</v>
      </c>
      <c r="J997">
        <v>0.91</v>
      </c>
      <c r="K997">
        <v>-0.09</v>
      </c>
      <c r="L997">
        <v>15.9</v>
      </c>
      <c r="M997">
        <v>8.17</v>
      </c>
      <c r="N997">
        <v>3.11</v>
      </c>
      <c r="O997">
        <v>1.19</v>
      </c>
      <c r="P997">
        <v>-0.15</v>
      </c>
      <c r="Q997">
        <v>20.21</v>
      </c>
      <c r="R997">
        <v>11.42</v>
      </c>
      <c r="S997">
        <v>5.44</v>
      </c>
      <c r="T997">
        <v>1.1200000000000001</v>
      </c>
      <c r="U997">
        <v>-0.65</v>
      </c>
      <c r="V997">
        <v>17.64</v>
      </c>
      <c r="W997">
        <v>11.46</v>
      </c>
      <c r="X997">
        <v>9</v>
      </c>
      <c r="Y997">
        <v>3.55</v>
      </c>
      <c r="Z997">
        <v>2.08</v>
      </c>
    </row>
    <row r="998" spans="1:26" x14ac:dyDescent="0.25">
      <c r="A998">
        <v>200906</v>
      </c>
      <c r="B998">
        <v>4.62</v>
      </c>
      <c r="C998">
        <v>5.92</v>
      </c>
      <c r="D998">
        <v>2.96</v>
      </c>
      <c r="E998">
        <v>4.8899999999999997</v>
      </c>
      <c r="F998">
        <v>5.65</v>
      </c>
      <c r="G998">
        <v>-4.29</v>
      </c>
      <c r="H998">
        <v>1.94</v>
      </c>
      <c r="I998">
        <v>0.98</v>
      </c>
      <c r="J998">
        <v>4.8899999999999997</v>
      </c>
      <c r="K998">
        <v>2.42</v>
      </c>
      <c r="L998">
        <v>-3.02</v>
      </c>
      <c r="M998">
        <v>-2.75</v>
      </c>
      <c r="N998">
        <v>0.66</v>
      </c>
      <c r="O998">
        <v>2.14</v>
      </c>
      <c r="P998">
        <v>1.64</v>
      </c>
      <c r="Q998">
        <v>-3.36</v>
      </c>
      <c r="R998">
        <v>-2.3199999999999998</v>
      </c>
      <c r="S998">
        <v>-0.75</v>
      </c>
      <c r="T998">
        <v>1.64</v>
      </c>
      <c r="U998">
        <v>2.17</v>
      </c>
      <c r="V998">
        <v>-3.94</v>
      </c>
      <c r="W998">
        <v>-5.05</v>
      </c>
      <c r="X998">
        <v>0.39</v>
      </c>
      <c r="Y998">
        <v>1.1200000000000001</v>
      </c>
      <c r="Z998">
        <v>2.38</v>
      </c>
    </row>
    <row r="999" spans="1:26" x14ac:dyDescent="0.25">
      <c r="A999">
        <v>200907</v>
      </c>
      <c r="B999">
        <v>11.84</v>
      </c>
      <c r="C999">
        <v>13.21</v>
      </c>
      <c r="D999">
        <v>9.58</v>
      </c>
      <c r="E999">
        <v>7.72</v>
      </c>
      <c r="F999">
        <v>7.83</v>
      </c>
      <c r="G999">
        <v>15.86</v>
      </c>
      <c r="H999">
        <v>14.2</v>
      </c>
      <c r="I999">
        <v>11.7</v>
      </c>
      <c r="J999">
        <v>7.09</v>
      </c>
      <c r="K999">
        <v>7.38</v>
      </c>
      <c r="L999">
        <v>15.2</v>
      </c>
      <c r="M999">
        <v>14.23</v>
      </c>
      <c r="N999">
        <v>8.4600000000000009</v>
      </c>
      <c r="O999">
        <v>9.09</v>
      </c>
      <c r="P999">
        <v>7.52</v>
      </c>
      <c r="Q999">
        <v>11.61</v>
      </c>
      <c r="R999">
        <v>9.32</v>
      </c>
      <c r="S999">
        <v>11.56</v>
      </c>
      <c r="T999">
        <v>6.75</v>
      </c>
      <c r="U999">
        <v>6.02</v>
      </c>
      <c r="V999">
        <v>9.6999999999999993</v>
      </c>
      <c r="W999">
        <v>10.88</v>
      </c>
      <c r="X999">
        <v>8.8000000000000007</v>
      </c>
      <c r="Y999">
        <v>5.93</v>
      </c>
      <c r="Z999">
        <v>6.16</v>
      </c>
    </row>
    <row r="1000" spans="1:26" x14ac:dyDescent="0.25">
      <c r="A1000">
        <v>200908</v>
      </c>
      <c r="B1000">
        <v>17.2</v>
      </c>
      <c r="C1000">
        <v>5.27</v>
      </c>
      <c r="D1000">
        <v>3.45</v>
      </c>
      <c r="E1000">
        <v>-0.92</v>
      </c>
      <c r="F1000">
        <v>-0.12</v>
      </c>
      <c r="G1000">
        <v>16.03</v>
      </c>
      <c r="H1000">
        <v>4.2</v>
      </c>
      <c r="I1000">
        <v>3.2</v>
      </c>
      <c r="J1000">
        <v>0.44</v>
      </c>
      <c r="K1000">
        <v>0.23</v>
      </c>
      <c r="L1000">
        <v>16.8</v>
      </c>
      <c r="M1000">
        <v>4.83</v>
      </c>
      <c r="N1000">
        <v>3.42</v>
      </c>
      <c r="O1000">
        <v>1.86</v>
      </c>
      <c r="P1000">
        <v>0.73</v>
      </c>
      <c r="Q1000">
        <v>12.81</v>
      </c>
      <c r="R1000">
        <v>6.07</v>
      </c>
      <c r="S1000">
        <v>4.3099999999999996</v>
      </c>
      <c r="T1000">
        <v>2.57</v>
      </c>
      <c r="U1000">
        <v>2.2799999999999998</v>
      </c>
      <c r="V1000">
        <v>10.72</v>
      </c>
      <c r="W1000">
        <v>4.5599999999999996</v>
      </c>
      <c r="X1000">
        <v>3.48</v>
      </c>
      <c r="Y1000">
        <v>2.34</v>
      </c>
      <c r="Z1000">
        <v>1.59</v>
      </c>
    </row>
    <row r="1001" spans="1:26" x14ac:dyDescent="0.25">
      <c r="A1001">
        <v>200909</v>
      </c>
      <c r="B1001">
        <v>11.68</v>
      </c>
      <c r="C1001">
        <v>6.64</v>
      </c>
      <c r="D1001">
        <v>6.45</v>
      </c>
      <c r="E1001">
        <v>5.52</v>
      </c>
      <c r="F1001">
        <v>4.0999999999999996</v>
      </c>
      <c r="G1001">
        <v>13.37</v>
      </c>
      <c r="H1001">
        <v>7.96</v>
      </c>
      <c r="I1001">
        <v>4.41</v>
      </c>
      <c r="J1001">
        <v>4.7</v>
      </c>
      <c r="K1001">
        <v>5.59</v>
      </c>
      <c r="L1001">
        <v>11.89</v>
      </c>
      <c r="M1001">
        <v>8.1300000000000008</v>
      </c>
      <c r="N1001">
        <v>7.08</v>
      </c>
      <c r="O1001">
        <v>4.74</v>
      </c>
      <c r="P1001">
        <v>4.79</v>
      </c>
      <c r="Q1001">
        <v>13.75</v>
      </c>
      <c r="R1001">
        <v>7.46</v>
      </c>
      <c r="S1001">
        <v>4.29</v>
      </c>
      <c r="T1001">
        <v>4.55</v>
      </c>
      <c r="U1001">
        <v>4.8600000000000003</v>
      </c>
      <c r="V1001">
        <v>6.95</v>
      </c>
      <c r="W1001">
        <v>4.37</v>
      </c>
      <c r="X1001">
        <v>4.43</v>
      </c>
      <c r="Y1001">
        <v>2.48</v>
      </c>
      <c r="Z1001">
        <v>3.45</v>
      </c>
    </row>
    <row r="1002" spans="1:26" x14ac:dyDescent="0.25">
      <c r="A1002">
        <v>200910</v>
      </c>
      <c r="B1002">
        <v>-9.49</v>
      </c>
      <c r="C1002">
        <v>-6.31</v>
      </c>
      <c r="D1002">
        <v>-6.86</v>
      </c>
      <c r="E1002">
        <v>-5.44</v>
      </c>
      <c r="F1002">
        <v>-9.85</v>
      </c>
      <c r="G1002">
        <v>-8.86</v>
      </c>
      <c r="H1002">
        <v>-5.85</v>
      </c>
      <c r="I1002">
        <v>-6.82</v>
      </c>
      <c r="J1002">
        <v>-4.8499999999999996</v>
      </c>
      <c r="K1002">
        <v>-8.51</v>
      </c>
      <c r="L1002">
        <v>-10.26</v>
      </c>
      <c r="M1002">
        <v>-4.2300000000000004</v>
      </c>
      <c r="N1002">
        <v>-3.78</v>
      </c>
      <c r="O1002">
        <v>-6.96</v>
      </c>
      <c r="P1002">
        <v>-6.96</v>
      </c>
      <c r="Q1002">
        <v>-8.8800000000000008</v>
      </c>
      <c r="R1002">
        <v>-3.07</v>
      </c>
      <c r="S1002">
        <v>-2.84</v>
      </c>
      <c r="T1002">
        <v>-3.68</v>
      </c>
      <c r="U1002">
        <v>-5.24</v>
      </c>
      <c r="V1002">
        <v>-9.17</v>
      </c>
      <c r="W1002">
        <v>-1.72</v>
      </c>
      <c r="X1002">
        <v>-0.98</v>
      </c>
      <c r="Y1002">
        <v>-0.95</v>
      </c>
      <c r="Z1002">
        <v>-0.28000000000000003</v>
      </c>
    </row>
    <row r="1003" spans="1:26" x14ac:dyDescent="0.25">
      <c r="A1003">
        <v>200911</v>
      </c>
      <c r="B1003">
        <v>0.31</v>
      </c>
      <c r="C1003">
        <v>0.22</v>
      </c>
      <c r="D1003">
        <v>1.83</v>
      </c>
      <c r="E1003">
        <v>1.24</v>
      </c>
      <c r="F1003">
        <v>2.95</v>
      </c>
      <c r="G1003">
        <v>3.01</v>
      </c>
      <c r="H1003">
        <v>2.13</v>
      </c>
      <c r="I1003">
        <v>2.4900000000000002</v>
      </c>
      <c r="J1003">
        <v>0.56000000000000005</v>
      </c>
      <c r="K1003">
        <v>3.56</v>
      </c>
      <c r="L1003">
        <v>2.42</v>
      </c>
      <c r="M1003">
        <v>3.35</v>
      </c>
      <c r="N1003">
        <v>3.84</v>
      </c>
      <c r="O1003">
        <v>5.12</v>
      </c>
      <c r="P1003">
        <v>5.55</v>
      </c>
      <c r="Q1003">
        <v>5.1100000000000003</v>
      </c>
      <c r="R1003">
        <v>5.56</v>
      </c>
      <c r="S1003">
        <v>3.96</v>
      </c>
      <c r="T1003">
        <v>3.41</v>
      </c>
      <c r="U1003">
        <v>5.58</v>
      </c>
      <c r="V1003">
        <v>7.43</v>
      </c>
      <c r="W1003">
        <v>5.81</v>
      </c>
      <c r="X1003">
        <v>5.58</v>
      </c>
      <c r="Y1003">
        <v>5.49</v>
      </c>
      <c r="Z1003">
        <v>6.74</v>
      </c>
    </row>
    <row r="1004" spans="1:26" x14ac:dyDescent="0.25">
      <c r="A1004">
        <v>200912</v>
      </c>
      <c r="B1004">
        <v>8.2799999999999994</v>
      </c>
      <c r="C1004">
        <v>6.74</v>
      </c>
      <c r="D1004">
        <v>6.81</v>
      </c>
      <c r="E1004">
        <v>8.16</v>
      </c>
      <c r="F1004">
        <v>8.09</v>
      </c>
      <c r="G1004">
        <v>7.2</v>
      </c>
      <c r="H1004">
        <v>9.26</v>
      </c>
      <c r="I1004">
        <v>7.83</v>
      </c>
      <c r="J1004">
        <v>10.210000000000001</v>
      </c>
      <c r="K1004">
        <v>11.2</v>
      </c>
      <c r="L1004">
        <v>9.01</v>
      </c>
      <c r="M1004">
        <v>5.6</v>
      </c>
      <c r="N1004">
        <v>7.35</v>
      </c>
      <c r="O1004">
        <v>8.0399999999999991</v>
      </c>
      <c r="P1004">
        <v>7.83</v>
      </c>
      <c r="Q1004">
        <v>5.34</v>
      </c>
      <c r="R1004">
        <v>3.96</v>
      </c>
      <c r="S1004">
        <v>5.82</v>
      </c>
      <c r="T1004">
        <v>6.16</v>
      </c>
      <c r="U1004">
        <v>8.81</v>
      </c>
      <c r="V1004">
        <v>-2.6</v>
      </c>
      <c r="W1004">
        <v>1.8</v>
      </c>
      <c r="X1004">
        <v>2.84</v>
      </c>
      <c r="Y1004">
        <v>3.27</v>
      </c>
      <c r="Z1004">
        <v>3.42</v>
      </c>
    </row>
    <row r="1005" spans="1:26" x14ac:dyDescent="0.25">
      <c r="A1005">
        <v>201001</v>
      </c>
      <c r="B1005">
        <v>-1.05</v>
      </c>
      <c r="C1005">
        <v>-3.59</v>
      </c>
      <c r="D1005">
        <v>-1.1100000000000001</v>
      </c>
      <c r="E1005">
        <v>-2.73</v>
      </c>
      <c r="F1005">
        <v>-3.53</v>
      </c>
      <c r="G1005">
        <v>0.3</v>
      </c>
      <c r="H1005">
        <v>-3.06</v>
      </c>
      <c r="I1005">
        <v>-2.73</v>
      </c>
      <c r="J1005">
        <v>-4.29</v>
      </c>
      <c r="K1005">
        <v>-5.14</v>
      </c>
      <c r="L1005">
        <v>-1.66</v>
      </c>
      <c r="M1005">
        <v>-1.82</v>
      </c>
      <c r="N1005">
        <v>-2.98</v>
      </c>
      <c r="O1005">
        <v>-4.6399999999999997</v>
      </c>
      <c r="P1005">
        <v>-5.13</v>
      </c>
      <c r="Q1005">
        <v>-1.38</v>
      </c>
      <c r="R1005">
        <v>-1.63</v>
      </c>
      <c r="S1005">
        <v>-2.5099999999999998</v>
      </c>
      <c r="T1005">
        <v>-4.22</v>
      </c>
      <c r="U1005">
        <v>-5.73</v>
      </c>
      <c r="V1005">
        <v>-1.05</v>
      </c>
      <c r="W1005">
        <v>-0.69</v>
      </c>
      <c r="X1005">
        <v>-3.48</v>
      </c>
      <c r="Y1005">
        <v>-5.89</v>
      </c>
      <c r="Z1005">
        <v>-8.39</v>
      </c>
    </row>
    <row r="1006" spans="1:26" x14ac:dyDescent="0.25">
      <c r="A1006">
        <v>201002</v>
      </c>
      <c r="B1006">
        <v>2.15</v>
      </c>
      <c r="C1006">
        <v>3.49</v>
      </c>
      <c r="D1006">
        <v>3.59</v>
      </c>
      <c r="E1006">
        <v>5.08</v>
      </c>
      <c r="F1006">
        <v>8.0500000000000007</v>
      </c>
      <c r="G1006">
        <v>2.73</v>
      </c>
      <c r="H1006">
        <v>4.2</v>
      </c>
      <c r="I1006">
        <v>4.6399999999999997</v>
      </c>
      <c r="J1006">
        <v>4.04</v>
      </c>
      <c r="K1006">
        <v>5.97</v>
      </c>
      <c r="L1006">
        <v>3.14</v>
      </c>
      <c r="M1006">
        <v>3.36</v>
      </c>
      <c r="N1006">
        <v>4.51</v>
      </c>
      <c r="O1006">
        <v>5.01</v>
      </c>
      <c r="P1006">
        <v>7.88</v>
      </c>
      <c r="Q1006">
        <v>2.0499999999999998</v>
      </c>
      <c r="R1006">
        <v>3.66</v>
      </c>
      <c r="S1006">
        <v>5.97</v>
      </c>
      <c r="T1006">
        <v>5.94</v>
      </c>
      <c r="U1006">
        <v>8.9</v>
      </c>
      <c r="V1006">
        <v>1.19</v>
      </c>
      <c r="W1006">
        <v>1.51</v>
      </c>
      <c r="X1006">
        <v>3.38</v>
      </c>
      <c r="Y1006">
        <v>4.6100000000000003</v>
      </c>
      <c r="Z1006">
        <v>5.8</v>
      </c>
    </row>
    <row r="1007" spans="1:26" x14ac:dyDescent="0.25">
      <c r="A1007">
        <v>201003</v>
      </c>
      <c r="B1007">
        <v>7.99</v>
      </c>
      <c r="C1007">
        <v>7.13</v>
      </c>
      <c r="D1007">
        <v>10.17</v>
      </c>
      <c r="E1007">
        <v>7.32</v>
      </c>
      <c r="F1007">
        <v>8.85</v>
      </c>
      <c r="G1007">
        <v>9.15</v>
      </c>
      <c r="H1007">
        <v>6.97</v>
      </c>
      <c r="I1007">
        <v>8.09</v>
      </c>
      <c r="J1007">
        <v>8.73</v>
      </c>
      <c r="K1007">
        <v>10.56</v>
      </c>
      <c r="L1007">
        <v>8.77</v>
      </c>
      <c r="M1007">
        <v>7.65</v>
      </c>
      <c r="N1007">
        <v>7.62</v>
      </c>
      <c r="O1007">
        <v>7.71</v>
      </c>
      <c r="P1007">
        <v>8.6199999999999992</v>
      </c>
      <c r="Q1007">
        <v>6.63</v>
      </c>
      <c r="R1007">
        <v>4.49</v>
      </c>
      <c r="S1007">
        <v>8.24</v>
      </c>
      <c r="T1007">
        <v>7.11</v>
      </c>
      <c r="U1007">
        <v>9.4</v>
      </c>
      <c r="V1007">
        <v>4.09</v>
      </c>
      <c r="W1007">
        <v>4.38</v>
      </c>
      <c r="X1007">
        <v>4.83</v>
      </c>
      <c r="Y1007">
        <v>10.58</v>
      </c>
      <c r="Z1007">
        <v>9.7899999999999991</v>
      </c>
    </row>
    <row r="1008" spans="1:26" x14ac:dyDescent="0.25">
      <c r="A1008">
        <v>201004</v>
      </c>
      <c r="B1008">
        <v>7.85</v>
      </c>
      <c r="C1008">
        <v>7.71</v>
      </c>
      <c r="D1008">
        <v>6.04</v>
      </c>
      <c r="E1008">
        <v>7.21</v>
      </c>
      <c r="F1008">
        <v>12.63</v>
      </c>
      <c r="G1008">
        <v>5.67</v>
      </c>
      <c r="H1008">
        <v>4.33</v>
      </c>
      <c r="I1008">
        <v>5.32</v>
      </c>
      <c r="J1008">
        <v>6.06</v>
      </c>
      <c r="K1008">
        <v>8.61</v>
      </c>
      <c r="L1008">
        <v>3.45</v>
      </c>
      <c r="M1008">
        <v>4</v>
      </c>
      <c r="N1008">
        <v>4.3499999999999996</v>
      </c>
      <c r="O1008">
        <v>7.17</v>
      </c>
      <c r="P1008">
        <v>4.54</v>
      </c>
      <c r="Q1008">
        <v>3.45</v>
      </c>
      <c r="R1008">
        <v>3.86</v>
      </c>
      <c r="S1008">
        <v>3.95</v>
      </c>
      <c r="T1008">
        <v>5.03</v>
      </c>
      <c r="U1008">
        <v>5.58</v>
      </c>
      <c r="V1008">
        <v>-0.46</v>
      </c>
      <c r="W1008">
        <v>0.28000000000000003</v>
      </c>
      <c r="X1008">
        <v>1.04</v>
      </c>
      <c r="Y1008">
        <v>3.72</v>
      </c>
      <c r="Z1008">
        <v>3.12</v>
      </c>
    </row>
    <row r="1009" spans="1:26" x14ac:dyDescent="0.25">
      <c r="A1009">
        <v>201005</v>
      </c>
      <c r="B1009">
        <v>-9.23</v>
      </c>
      <c r="C1009">
        <v>-6.31</v>
      </c>
      <c r="D1009">
        <v>-8.09</v>
      </c>
      <c r="E1009">
        <v>-8.39</v>
      </c>
      <c r="F1009">
        <v>-8.86</v>
      </c>
      <c r="G1009">
        <v>-8.19</v>
      </c>
      <c r="H1009">
        <v>-6.85</v>
      </c>
      <c r="I1009">
        <v>-5.44</v>
      </c>
      <c r="J1009">
        <v>-7.89</v>
      </c>
      <c r="K1009">
        <v>-7.64</v>
      </c>
      <c r="L1009">
        <v>-7.94</v>
      </c>
      <c r="M1009">
        <v>-7.14</v>
      </c>
      <c r="N1009">
        <v>-7.3</v>
      </c>
      <c r="O1009">
        <v>-6.61</v>
      </c>
      <c r="P1009">
        <v>-9.9700000000000006</v>
      </c>
      <c r="Q1009">
        <v>-7.09</v>
      </c>
      <c r="R1009">
        <v>-7.62</v>
      </c>
      <c r="S1009">
        <v>-6.1</v>
      </c>
      <c r="T1009">
        <v>-7.54</v>
      </c>
      <c r="U1009">
        <v>-8.07</v>
      </c>
      <c r="V1009">
        <v>-7.89</v>
      </c>
      <c r="W1009">
        <v>-6.89</v>
      </c>
      <c r="X1009">
        <v>-8.82</v>
      </c>
      <c r="Y1009">
        <v>-8.44</v>
      </c>
      <c r="Z1009">
        <v>-7.7</v>
      </c>
    </row>
    <row r="1010" spans="1:26" x14ac:dyDescent="0.25">
      <c r="A1010">
        <v>201006</v>
      </c>
      <c r="B1010">
        <v>-7.49</v>
      </c>
      <c r="C1010">
        <v>-6.22</v>
      </c>
      <c r="D1010">
        <v>-6.22</v>
      </c>
      <c r="E1010">
        <v>-9.18</v>
      </c>
      <c r="F1010">
        <v>-9.89</v>
      </c>
      <c r="G1010">
        <v>-8.39</v>
      </c>
      <c r="H1010">
        <v>-6.05</v>
      </c>
      <c r="I1010">
        <v>-6.9</v>
      </c>
      <c r="J1010">
        <v>-8.02</v>
      </c>
      <c r="K1010">
        <v>-10.97</v>
      </c>
      <c r="L1010">
        <v>-5.26</v>
      </c>
      <c r="M1010">
        <v>-6.22</v>
      </c>
      <c r="N1010">
        <v>-6.2</v>
      </c>
      <c r="O1010">
        <v>-7.43</v>
      </c>
      <c r="P1010">
        <v>-10.73</v>
      </c>
      <c r="Q1010">
        <v>-6.28</v>
      </c>
      <c r="R1010">
        <v>-5.93</v>
      </c>
      <c r="S1010">
        <v>-4.8</v>
      </c>
      <c r="T1010">
        <v>-7.12</v>
      </c>
      <c r="U1010">
        <v>-8.77</v>
      </c>
      <c r="V1010">
        <v>-4.63</v>
      </c>
      <c r="W1010">
        <v>-2.85</v>
      </c>
      <c r="X1010">
        <v>-7.34</v>
      </c>
      <c r="Y1010">
        <v>-6.82</v>
      </c>
      <c r="Z1010">
        <v>-6.15</v>
      </c>
    </row>
    <row r="1011" spans="1:26" x14ac:dyDescent="0.25">
      <c r="A1011">
        <v>201007</v>
      </c>
      <c r="B1011">
        <v>5.81</v>
      </c>
      <c r="C1011">
        <v>6.57</v>
      </c>
      <c r="D1011">
        <v>6.63</v>
      </c>
      <c r="E1011">
        <v>6.09</v>
      </c>
      <c r="F1011">
        <v>7.34</v>
      </c>
      <c r="G1011">
        <v>5.71</v>
      </c>
      <c r="H1011">
        <v>6.84</v>
      </c>
      <c r="I1011">
        <v>5.89</v>
      </c>
      <c r="J1011">
        <v>6.83</v>
      </c>
      <c r="K1011">
        <v>10.029999999999999</v>
      </c>
      <c r="L1011">
        <v>4.96</v>
      </c>
      <c r="M1011">
        <v>6.92</v>
      </c>
      <c r="N1011">
        <v>7.55</v>
      </c>
      <c r="O1011">
        <v>6.46</v>
      </c>
      <c r="P1011">
        <v>9.06</v>
      </c>
      <c r="Q1011">
        <v>5.85</v>
      </c>
      <c r="R1011">
        <v>5.89</v>
      </c>
      <c r="S1011">
        <v>6.37</v>
      </c>
      <c r="T1011">
        <v>9.34</v>
      </c>
      <c r="U1011">
        <v>9.26</v>
      </c>
      <c r="V1011">
        <v>7.52</v>
      </c>
      <c r="W1011">
        <v>6.34</v>
      </c>
      <c r="X1011">
        <v>5.92</v>
      </c>
      <c r="Y1011">
        <v>8.76</v>
      </c>
      <c r="Z1011">
        <v>7.82</v>
      </c>
    </row>
    <row r="1012" spans="1:26" x14ac:dyDescent="0.25">
      <c r="A1012">
        <v>201008</v>
      </c>
      <c r="B1012">
        <v>-8.4700000000000006</v>
      </c>
      <c r="C1012">
        <v>-8.6999999999999993</v>
      </c>
      <c r="D1012">
        <v>-9.4</v>
      </c>
      <c r="E1012">
        <v>-8.18</v>
      </c>
      <c r="F1012">
        <v>-9.82</v>
      </c>
      <c r="G1012">
        <v>-8.58</v>
      </c>
      <c r="H1012">
        <v>-6.14</v>
      </c>
      <c r="I1012">
        <v>-7.74</v>
      </c>
      <c r="J1012">
        <v>-6.89</v>
      </c>
      <c r="K1012">
        <v>-6.04</v>
      </c>
      <c r="L1012">
        <v>-8</v>
      </c>
      <c r="M1012">
        <v>-5.99</v>
      </c>
      <c r="N1012">
        <v>-6.01</v>
      </c>
      <c r="O1012">
        <v>-5.27</v>
      </c>
      <c r="P1012">
        <v>-7.61</v>
      </c>
      <c r="Q1012">
        <v>-4.6900000000000004</v>
      </c>
      <c r="R1012">
        <v>-6.32</v>
      </c>
      <c r="S1012">
        <v>-4.34</v>
      </c>
      <c r="T1012">
        <v>-3.71</v>
      </c>
      <c r="U1012">
        <v>-4.5599999999999996</v>
      </c>
      <c r="V1012">
        <v>-3.21</v>
      </c>
      <c r="W1012">
        <v>-5.16</v>
      </c>
      <c r="X1012">
        <v>-4.0999999999999996</v>
      </c>
      <c r="Y1012">
        <v>-3.28</v>
      </c>
      <c r="Z1012">
        <v>-5.58</v>
      </c>
    </row>
    <row r="1013" spans="1:26" x14ac:dyDescent="0.25">
      <c r="A1013">
        <v>201009</v>
      </c>
      <c r="B1013">
        <v>11.86</v>
      </c>
      <c r="C1013">
        <v>11.23</v>
      </c>
      <c r="D1013">
        <v>11.89</v>
      </c>
      <c r="E1013">
        <v>12.75</v>
      </c>
      <c r="F1013">
        <v>14.96</v>
      </c>
      <c r="G1013">
        <v>13.8</v>
      </c>
      <c r="H1013">
        <v>13.72</v>
      </c>
      <c r="I1013">
        <v>12.2</v>
      </c>
      <c r="J1013">
        <v>12.11</v>
      </c>
      <c r="K1013">
        <v>12.73</v>
      </c>
      <c r="L1013">
        <v>13.37</v>
      </c>
      <c r="M1013">
        <v>12.53</v>
      </c>
      <c r="N1013">
        <v>12.18</v>
      </c>
      <c r="O1013">
        <v>12.05</v>
      </c>
      <c r="P1013">
        <v>14.58</v>
      </c>
      <c r="Q1013">
        <v>11.88</v>
      </c>
      <c r="R1013">
        <v>10.97</v>
      </c>
      <c r="S1013">
        <v>10.48</v>
      </c>
      <c r="T1013">
        <v>10.24</v>
      </c>
      <c r="U1013">
        <v>12.1</v>
      </c>
      <c r="V1013">
        <v>8.1300000000000008</v>
      </c>
      <c r="W1013">
        <v>8.42</v>
      </c>
      <c r="X1013">
        <v>8.0299999999999994</v>
      </c>
      <c r="Y1013">
        <v>8.98</v>
      </c>
      <c r="Z1013">
        <v>12.81</v>
      </c>
    </row>
    <row r="1014" spans="1:26" x14ac:dyDescent="0.25">
      <c r="A1014">
        <v>201010</v>
      </c>
      <c r="B1014">
        <v>3.59</v>
      </c>
      <c r="C1014">
        <v>4.62</v>
      </c>
      <c r="D1014">
        <v>3.73</v>
      </c>
      <c r="E1014">
        <v>7.43</v>
      </c>
      <c r="F1014">
        <v>5.56</v>
      </c>
      <c r="G1014">
        <v>3.83</v>
      </c>
      <c r="H1014">
        <v>4.1100000000000003</v>
      </c>
      <c r="I1014">
        <v>2.33</v>
      </c>
      <c r="J1014">
        <v>4.68</v>
      </c>
      <c r="K1014">
        <v>3.7</v>
      </c>
      <c r="L1014">
        <v>1.5</v>
      </c>
      <c r="M1014">
        <v>3.38</v>
      </c>
      <c r="N1014">
        <v>4.33</v>
      </c>
      <c r="O1014">
        <v>3.46</v>
      </c>
      <c r="P1014">
        <v>3.91</v>
      </c>
      <c r="Q1014">
        <v>3.3</v>
      </c>
      <c r="R1014">
        <v>1.83</v>
      </c>
      <c r="S1014">
        <v>3.61</v>
      </c>
      <c r="T1014">
        <v>4.57</v>
      </c>
      <c r="U1014">
        <v>4.47</v>
      </c>
      <c r="V1014">
        <v>2.71</v>
      </c>
      <c r="W1014">
        <v>4.29</v>
      </c>
      <c r="X1014">
        <v>4.2699999999999996</v>
      </c>
      <c r="Y1014">
        <v>2.38</v>
      </c>
      <c r="Z1014">
        <v>5.7</v>
      </c>
    </row>
    <row r="1015" spans="1:26" x14ac:dyDescent="0.25">
      <c r="A1015">
        <v>201011</v>
      </c>
      <c r="B1015">
        <v>0.98</v>
      </c>
      <c r="C1015">
        <v>4.1500000000000004</v>
      </c>
      <c r="D1015">
        <v>4.04</v>
      </c>
      <c r="E1015">
        <v>4.01</v>
      </c>
      <c r="F1015">
        <v>5.89</v>
      </c>
      <c r="G1015">
        <v>1.88</v>
      </c>
      <c r="H1015">
        <v>3.88</v>
      </c>
      <c r="I1015">
        <v>0.95</v>
      </c>
      <c r="J1015">
        <v>4.72</v>
      </c>
      <c r="K1015">
        <v>4.3600000000000003</v>
      </c>
      <c r="L1015">
        <v>0.94</v>
      </c>
      <c r="M1015">
        <v>2.73</v>
      </c>
      <c r="N1015">
        <v>3.41</v>
      </c>
      <c r="O1015">
        <v>2.13</v>
      </c>
      <c r="P1015">
        <v>6.47</v>
      </c>
      <c r="Q1015">
        <v>0.93</v>
      </c>
      <c r="R1015">
        <v>1.59</v>
      </c>
      <c r="S1015">
        <v>3.33</v>
      </c>
      <c r="T1015">
        <v>2.59</v>
      </c>
      <c r="U1015">
        <v>3.7</v>
      </c>
      <c r="V1015">
        <v>-0.66</v>
      </c>
      <c r="W1015">
        <v>-1.04</v>
      </c>
      <c r="X1015">
        <v>-0.2</v>
      </c>
      <c r="Y1015">
        <v>0.36</v>
      </c>
      <c r="Z1015">
        <v>2.35</v>
      </c>
    </row>
    <row r="1016" spans="1:26" x14ac:dyDescent="0.25">
      <c r="A1016">
        <v>201012</v>
      </c>
      <c r="B1016">
        <v>11.39</v>
      </c>
      <c r="C1016">
        <v>8.0399999999999991</v>
      </c>
      <c r="D1016">
        <v>7.95</v>
      </c>
      <c r="E1016">
        <v>9.77</v>
      </c>
      <c r="F1016">
        <v>8.66</v>
      </c>
      <c r="G1016">
        <v>11.89</v>
      </c>
      <c r="H1016">
        <v>9.19</v>
      </c>
      <c r="I1016">
        <v>8.68</v>
      </c>
      <c r="J1016">
        <v>8.64</v>
      </c>
      <c r="K1016">
        <v>7.09</v>
      </c>
      <c r="L1016">
        <v>13.05</v>
      </c>
      <c r="M1016">
        <v>7.56</v>
      </c>
      <c r="N1016">
        <v>8</v>
      </c>
      <c r="O1016">
        <v>6.27</v>
      </c>
      <c r="P1016">
        <v>6.09</v>
      </c>
      <c r="Q1016">
        <v>9.43</v>
      </c>
      <c r="R1016">
        <v>9.34</v>
      </c>
      <c r="S1016">
        <v>7</v>
      </c>
      <c r="T1016">
        <v>5.61</v>
      </c>
      <c r="U1016">
        <v>5.6</v>
      </c>
      <c r="V1016">
        <v>9.14</v>
      </c>
      <c r="W1016">
        <v>6.35</v>
      </c>
      <c r="X1016">
        <v>5.81</v>
      </c>
      <c r="Y1016">
        <v>6</v>
      </c>
      <c r="Z1016">
        <v>4.58</v>
      </c>
    </row>
    <row r="1017" spans="1:26" x14ac:dyDescent="0.25">
      <c r="A1017">
        <v>201101</v>
      </c>
      <c r="B1017">
        <v>-1.88</v>
      </c>
      <c r="C1017">
        <v>-0.52</v>
      </c>
      <c r="D1017">
        <v>-1.85</v>
      </c>
      <c r="E1017">
        <v>-1.82</v>
      </c>
      <c r="F1017">
        <v>0.34</v>
      </c>
      <c r="G1017">
        <v>0.04</v>
      </c>
      <c r="H1017">
        <v>-0.33</v>
      </c>
      <c r="I1017">
        <v>-0.35</v>
      </c>
      <c r="J1017">
        <v>-0.52</v>
      </c>
      <c r="K1017">
        <v>0.73</v>
      </c>
      <c r="L1017">
        <v>1.97</v>
      </c>
      <c r="M1017">
        <v>2.64</v>
      </c>
      <c r="N1017">
        <v>0.98</v>
      </c>
      <c r="O1017">
        <v>1.79</v>
      </c>
      <c r="P1017">
        <v>1.44</v>
      </c>
      <c r="Q1017">
        <v>4.12</v>
      </c>
      <c r="R1017">
        <v>3.16</v>
      </c>
      <c r="S1017">
        <v>2.69</v>
      </c>
      <c r="T1017">
        <v>1.02</v>
      </c>
      <c r="U1017">
        <v>2.1</v>
      </c>
      <c r="V1017">
        <v>3.76</v>
      </c>
      <c r="W1017">
        <v>2.4700000000000002</v>
      </c>
      <c r="X1017">
        <v>1.84</v>
      </c>
      <c r="Y1017">
        <v>0.92</v>
      </c>
      <c r="Z1017">
        <v>1.97</v>
      </c>
    </row>
    <row r="1018" spans="1:26" x14ac:dyDescent="0.25">
      <c r="A1018">
        <v>201102</v>
      </c>
      <c r="B1018">
        <v>4.09</v>
      </c>
      <c r="C1018">
        <v>5.01</v>
      </c>
      <c r="D1018">
        <v>2.96</v>
      </c>
      <c r="E1018">
        <v>6.35</v>
      </c>
      <c r="F1018">
        <v>5.14</v>
      </c>
      <c r="G1018">
        <v>2.62</v>
      </c>
      <c r="H1018">
        <v>4.9000000000000004</v>
      </c>
      <c r="I1018">
        <v>5.18</v>
      </c>
      <c r="J1018">
        <v>5.52</v>
      </c>
      <c r="K1018">
        <v>6.42</v>
      </c>
      <c r="L1018">
        <v>4.82</v>
      </c>
      <c r="M1018">
        <v>5.65</v>
      </c>
      <c r="N1018">
        <v>4.16</v>
      </c>
      <c r="O1018">
        <v>6.95</v>
      </c>
      <c r="P1018">
        <v>7.13</v>
      </c>
      <c r="Q1018">
        <v>3.8</v>
      </c>
      <c r="R1018">
        <v>4.6100000000000003</v>
      </c>
      <c r="S1018">
        <v>2.5099999999999998</v>
      </c>
      <c r="T1018">
        <v>4.6399999999999997</v>
      </c>
      <c r="U1018">
        <v>5.98</v>
      </c>
      <c r="V1018">
        <v>0.38</v>
      </c>
      <c r="W1018">
        <v>3.33</v>
      </c>
      <c r="X1018">
        <v>4.8499999999999996</v>
      </c>
      <c r="Y1018">
        <v>4.59</v>
      </c>
      <c r="Z1018">
        <v>2</v>
      </c>
    </row>
    <row r="1019" spans="1:26" x14ac:dyDescent="0.25">
      <c r="A1019">
        <v>201103</v>
      </c>
      <c r="B1019">
        <v>-0.7</v>
      </c>
      <c r="C1019">
        <v>2.38</v>
      </c>
      <c r="D1019">
        <v>3.08</v>
      </c>
      <c r="E1019">
        <v>3.26</v>
      </c>
      <c r="F1019">
        <v>3.73</v>
      </c>
      <c r="G1019">
        <v>0.48</v>
      </c>
      <c r="H1019">
        <v>1.46</v>
      </c>
      <c r="I1019">
        <v>1.86</v>
      </c>
      <c r="J1019">
        <v>3.23</v>
      </c>
      <c r="K1019">
        <v>5.82</v>
      </c>
      <c r="L1019">
        <v>-1.78</v>
      </c>
      <c r="M1019">
        <v>1.81</v>
      </c>
      <c r="N1019">
        <v>2.5499999999999998</v>
      </c>
      <c r="O1019">
        <v>3.8</v>
      </c>
      <c r="P1019">
        <v>4.99</v>
      </c>
      <c r="Q1019">
        <v>3.33</v>
      </c>
      <c r="R1019">
        <v>1.46</v>
      </c>
      <c r="S1019">
        <v>2.92</v>
      </c>
      <c r="T1019">
        <v>2.4500000000000002</v>
      </c>
      <c r="U1019">
        <v>2.94</v>
      </c>
      <c r="V1019">
        <v>-2.11</v>
      </c>
      <c r="W1019">
        <v>-0.81</v>
      </c>
      <c r="X1019">
        <v>0.67</v>
      </c>
      <c r="Y1019">
        <v>0.19</v>
      </c>
      <c r="Z1019">
        <v>0.57999999999999996</v>
      </c>
    </row>
    <row r="1020" spans="1:26" x14ac:dyDescent="0.25">
      <c r="A1020">
        <v>201104</v>
      </c>
      <c r="B1020">
        <v>1.72</v>
      </c>
      <c r="C1020">
        <v>1.46</v>
      </c>
      <c r="D1020">
        <v>3.13</v>
      </c>
      <c r="E1020">
        <v>0.28000000000000003</v>
      </c>
      <c r="F1020">
        <v>0.41</v>
      </c>
      <c r="G1020">
        <v>0.67</v>
      </c>
      <c r="H1020">
        <v>1.68</v>
      </c>
      <c r="I1020">
        <v>1.44</v>
      </c>
      <c r="J1020">
        <v>2.84</v>
      </c>
      <c r="K1020">
        <v>2.86</v>
      </c>
      <c r="L1020">
        <v>1.94</v>
      </c>
      <c r="M1020">
        <v>2.56</v>
      </c>
      <c r="N1020">
        <v>4.2</v>
      </c>
      <c r="O1020">
        <v>4.0599999999999996</v>
      </c>
      <c r="P1020">
        <v>3.5</v>
      </c>
      <c r="Q1020">
        <v>3.08</v>
      </c>
      <c r="R1020">
        <v>3.58</v>
      </c>
      <c r="S1020">
        <v>2.59</v>
      </c>
      <c r="T1020">
        <v>3.88</v>
      </c>
      <c r="U1020">
        <v>2.77</v>
      </c>
      <c r="V1020">
        <v>3.15</v>
      </c>
      <c r="W1020">
        <v>1.82</v>
      </c>
      <c r="X1020">
        <v>3.79</v>
      </c>
      <c r="Y1020">
        <v>3.38</v>
      </c>
      <c r="Z1020">
        <v>1.79</v>
      </c>
    </row>
    <row r="1021" spans="1:26" x14ac:dyDescent="0.25">
      <c r="A1021">
        <v>201105</v>
      </c>
      <c r="B1021">
        <v>-3.17</v>
      </c>
      <c r="C1021">
        <v>-3.13</v>
      </c>
      <c r="D1021">
        <v>-1.03</v>
      </c>
      <c r="E1021">
        <v>-1.93</v>
      </c>
      <c r="F1021">
        <v>-0.86</v>
      </c>
      <c r="G1021">
        <v>-2.27</v>
      </c>
      <c r="H1021">
        <v>-1.61</v>
      </c>
      <c r="I1021">
        <v>0.09</v>
      </c>
      <c r="J1021">
        <v>-1.97</v>
      </c>
      <c r="K1021">
        <v>-3.39</v>
      </c>
      <c r="L1021">
        <v>-2.5</v>
      </c>
      <c r="M1021">
        <v>0.11</v>
      </c>
      <c r="N1021">
        <v>-1.6</v>
      </c>
      <c r="O1021">
        <v>-1.72</v>
      </c>
      <c r="P1021">
        <v>-1.21</v>
      </c>
      <c r="Q1021">
        <v>-0.32</v>
      </c>
      <c r="R1021">
        <v>0.59</v>
      </c>
      <c r="S1021">
        <v>0.05</v>
      </c>
      <c r="T1021">
        <v>-0.01</v>
      </c>
      <c r="U1021">
        <v>-2.15</v>
      </c>
      <c r="V1021">
        <v>-1.91</v>
      </c>
      <c r="W1021">
        <v>-0.66</v>
      </c>
      <c r="X1021">
        <v>-1</v>
      </c>
      <c r="Y1021">
        <v>-1.67</v>
      </c>
      <c r="Z1021">
        <v>-2.0699999999999998</v>
      </c>
    </row>
    <row r="1022" spans="1:26" x14ac:dyDescent="0.25">
      <c r="A1022">
        <v>201106</v>
      </c>
      <c r="B1022">
        <v>-4.4800000000000004</v>
      </c>
      <c r="C1022">
        <v>-1.76</v>
      </c>
      <c r="D1022">
        <v>-2.04</v>
      </c>
      <c r="E1022">
        <v>-1.81</v>
      </c>
      <c r="F1022">
        <v>-1.94</v>
      </c>
      <c r="G1022">
        <v>-3.32</v>
      </c>
      <c r="H1022">
        <v>-1.68</v>
      </c>
      <c r="I1022">
        <v>-1.17</v>
      </c>
      <c r="J1022">
        <v>-1.54</v>
      </c>
      <c r="K1022">
        <v>-1.58</v>
      </c>
      <c r="L1022">
        <v>-4.6500000000000004</v>
      </c>
      <c r="M1022">
        <v>-2.15</v>
      </c>
      <c r="N1022">
        <v>-1.3</v>
      </c>
      <c r="O1022">
        <v>-1.95</v>
      </c>
      <c r="P1022">
        <v>-1.32</v>
      </c>
      <c r="Q1022">
        <v>-4.32</v>
      </c>
      <c r="R1022">
        <v>-3.05</v>
      </c>
      <c r="S1022">
        <v>-2.88</v>
      </c>
      <c r="T1022">
        <v>-1.08</v>
      </c>
      <c r="U1022">
        <v>0.01</v>
      </c>
      <c r="V1022">
        <v>-2.19</v>
      </c>
      <c r="W1022">
        <v>-2.14</v>
      </c>
      <c r="X1022">
        <v>-1.24</v>
      </c>
      <c r="Y1022">
        <v>-1.86</v>
      </c>
      <c r="Z1022">
        <v>-0.43</v>
      </c>
    </row>
    <row r="1023" spans="1:26" x14ac:dyDescent="0.25">
      <c r="A1023">
        <v>201107</v>
      </c>
      <c r="B1023">
        <v>-2.69</v>
      </c>
      <c r="C1023">
        <v>-1.98</v>
      </c>
      <c r="D1023">
        <v>-1.58</v>
      </c>
      <c r="E1023">
        <v>-3.02</v>
      </c>
      <c r="F1023">
        <v>-3.48</v>
      </c>
      <c r="G1023">
        <v>-3.85</v>
      </c>
      <c r="H1023">
        <v>-4.96</v>
      </c>
      <c r="I1023">
        <v>-5.82</v>
      </c>
      <c r="J1023">
        <v>-3.81</v>
      </c>
      <c r="K1023">
        <v>-2.13</v>
      </c>
      <c r="L1023">
        <v>-6.14</v>
      </c>
      <c r="M1023">
        <v>-3.17</v>
      </c>
      <c r="N1023">
        <v>-4.33</v>
      </c>
      <c r="O1023">
        <v>-4.6900000000000004</v>
      </c>
      <c r="P1023">
        <v>-3.3</v>
      </c>
      <c r="Q1023">
        <v>-4.58</v>
      </c>
      <c r="R1023">
        <v>-5.66</v>
      </c>
      <c r="S1023">
        <v>-3.01</v>
      </c>
      <c r="T1023">
        <v>-2.4300000000000002</v>
      </c>
      <c r="U1023">
        <v>-3.63</v>
      </c>
      <c r="V1023">
        <v>-1.85</v>
      </c>
      <c r="W1023">
        <v>-1.59</v>
      </c>
      <c r="X1023">
        <v>-0.94</v>
      </c>
      <c r="Y1023">
        <v>-3.4</v>
      </c>
      <c r="Z1023">
        <v>-0.31</v>
      </c>
    </row>
    <row r="1024" spans="1:26" x14ac:dyDescent="0.25">
      <c r="A1024">
        <v>201108</v>
      </c>
      <c r="B1024">
        <v>-11.72</v>
      </c>
      <c r="C1024">
        <v>-8.81</v>
      </c>
      <c r="D1024">
        <v>-8.0299999999999994</v>
      </c>
      <c r="E1024">
        <v>-10.41</v>
      </c>
      <c r="F1024">
        <v>-12.15</v>
      </c>
      <c r="G1024">
        <v>-12.5</v>
      </c>
      <c r="H1024">
        <v>-7.09</v>
      </c>
      <c r="I1024">
        <v>-6.95</v>
      </c>
      <c r="J1024">
        <v>-9.6300000000000008</v>
      </c>
      <c r="K1024">
        <v>-9.08</v>
      </c>
      <c r="L1024">
        <v>-11.62</v>
      </c>
      <c r="M1024">
        <v>-6.76</v>
      </c>
      <c r="N1024">
        <v>-5.91</v>
      </c>
      <c r="O1024">
        <v>-8.73</v>
      </c>
      <c r="P1024">
        <v>-9.42</v>
      </c>
      <c r="Q1024">
        <v>-10.98</v>
      </c>
      <c r="R1024">
        <v>-7.06</v>
      </c>
      <c r="S1024">
        <v>-6.7</v>
      </c>
      <c r="T1024">
        <v>-5.77</v>
      </c>
      <c r="U1024">
        <v>-10.19</v>
      </c>
      <c r="V1024">
        <v>-9.09</v>
      </c>
      <c r="W1024">
        <v>-3.59</v>
      </c>
      <c r="X1024">
        <v>-3.46</v>
      </c>
      <c r="Y1024">
        <v>-5.71</v>
      </c>
      <c r="Z1024">
        <v>-6.72</v>
      </c>
    </row>
    <row r="1025" spans="1:26" x14ac:dyDescent="0.25">
      <c r="A1025">
        <v>201109</v>
      </c>
      <c r="B1025">
        <v>-11.49</v>
      </c>
      <c r="C1025">
        <v>-9.32</v>
      </c>
      <c r="D1025">
        <v>-9.65</v>
      </c>
      <c r="E1025">
        <v>-10.39</v>
      </c>
      <c r="F1025">
        <v>-14.79</v>
      </c>
      <c r="G1025">
        <v>-10.55</v>
      </c>
      <c r="H1025">
        <v>-10.23</v>
      </c>
      <c r="I1025">
        <v>-11.59</v>
      </c>
      <c r="J1025">
        <v>-10.7</v>
      </c>
      <c r="K1025">
        <v>-13.94</v>
      </c>
      <c r="L1025">
        <v>-11.94</v>
      </c>
      <c r="M1025">
        <v>-10.17</v>
      </c>
      <c r="N1025">
        <v>-9.2799999999999994</v>
      </c>
      <c r="O1025">
        <v>-10.3</v>
      </c>
      <c r="P1025">
        <v>-14.65</v>
      </c>
      <c r="Q1025">
        <v>-9.93</v>
      </c>
      <c r="R1025">
        <v>-9.48</v>
      </c>
      <c r="S1025">
        <v>-8.57</v>
      </c>
      <c r="T1025">
        <v>-9.89</v>
      </c>
      <c r="U1025">
        <v>-14</v>
      </c>
      <c r="V1025">
        <v>-7.51</v>
      </c>
      <c r="W1025">
        <v>-5.43</v>
      </c>
      <c r="X1025">
        <v>-6.12</v>
      </c>
      <c r="Y1025">
        <v>-6.69</v>
      </c>
      <c r="Z1025">
        <v>-8.3699999999999992</v>
      </c>
    </row>
    <row r="1026" spans="1:26" x14ac:dyDescent="0.25">
      <c r="A1026">
        <v>201110</v>
      </c>
      <c r="B1026">
        <v>12.65</v>
      </c>
      <c r="C1026">
        <v>13.68</v>
      </c>
      <c r="D1026">
        <v>14.15</v>
      </c>
      <c r="E1026">
        <v>14.7</v>
      </c>
      <c r="F1026">
        <v>16.98</v>
      </c>
      <c r="G1026">
        <v>16.07</v>
      </c>
      <c r="H1026">
        <v>16.34</v>
      </c>
      <c r="I1026">
        <v>16.05</v>
      </c>
      <c r="J1026">
        <v>16.2</v>
      </c>
      <c r="K1026">
        <v>18.91</v>
      </c>
      <c r="L1026">
        <v>15.12</v>
      </c>
      <c r="M1026">
        <v>15.94</v>
      </c>
      <c r="N1026">
        <v>16.3</v>
      </c>
      <c r="O1026">
        <v>16.05</v>
      </c>
      <c r="P1026">
        <v>16.72</v>
      </c>
      <c r="Q1026">
        <v>15.77</v>
      </c>
      <c r="R1026">
        <v>13.41</v>
      </c>
      <c r="S1026">
        <v>13.26</v>
      </c>
      <c r="T1026">
        <v>12.76</v>
      </c>
      <c r="U1026">
        <v>13.28</v>
      </c>
      <c r="V1026">
        <v>17.66</v>
      </c>
      <c r="W1026">
        <v>12.18</v>
      </c>
      <c r="X1026">
        <v>9.2200000000000006</v>
      </c>
      <c r="Y1026">
        <v>9.2899999999999991</v>
      </c>
      <c r="Z1026">
        <v>10.210000000000001</v>
      </c>
    </row>
    <row r="1027" spans="1:26" x14ac:dyDescent="0.25">
      <c r="A1027">
        <v>201111</v>
      </c>
      <c r="B1027">
        <v>-5.83</v>
      </c>
      <c r="C1027">
        <v>-2.2799999999999998</v>
      </c>
      <c r="D1027">
        <v>0.63</v>
      </c>
      <c r="E1027">
        <v>0.03</v>
      </c>
      <c r="F1027">
        <v>0.89</v>
      </c>
      <c r="G1027">
        <v>-3.17</v>
      </c>
      <c r="H1027">
        <v>-0.12</v>
      </c>
      <c r="I1027">
        <v>-0.77</v>
      </c>
      <c r="J1027">
        <v>0.8</v>
      </c>
      <c r="K1027">
        <v>0.74</v>
      </c>
      <c r="L1027">
        <v>-0.31</v>
      </c>
      <c r="M1027">
        <v>-0.95</v>
      </c>
      <c r="N1027">
        <v>1.37</v>
      </c>
      <c r="O1027">
        <v>0.94</v>
      </c>
      <c r="P1027">
        <v>-1.76</v>
      </c>
      <c r="Q1027">
        <v>-2.59</v>
      </c>
      <c r="R1027">
        <v>-1.88</v>
      </c>
      <c r="S1027">
        <v>0.17</v>
      </c>
      <c r="T1027">
        <v>0.84</v>
      </c>
      <c r="U1027">
        <v>0.18</v>
      </c>
      <c r="V1027">
        <v>-6.98</v>
      </c>
      <c r="W1027">
        <v>-1.72</v>
      </c>
      <c r="X1027">
        <v>0.96</v>
      </c>
      <c r="Y1027">
        <v>0.78</v>
      </c>
      <c r="Z1027">
        <v>0.2</v>
      </c>
    </row>
    <row r="1028" spans="1:26" x14ac:dyDescent="0.25">
      <c r="A1028">
        <v>201112</v>
      </c>
      <c r="B1028">
        <v>-0.73</v>
      </c>
      <c r="C1028">
        <v>2.34</v>
      </c>
      <c r="D1028">
        <v>1.49</v>
      </c>
      <c r="E1028">
        <v>2.19</v>
      </c>
      <c r="F1028">
        <v>0.93</v>
      </c>
      <c r="G1028">
        <v>-1.71</v>
      </c>
      <c r="H1028">
        <v>0.32</v>
      </c>
      <c r="I1028">
        <v>1.55</v>
      </c>
      <c r="J1028">
        <v>-0.02</v>
      </c>
      <c r="K1028">
        <v>0.12</v>
      </c>
      <c r="L1028">
        <v>-0.02</v>
      </c>
      <c r="M1028">
        <v>1.99</v>
      </c>
      <c r="N1028">
        <v>-0.81</v>
      </c>
      <c r="O1028">
        <v>1.33</v>
      </c>
      <c r="P1028">
        <v>-1.24</v>
      </c>
      <c r="Q1028">
        <v>-1.74</v>
      </c>
      <c r="R1028">
        <v>0.53</v>
      </c>
      <c r="S1028">
        <v>0.01</v>
      </c>
      <c r="T1028">
        <v>-0.23</v>
      </c>
      <c r="U1028">
        <v>-1.46</v>
      </c>
      <c r="V1028">
        <v>-3.11</v>
      </c>
      <c r="W1028">
        <v>-0.01</v>
      </c>
      <c r="X1028">
        <v>1.65</v>
      </c>
      <c r="Y1028">
        <v>0.94</v>
      </c>
      <c r="Z1028">
        <v>1.48</v>
      </c>
    </row>
    <row r="1029" spans="1:26" x14ac:dyDescent="0.25">
      <c r="A1029">
        <v>201201</v>
      </c>
      <c r="B1029">
        <v>13.13</v>
      </c>
      <c r="C1029">
        <v>9.5299999999999994</v>
      </c>
      <c r="D1029">
        <v>7.19</v>
      </c>
      <c r="E1029">
        <v>6.61</v>
      </c>
      <c r="F1029">
        <v>5.86</v>
      </c>
      <c r="G1029">
        <v>13.11</v>
      </c>
      <c r="H1029">
        <v>10.37</v>
      </c>
      <c r="I1029">
        <v>7.01</v>
      </c>
      <c r="J1029">
        <v>6.46</v>
      </c>
      <c r="K1029">
        <v>5.57</v>
      </c>
      <c r="L1029">
        <v>9.42</v>
      </c>
      <c r="M1029">
        <v>8.68</v>
      </c>
      <c r="N1029">
        <v>6.67</v>
      </c>
      <c r="O1029">
        <v>4.13</v>
      </c>
      <c r="P1029">
        <v>5.58</v>
      </c>
      <c r="Q1029">
        <v>12.78</v>
      </c>
      <c r="R1029">
        <v>11.13</v>
      </c>
      <c r="S1029">
        <v>6.87</v>
      </c>
      <c r="T1029">
        <v>5.04</v>
      </c>
      <c r="U1029">
        <v>4.1100000000000003</v>
      </c>
      <c r="V1029">
        <v>15.47</v>
      </c>
      <c r="W1029">
        <v>7.73</v>
      </c>
      <c r="X1029">
        <v>5.36</v>
      </c>
      <c r="Y1029">
        <v>2.14</v>
      </c>
      <c r="Z1029">
        <v>2.75</v>
      </c>
    </row>
    <row r="1030" spans="1:26" x14ac:dyDescent="0.25">
      <c r="A1030">
        <v>201202</v>
      </c>
      <c r="B1030">
        <v>2.63</v>
      </c>
      <c r="C1030">
        <v>0.71</v>
      </c>
      <c r="D1030">
        <v>1.7</v>
      </c>
      <c r="E1030">
        <v>0.18</v>
      </c>
      <c r="F1030">
        <v>2.25</v>
      </c>
      <c r="G1030">
        <v>3.67</v>
      </c>
      <c r="H1030">
        <v>3.26</v>
      </c>
      <c r="I1030">
        <v>1.72</v>
      </c>
      <c r="J1030">
        <v>3.28</v>
      </c>
      <c r="K1030">
        <v>3.62</v>
      </c>
      <c r="L1030">
        <v>4.04</v>
      </c>
      <c r="M1030">
        <v>5.71</v>
      </c>
      <c r="N1030">
        <v>4.8099999999999996</v>
      </c>
      <c r="O1030">
        <v>3.66</v>
      </c>
      <c r="P1030">
        <v>4.55</v>
      </c>
      <c r="Q1030">
        <v>8.5</v>
      </c>
      <c r="R1030">
        <v>4</v>
      </c>
      <c r="S1030">
        <v>4.6500000000000004</v>
      </c>
      <c r="T1030">
        <v>4.51</v>
      </c>
      <c r="U1030">
        <v>4.1900000000000004</v>
      </c>
      <c r="V1030">
        <v>5.66</v>
      </c>
      <c r="W1030">
        <v>4.38</v>
      </c>
      <c r="X1030">
        <v>4.54</v>
      </c>
      <c r="Y1030">
        <v>3.09</v>
      </c>
      <c r="Z1030">
        <v>6.02</v>
      </c>
    </row>
    <row r="1031" spans="1:26" x14ac:dyDescent="0.25">
      <c r="A1031">
        <v>201203</v>
      </c>
      <c r="B1031">
        <v>2.1</v>
      </c>
      <c r="C1031">
        <v>3.19</v>
      </c>
      <c r="D1031">
        <v>3.5</v>
      </c>
      <c r="E1031">
        <v>4.96</v>
      </c>
      <c r="F1031">
        <v>6.08</v>
      </c>
      <c r="G1031">
        <v>2.4300000000000002</v>
      </c>
      <c r="H1031">
        <v>0.97</v>
      </c>
      <c r="I1031">
        <v>3.43</v>
      </c>
      <c r="J1031">
        <v>2.93</v>
      </c>
      <c r="K1031">
        <v>2.2599999999999998</v>
      </c>
      <c r="L1031">
        <v>-1.61</v>
      </c>
      <c r="M1031">
        <v>0.68</v>
      </c>
      <c r="N1031">
        <v>1.42</v>
      </c>
      <c r="O1031">
        <v>2.86</v>
      </c>
      <c r="P1031">
        <v>1.42</v>
      </c>
      <c r="Q1031">
        <v>0</v>
      </c>
      <c r="R1031">
        <v>1.32</v>
      </c>
      <c r="S1031">
        <v>1.9</v>
      </c>
      <c r="T1031">
        <v>2.4300000000000002</v>
      </c>
      <c r="U1031">
        <v>2.38</v>
      </c>
      <c r="V1031">
        <v>4.18</v>
      </c>
      <c r="W1031">
        <v>2.36</v>
      </c>
      <c r="X1031">
        <v>2.5499999999999998</v>
      </c>
      <c r="Y1031">
        <v>2.9</v>
      </c>
      <c r="Z1031">
        <v>5.09</v>
      </c>
    </row>
    <row r="1032" spans="1:26" x14ac:dyDescent="0.25">
      <c r="A1032">
        <v>201204</v>
      </c>
      <c r="B1032">
        <v>-4.95</v>
      </c>
      <c r="C1032">
        <v>-2.33</v>
      </c>
      <c r="D1032">
        <v>-1.45</v>
      </c>
      <c r="E1032">
        <v>-1.84</v>
      </c>
      <c r="F1032">
        <v>0.37</v>
      </c>
      <c r="G1032">
        <v>-4.87</v>
      </c>
      <c r="H1032">
        <v>-0.99</v>
      </c>
      <c r="I1032">
        <v>-2.84</v>
      </c>
      <c r="J1032">
        <v>-1.21</v>
      </c>
      <c r="K1032">
        <v>-0.13</v>
      </c>
      <c r="L1032">
        <v>-2.5499999999999998</v>
      </c>
      <c r="M1032">
        <v>-2.06</v>
      </c>
      <c r="N1032">
        <v>-1.37</v>
      </c>
      <c r="O1032">
        <v>0.25</v>
      </c>
      <c r="P1032">
        <v>0.38</v>
      </c>
      <c r="Q1032">
        <v>-6.36</v>
      </c>
      <c r="R1032">
        <v>-1.9</v>
      </c>
      <c r="S1032">
        <v>-1.23</v>
      </c>
      <c r="T1032">
        <v>0.81</v>
      </c>
      <c r="U1032">
        <v>1.1200000000000001</v>
      </c>
      <c r="V1032">
        <v>-7.28</v>
      </c>
      <c r="W1032">
        <v>-1.93</v>
      </c>
      <c r="X1032">
        <v>-0.99</v>
      </c>
      <c r="Y1032">
        <v>-0.18</v>
      </c>
      <c r="Z1032">
        <v>0.3</v>
      </c>
    </row>
    <row r="1033" spans="1:26" x14ac:dyDescent="0.25">
      <c r="A1033">
        <v>201205</v>
      </c>
      <c r="B1033">
        <v>-10.5</v>
      </c>
      <c r="C1033">
        <v>-7.4</v>
      </c>
      <c r="D1033">
        <v>-5.85</v>
      </c>
      <c r="E1033">
        <v>-4.78</v>
      </c>
      <c r="F1033">
        <v>-4.59</v>
      </c>
      <c r="G1033">
        <v>-10.46</v>
      </c>
      <c r="H1033">
        <v>-7.83</v>
      </c>
      <c r="I1033">
        <v>-5.88</v>
      </c>
      <c r="J1033">
        <v>-5.55</v>
      </c>
      <c r="K1033">
        <v>-6.95</v>
      </c>
      <c r="L1033">
        <v>-13.81</v>
      </c>
      <c r="M1033">
        <v>-9.1300000000000008</v>
      </c>
      <c r="N1033">
        <v>-6.95</v>
      </c>
      <c r="O1033">
        <v>-5.1100000000000003</v>
      </c>
      <c r="P1033">
        <v>-4.55</v>
      </c>
      <c r="Q1033">
        <v>-13.43</v>
      </c>
      <c r="R1033">
        <v>-9.7200000000000006</v>
      </c>
      <c r="S1033">
        <v>-7.83</v>
      </c>
      <c r="T1033">
        <v>-4.4800000000000004</v>
      </c>
      <c r="U1033">
        <v>-5.9</v>
      </c>
      <c r="V1033">
        <v>-13.6</v>
      </c>
      <c r="W1033">
        <v>-10.63</v>
      </c>
      <c r="X1033">
        <v>-6.33</v>
      </c>
      <c r="Y1033">
        <v>-3.73</v>
      </c>
      <c r="Z1033">
        <v>-4.82</v>
      </c>
    </row>
    <row r="1034" spans="1:26" x14ac:dyDescent="0.25">
      <c r="A1034">
        <v>201206</v>
      </c>
      <c r="B1034">
        <v>6.33</v>
      </c>
      <c r="C1034">
        <v>5.3</v>
      </c>
      <c r="D1034">
        <v>5.38</v>
      </c>
      <c r="E1034">
        <v>6.04</v>
      </c>
      <c r="F1034">
        <v>6.26</v>
      </c>
      <c r="G1034">
        <v>7.58</v>
      </c>
      <c r="H1034">
        <v>6.17</v>
      </c>
      <c r="I1034">
        <v>4.2699999999999996</v>
      </c>
      <c r="J1034">
        <v>5.24</v>
      </c>
      <c r="K1034">
        <v>4.12</v>
      </c>
      <c r="L1034">
        <v>1.85</v>
      </c>
      <c r="M1034">
        <v>3.59</v>
      </c>
      <c r="N1034">
        <v>3.4</v>
      </c>
      <c r="O1034">
        <v>2.52</v>
      </c>
      <c r="P1034">
        <v>4.12</v>
      </c>
      <c r="Q1034">
        <v>3.77</v>
      </c>
      <c r="R1034">
        <v>3.18</v>
      </c>
      <c r="S1034">
        <v>2.74</v>
      </c>
      <c r="T1034">
        <v>3.5</v>
      </c>
      <c r="U1034">
        <v>1.89</v>
      </c>
      <c r="V1034">
        <v>1.17</v>
      </c>
      <c r="W1034">
        <v>4.92</v>
      </c>
      <c r="X1034">
        <v>4.2699999999999996</v>
      </c>
      <c r="Y1034">
        <v>5.04</v>
      </c>
      <c r="Z1034">
        <v>3</v>
      </c>
    </row>
    <row r="1035" spans="1:26" x14ac:dyDescent="0.25">
      <c r="A1035">
        <v>201207</v>
      </c>
      <c r="B1035">
        <v>-3.64</v>
      </c>
      <c r="C1035">
        <v>-2.62</v>
      </c>
      <c r="D1035">
        <v>-1.31</v>
      </c>
      <c r="E1035">
        <v>-0.9</v>
      </c>
      <c r="F1035">
        <v>0.15</v>
      </c>
      <c r="G1035">
        <v>-3.89</v>
      </c>
      <c r="H1035">
        <v>-3.73</v>
      </c>
      <c r="I1035">
        <v>-1.24</v>
      </c>
      <c r="J1035">
        <v>0.16</v>
      </c>
      <c r="K1035">
        <v>-0.16</v>
      </c>
      <c r="L1035">
        <v>-4.2699999999999996</v>
      </c>
      <c r="M1035">
        <v>-0.63</v>
      </c>
      <c r="N1035">
        <v>-0.01</v>
      </c>
      <c r="O1035">
        <v>0.34</v>
      </c>
      <c r="P1035">
        <v>0.08</v>
      </c>
      <c r="Q1035">
        <v>-3.78</v>
      </c>
      <c r="R1035">
        <v>-2.02</v>
      </c>
      <c r="S1035">
        <v>1.82</v>
      </c>
      <c r="T1035">
        <v>-2.0299999999999998</v>
      </c>
      <c r="U1035">
        <v>0.68</v>
      </c>
      <c r="V1035">
        <v>-0.67</v>
      </c>
      <c r="W1035">
        <v>1.1299999999999999</v>
      </c>
      <c r="X1035">
        <v>0.63</v>
      </c>
      <c r="Y1035">
        <v>0.94</v>
      </c>
      <c r="Z1035">
        <v>2.41</v>
      </c>
    </row>
    <row r="1036" spans="1:26" x14ac:dyDescent="0.25">
      <c r="A1036">
        <v>201208</v>
      </c>
      <c r="B1036">
        <v>3.73</v>
      </c>
      <c r="C1036">
        <v>2.97</v>
      </c>
      <c r="D1036">
        <v>2.82</v>
      </c>
      <c r="E1036">
        <v>0.56000000000000005</v>
      </c>
      <c r="F1036">
        <v>3.4</v>
      </c>
      <c r="G1036">
        <v>5.0599999999999996</v>
      </c>
      <c r="H1036">
        <v>3.63</v>
      </c>
      <c r="I1036">
        <v>2.1</v>
      </c>
      <c r="J1036">
        <v>3.49</v>
      </c>
      <c r="K1036">
        <v>2.29</v>
      </c>
      <c r="L1036">
        <v>7</v>
      </c>
      <c r="M1036">
        <v>4.62</v>
      </c>
      <c r="N1036">
        <v>3.32</v>
      </c>
      <c r="O1036">
        <v>2.65</v>
      </c>
      <c r="P1036">
        <v>4.7</v>
      </c>
      <c r="Q1036">
        <v>5.01</v>
      </c>
      <c r="R1036">
        <v>3.96</v>
      </c>
      <c r="S1036">
        <v>4.0599999999999996</v>
      </c>
      <c r="T1036">
        <v>4.24</v>
      </c>
      <c r="U1036">
        <v>2.88</v>
      </c>
      <c r="V1036">
        <v>4.16</v>
      </c>
      <c r="W1036">
        <v>4.18</v>
      </c>
      <c r="X1036">
        <v>4.1399999999999997</v>
      </c>
      <c r="Y1036">
        <v>1.49</v>
      </c>
      <c r="Z1036">
        <v>1.08</v>
      </c>
    </row>
    <row r="1037" spans="1:26" x14ac:dyDescent="0.25">
      <c r="A1037">
        <v>201209</v>
      </c>
      <c r="B1037">
        <v>6.12</v>
      </c>
      <c r="C1037">
        <v>4.46</v>
      </c>
      <c r="D1037">
        <v>3.77</v>
      </c>
      <c r="E1037">
        <v>4.1900000000000004</v>
      </c>
      <c r="F1037">
        <v>4.7</v>
      </c>
      <c r="G1037">
        <v>3.58</v>
      </c>
      <c r="H1037">
        <v>3.18</v>
      </c>
      <c r="I1037">
        <v>3.55</v>
      </c>
      <c r="J1037">
        <v>3.92</v>
      </c>
      <c r="K1037">
        <v>4.03</v>
      </c>
      <c r="L1037">
        <v>2.52</v>
      </c>
      <c r="M1037">
        <v>3.73</v>
      </c>
      <c r="N1037">
        <v>1.71</v>
      </c>
      <c r="O1037">
        <v>1.7</v>
      </c>
      <c r="P1037">
        <v>1.56</v>
      </c>
      <c r="Q1037">
        <v>2.61</v>
      </c>
      <c r="R1037">
        <v>2.8</v>
      </c>
      <c r="S1037">
        <v>3.74</v>
      </c>
      <c r="T1037">
        <v>1.97</v>
      </c>
      <c r="U1037">
        <v>1.24</v>
      </c>
      <c r="V1037">
        <v>5.01</v>
      </c>
      <c r="W1037">
        <v>4.07</v>
      </c>
      <c r="X1037">
        <v>0.7</v>
      </c>
      <c r="Y1037">
        <v>3.11</v>
      </c>
      <c r="Z1037">
        <v>2.72</v>
      </c>
    </row>
    <row r="1038" spans="1:26" x14ac:dyDescent="0.25">
      <c r="A1038">
        <v>201210</v>
      </c>
      <c r="B1038">
        <v>-5.97</v>
      </c>
      <c r="C1038">
        <v>-4.08</v>
      </c>
      <c r="D1038">
        <v>-2.15</v>
      </c>
      <c r="E1038">
        <v>-2.21</v>
      </c>
      <c r="F1038">
        <v>-0.95</v>
      </c>
      <c r="G1038">
        <v>-3.86</v>
      </c>
      <c r="H1038">
        <v>-2.06</v>
      </c>
      <c r="I1038">
        <v>-3.59</v>
      </c>
      <c r="J1038">
        <v>-1.48</v>
      </c>
      <c r="K1038">
        <v>-1.63</v>
      </c>
      <c r="L1038">
        <v>-1.2</v>
      </c>
      <c r="M1038">
        <v>0.88</v>
      </c>
      <c r="N1038">
        <v>-0.7</v>
      </c>
      <c r="O1038">
        <v>-1.7</v>
      </c>
      <c r="P1038">
        <v>-0.34</v>
      </c>
      <c r="Q1038">
        <v>0.64</v>
      </c>
      <c r="R1038">
        <v>-1.82</v>
      </c>
      <c r="S1038">
        <v>7.0000000000000007E-2</v>
      </c>
      <c r="T1038">
        <v>-0.95</v>
      </c>
      <c r="U1038">
        <v>0.24</v>
      </c>
      <c r="V1038">
        <v>-1.68</v>
      </c>
      <c r="W1038">
        <v>-0.65</v>
      </c>
      <c r="X1038">
        <v>-1.24</v>
      </c>
      <c r="Y1038">
        <v>-2.25</v>
      </c>
      <c r="Z1038">
        <v>-4.68</v>
      </c>
    </row>
    <row r="1039" spans="1:26" x14ac:dyDescent="0.25">
      <c r="A1039">
        <v>201211</v>
      </c>
      <c r="B1039">
        <v>0.72</v>
      </c>
      <c r="C1039">
        <v>-0.28000000000000003</v>
      </c>
      <c r="D1039">
        <v>0.54</v>
      </c>
      <c r="E1039">
        <v>-0.04</v>
      </c>
      <c r="F1039">
        <v>0.16</v>
      </c>
      <c r="G1039">
        <v>0.56000000000000005</v>
      </c>
      <c r="H1039">
        <v>1.53</v>
      </c>
      <c r="I1039">
        <v>0.82</v>
      </c>
      <c r="J1039">
        <v>-0.77</v>
      </c>
      <c r="K1039">
        <v>1.87</v>
      </c>
      <c r="L1039">
        <v>3.95</v>
      </c>
      <c r="M1039">
        <v>2.44</v>
      </c>
      <c r="N1039">
        <v>1.45</v>
      </c>
      <c r="O1039">
        <v>1.89</v>
      </c>
      <c r="P1039">
        <v>0.64</v>
      </c>
      <c r="Q1039">
        <v>-1.57</v>
      </c>
      <c r="R1039">
        <v>3.43</v>
      </c>
      <c r="S1039">
        <v>2.1</v>
      </c>
      <c r="T1039">
        <v>1.1100000000000001</v>
      </c>
      <c r="U1039">
        <v>2.48</v>
      </c>
      <c r="V1039">
        <v>-1.05</v>
      </c>
      <c r="W1039">
        <v>0.05</v>
      </c>
      <c r="X1039">
        <v>-0.13</v>
      </c>
      <c r="Y1039">
        <v>1.05</v>
      </c>
      <c r="Z1039">
        <v>0.98</v>
      </c>
    </row>
    <row r="1040" spans="1:26" x14ac:dyDescent="0.25">
      <c r="A1040">
        <v>201212</v>
      </c>
      <c r="B1040">
        <v>4.74</v>
      </c>
      <c r="C1040">
        <v>4.1500000000000004</v>
      </c>
      <c r="D1040">
        <v>3.99</v>
      </c>
      <c r="E1040">
        <v>2.93</v>
      </c>
      <c r="F1040">
        <v>1.55</v>
      </c>
      <c r="G1040">
        <v>5.44</v>
      </c>
      <c r="H1040">
        <v>4.0599999999999996</v>
      </c>
      <c r="I1040">
        <v>3.49</v>
      </c>
      <c r="J1040">
        <v>3.78</v>
      </c>
      <c r="K1040">
        <v>2.82</v>
      </c>
      <c r="L1040">
        <v>6.41</v>
      </c>
      <c r="M1040">
        <v>2.36</v>
      </c>
      <c r="N1040">
        <v>2.65</v>
      </c>
      <c r="O1040">
        <v>2.5499999999999998</v>
      </c>
      <c r="P1040">
        <v>2.39</v>
      </c>
      <c r="Q1040">
        <v>4.99</v>
      </c>
      <c r="R1040">
        <v>3.16</v>
      </c>
      <c r="S1040">
        <v>1.74</v>
      </c>
      <c r="T1040">
        <v>2.19</v>
      </c>
      <c r="U1040">
        <v>0.77</v>
      </c>
      <c r="V1040">
        <v>3.55</v>
      </c>
      <c r="W1040">
        <v>2.23</v>
      </c>
      <c r="X1040">
        <v>0.4</v>
      </c>
      <c r="Y1040">
        <v>0.19</v>
      </c>
      <c r="Z1040">
        <v>0.06</v>
      </c>
    </row>
    <row r="1041" spans="1:26" x14ac:dyDescent="0.25">
      <c r="A1041">
        <v>201301</v>
      </c>
      <c r="B1041">
        <v>5.67</v>
      </c>
      <c r="C1041">
        <v>4.67</v>
      </c>
      <c r="D1041">
        <v>4.9000000000000004</v>
      </c>
      <c r="E1041">
        <v>6.93</v>
      </c>
      <c r="F1041">
        <v>6.32</v>
      </c>
      <c r="G1041">
        <v>6.33</v>
      </c>
      <c r="H1041">
        <v>7.19</v>
      </c>
      <c r="I1041">
        <v>5.51</v>
      </c>
      <c r="J1041">
        <v>6.14</v>
      </c>
      <c r="K1041">
        <v>6.98</v>
      </c>
      <c r="L1041">
        <v>6.67</v>
      </c>
      <c r="M1041">
        <v>5.63</v>
      </c>
      <c r="N1041">
        <v>5.72</v>
      </c>
      <c r="O1041">
        <v>5.83</v>
      </c>
      <c r="P1041">
        <v>8.81</v>
      </c>
      <c r="Q1041">
        <v>8.75</v>
      </c>
      <c r="R1041">
        <v>8.06</v>
      </c>
      <c r="S1041">
        <v>8.2899999999999991</v>
      </c>
      <c r="T1041">
        <v>6.57</v>
      </c>
      <c r="U1041">
        <v>7.45</v>
      </c>
      <c r="V1041">
        <v>8.8800000000000008</v>
      </c>
      <c r="W1041">
        <v>5.58</v>
      </c>
      <c r="X1041">
        <v>6.37</v>
      </c>
      <c r="Y1041">
        <v>5.42</v>
      </c>
      <c r="Z1041">
        <v>0.24</v>
      </c>
    </row>
    <row r="1042" spans="1:26" x14ac:dyDescent="0.25">
      <c r="A1042">
        <v>201302</v>
      </c>
      <c r="B1042">
        <v>-0.44</v>
      </c>
      <c r="C1042">
        <v>1.21</v>
      </c>
      <c r="D1042">
        <v>0.38</v>
      </c>
      <c r="E1042">
        <v>1.7</v>
      </c>
      <c r="F1042">
        <v>0.66</v>
      </c>
      <c r="G1042">
        <v>-0.17</v>
      </c>
      <c r="H1042">
        <v>1.17</v>
      </c>
      <c r="I1042">
        <v>2.31</v>
      </c>
      <c r="J1042">
        <v>1.08</v>
      </c>
      <c r="K1042">
        <v>1.87</v>
      </c>
      <c r="L1042">
        <v>-0.24</v>
      </c>
      <c r="M1042">
        <v>1.34</v>
      </c>
      <c r="N1042">
        <v>1.32</v>
      </c>
      <c r="O1042">
        <v>1.61</v>
      </c>
      <c r="P1042">
        <v>1.1599999999999999</v>
      </c>
      <c r="Q1042">
        <v>-1.73</v>
      </c>
      <c r="R1042">
        <v>1.77</v>
      </c>
      <c r="S1042">
        <v>1.73</v>
      </c>
      <c r="T1042">
        <v>1.73</v>
      </c>
      <c r="U1042">
        <v>1.99</v>
      </c>
      <c r="V1042">
        <v>-0.55000000000000004</v>
      </c>
      <c r="W1042">
        <v>0.12</v>
      </c>
      <c r="X1042">
        <v>1.82</v>
      </c>
      <c r="Y1042">
        <v>1.58</v>
      </c>
      <c r="Z1042">
        <v>1.95</v>
      </c>
    </row>
    <row r="1043" spans="1:26" x14ac:dyDescent="0.25">
      <c r="A1043">
        <v>201303</v>
      </c>
      <c r="B1043">
        <v>3.52</v>
      </c>
      <c r="C1043">
        <v>3.68</v>
      </c>
      <c r="D1043">
        <v>3.99</v>
      </c>
      <c r="E1043">
        <v>5.6</v>
      </c>
      <c r="F1043">
        <v>7.42</v>
      </c>
      <c r="G1043">
        <v>3.59</v>
      </c>
      <c r="H1043">
        <v>4.12</v>
      </c>
      <c r="I1043">
        <v>4.03</v>
      </c>
      <c r="J1043">
        <v>6.45</v>
      </c>
      <c r="K1043">
        <v>6.32</v>
      </c>
      <c r="L1043">
        <v>5.14</v>
      </c>
      <c r="M1043">
        <v>4.63</v>
      </c>
      <c r="N1043">
        <v>4.79</v>
      </c>
      <c r="O1043">
        <v>5.39</v>
      </c>
      <c r="P1043">
        <v>4.96</v>
      </c>
      <c r="Q1043">
        <v>3.44</v>
      </c>
      <c r="R1043">
        <v>4.22</v>
      </c>
      <c r="S1043">
        <v>4.95</v>
      </c>
      <c r="T1043">
        <v>5.17</v>
      </c>
      <c r="U1043">
        <v>5.33</v>
      </c>
      <c r="V1043">
        <v>2.5</v>
      </c>
      <c r="W1043">
        <v>3.89</v>
      </c>
      <c r="X1043">
        <v>4.07</v>
      </c>
      <c r="Y1043">
        <v>3.25</v>
      </c>
      <c r="Z1043">
        <v>5.31</v>
      </c>
    </row>
    <row r="1044" spans="1:26" x14ac:dyDescent="0.25">
      <c r="A1044">
        <v>201304</v>
      </c>
      <c r="B1044">
        <v>0.47</v>
      </c>
      <c r="C1044">
        <v>-0.85</v>
      </c>
      <c r="D1044">
        <v>-0.4</v>
      </c>
      <c r="E1044">
        <v>0.08</v>
      </c>
      <c r="F1044">
        <v>2.06</v>
      </c>
      <c r="G1044">
        <v>-0.44</v>
      </c>
      <c r="H1044">
        <v>-2.34</v>
      </c>
      <c r="I1044">
        <v>-0.93</v>
      </c>
      <c r="J1044">
        <v>-0.88</v>
      </c>
      <c r="K1044">
        <v>-1.26</v>
      </c>
      <c r="L1044">
        <v>-0.14000000000000001</v>
      </c>
      <c r="M1044">
        <v>0.91</v>
      </c>
      <c r="N1044">
        <v>-1.27</v>
      </c>
      <c r="O1044">
        <v>1.43</v>
      </c>
      <c r="P1044">
        <v>-0.3</v>
      </c>
      <c r="Q1044">
        <v>0.12</v>
      </c>
      <c r="R1044">
        <v>0.81</v>
      </c>
      <c r="S1044">
        <v>1.61</v>
      </c>
      <c r="T1044">
        <v>-0.78</v>
      </c>
      <c r="U1044">
        <v>0.09</v>
      </c>
      <c r="V1044">
        <v>3.17</v>
      </c>
      <c r="W1044">
        <v>0.74</v>
      </c>
      <c r="X1044">
        <v>2.54</v>
      </c>
      <c r="Y1044">
        <v>2.2200000000000002</v>
      </c>
      <c r="Z1044">
        <v>1.44</v>
      </c>
    </row>
    <row r="1045" spans="1:26" x14ac:dyDescent="0.25">
      <c r="A1045">
        <v>201305</v>
      </c>
      <c r="B1045">
        <v>7.62</v>
      </c>
      <c r="C1045">
        <v>4.3899999999999997</v>
      </c>
      <c r="D1045">
        <v>4.4800000000000004</v>
      </c>
      <c r="E1045">
        <v>5.18</v>
      </c>
      <c r="F1045">
        <v>3.63</v>
      </c>
      <c r="G1045">
        <v>7.44</v>
      </c>
      <c r="H1045">
        <v>6.43</v>
      </c>
      <c r="I1045">
        <v>4.78</v>
      </c>
      <c r="J1045">
        <v>4.87</v>
      </c>
      <c r="K1045">
        <v>5.18</v>
      </c>
      <c r="L1045">
        <v>6.18</v>
      </c>
      <c r="M1045">
        <v>5.49</v>
      </c>
      <c r="N1045">
        <v>3.06</v>
      </c>
      <c r="O1045">
        <v>4.5599999999999996</v>
      </c>
      <c r="P1045">
        <v>3.86</v>
      </c>
      <c r="Q1045">
        <v>3.47</v>
      </c>
      <c r="R1045">
        <v>3.05</v>
      </c>
      <c r="S1045">
        <v>3.82</v>
      </c>
      <c r="T1045">
        <v>1.31</v>
      </c>
      <c r="U1045">
        <v>5.03</v>
      </c>
      <c r="V1045">
        <v>3.1</v>
      </c>
      <c r="W1045">
        <v>2.4900000000000002</v>
      </c>
      <c r="X1045">
        <v>2.64</v>
      </c>
      <c r="Y1045">
        <v>1.94</v>
      </c>
      <c r="Z1045">
        <v>2.5299999999999998</v>
      </c>
    </row>
    <row r="1046" spans="1:26" x14ac:dyDescent="0.25">
      <c r="A1046">
        <v>201306</v>
      </c>
      <c r="B1046">
        <v>0.46</v>
      </c>
      <c r="C1046">
        <v>0.71</v>
      </c>
      <c r="D1046">
        <v>1.2</v>
      </c>
      <c r="E1046">
        <v>2.61</v>
      </c>
      <c r="F1046">
        <v>0.22</v>
      </c>
      <c r="G1046">
        <v>-1.1599999999999999</v>
      </c>
      <c r="H1046">
        <v>0.19</v>
      </c>
      <c r="I1046">
        <v>-0.53</v>
      </c>
      <c r="J1046">
        <v>0.88</v>
      </c>
      <c r="K1046">
        <v>2.04</v>
      </c>
      <c r="L1046">
        <v>-2.44</v>
      </c>
      <c r="M1046">
        <v>0.22</v>
      </c>
      <c r="N1046">
        <v>-0.06</v>
      </c>
      <c r="O1046">
        <v>0.04</v>
      </c>
      <c r="P1046">
        <v>-1.32</v>
      </c>
      <c r="Q1046">
        <v>-1.21</v>
      </c>
      <c r="R1046">
        <v>-1.71</v>
      </c>
      <c r="S1046">
        <v>-1.1299999999999999</v>
      </c>
      <c r="T1046">
        <v>-1</v>
      </c>
      <c r="U1046">
        <v>-3.77</v>
      </c>
      <c r="V1046">
        <v>-5.07</v>
      </c>
      <c r="W1046">
        <v>-0.08</v>
      </c>
      <c r="X1046">
        <v>-1.41</v>
      </c>
      <c r="Y1046">
        <v>0.46</v>
      </c>
      <c r="Z1046">
        <v>-3.84</v>
      </c>
    </row>
    <row r="1047" spans="1:26" x14ac:dyDescent="0.25">
      <c r="A1047">
        <v>201307</v>
      </c>
      <c r="B1047">
        <v>9.1</v>
      </c>
      <c r="C1047">
        <v>7.53</v>
      </c>
      <c r="D1047">
        <v>7.94</v>
      </c>
      <c r="E1047">
        <v>7</v>
      </c>
      <c r="F1047">
        <v>9.1300000000000008</v>
      </c>
      <c r="G1047">
        <v>7.13</v>
      </c>
      <c r="H1047">
        <v>5.92</v>
      </c>
      <c r="I1047">
        <v>7.21</v>
      </c>
      <c r="J1047">
        <v>6.04</v>
      </c>
      <c r="K1047">
        <v>8.36</v>
      </c>
      <c r="L1047">
        <v>7.78</v>
      </c>
      <c r="M1047">
        <v>7.36</v>
      </c>
      <c r="N1047">
        <v>7.78</v>
      </c>
      <c r="O1047">
        <v>6.75</v>
      </c>
      <c r="P1047">
        <v>8.57</v>
      </c>
      <c r="Q1047">
        <v>6.92</v>
      </c>
      <c r="R1047">
        <v>5.21</v>
      </c>
      <c r="S1047">
        <v>6.17</v>
      </c>
      <c r="T1047">
        <v>6.83</v>
      </c>
      <c r="U1047">
        <v>7.93</v>
      </c>
      <c r="V1047">
        <v>5.91</v>
      </c>
      <c r="W1047">
        <v>3.49</v>
      </c>
      <c r="X1047">
        <v>5.61</v>
      </c>
      <c r="Y1047">
        <v>4.72</v>
      </c>
      <c r="Z1047">
        <v>9.08</v>
      </c>
    </row>
    <row r="1048" spans="1:26" x14ac:dyDescent="0.25">
      <c r="A1048">
        <v>201308</v>
      </c>
      <c r="B1048">
        <v>-2.4700000000000002</v>
      </c>
      <c r="C1048">
        <v>-3.59</v>
      </c>
      <c r="D1048">
        <v>-3.6</v>
      </c>
      <c r="E1048">
        <v>-2.68</v>
      </c>
      <c r="F1048">
        <v>-2.99</v>
      </c>
      <c r="G1048">
        <v>-3.37</v>
      </c>
      <c r="H1048">
        <v>-3.13</v>
      </c>
      <c r="I1048">
        <v>-2.94</v>
      </c>
      <c r="J1048">
        <v>-3.51</v>
      </c>
      <c r="K1048">
        <v>-1.56</v>
      </c>
      <c r="L1048">
        <v>-0.79</v>
      </c>
      <c r="M1048">
        <v>-3.21</v>
      </c>
      <c r="N1048">
        <v>-2</v>
      </c>
      <c r="O1048">
        <v>-2.35</v>
      </c>
      <c r="P1048">
        <v>-2.91</v>
      </c>
      <c r="Q1048">
        <v>-1.89</v>
      </c>
      <c r="R1048">
        <v>-2.71</v>
      </c>
      <c r="S1048">
        <v>-2.21</v>
      </c>
      <c r="T1048">
        <v>-2.5299999999999998</v>
      </c>
      <c r="U1048">
        <v>-2.6</v>
      </c>
      <c r="V1048">
        <v>-1.39</v>
      </c>
      <c r="W1048">
        <v>-3.21</v>
      </c>
      <c r="X1048">
        <v>-2.7</v>
      </c>
      <c r="Y1048">
        <v>-3.46</v>
      </c>
      <c r="Z1048">
        <v>-3.15</v>
      </c>
    </row>
    <row r="1049" spans="1:26" x14ac:dyDescent="0.25">
      <c r="A1049">
        <v>201309</v>
      </c>
      <c r="B1049">
        <v>6.33</v>
      </c>
      <c r="C1049">
        <v>4.9800000000000004</v>
      </c>
      <c r="D1049">
        <v>6.57</v>
      </c>
      <c r="E1049">
        <v>5.82</v>
      </c>
      <c r="F1049">
        <v>7.17</v>
      </c>
      <c r="G1049">
        <v>5.26</v>
      </c>
      <c r="H1049">
        <v>4.22</v>
      </c>
      <c r="I1049">
        <v>5.8</v>
      </c>
      <c r="J1049">
        <v>6.85</v>
      </c>
      <c r="K1049">
        <v>7.99</v>
      </c>
      <c r="L1049">
        <v>5.15</v>
      </c>
      <c r="M1049">
        <v>4.6100000000000003</v>
      </c>
      <c r="N1049">
        <v>5.45</v>
      </c>
      <c r="O1049">
        <v>6.53</v>
      </c>
      <c r="P1049">
        <v>7.79</v>
      </c>
      <c r="Q1049">
        <v>4.26</v>
      </c>
      <c r="R1049">
        <v>4.4000000000000004</v>
      </c>
      <c r="S1049">
        <v>5.27</v>
      </c>
      <c r="T1049">
        <v>5.31</v>
      </c>
      <c r="U1049">
        <v>6.39</v>
      </c>
      <c r="V1049">
        <v>1.03</v>
      </c>
      <c r="W1049">
        <v>2.83</v>
      </c>
      <c r="X1049">
        <v>4.04</v>
      </c>
      <c r="Y1049">
        <v>4.18</v>
      </c>
      <c r="Z1049">
        <v>5.75</v>
      </c>
    </row>
    <row r="1050" spans="1:26" x14ac:dyDescent="0.25">
      <c r="A1050">
        <v>201310</v>
      </c>
      <c r="B1050">
        <v>2.14</v>
      </c>
      <c r="C1050">
        <v>2.12</v>
      </c>
      <c r="D1050">
        <v>2.67</v>
      </c>
      <c r="E1050">
        <v>2.87</v>
      </c>
      <c r="F1050">
        <v>0.36</v>
      </c>
      <c r="G1050">
        <v>0.86</v>
      </c>
      <c r="H1050">
        <v>3</v>
      </c>
      <c r="I1050">
        <v>3.39</v>
      </c>
      <c r="J1050">
        <v>4.16</v>
      </c>
      <c r="K1050">
        <v>1.5</v>
      </c>
      <c r="L1050">
        <v>2.61</v>
      </c>
      <c r="M1050">
        <v>3.84</v>
      </c>
      <c r="N1050">
        <v>3.06</v>
      </c>
      <c r="O1050">
        <v>3.75</v>
      </c>
      <c r="P1050">
        <v>3.51</v>
      </c>
      <c r="Q1050">
        <v>1.24</v>
      </c>
      <c r="R1050">
        <v>3.25</v>
      </c>
      <c r="S1050">
        <v>3.35</v>
      </c>
      <c r="T1050">
        <v>3.79</v>
      </c>
      <c r="U1050">
        <v>3.49</v>
      </c>
      <c r="V1050">
        <v>3.99</v>
      </c>
      <c r="W1050">
        <v>5.49</v>
      </c>
      <c r="X1050">
        <v>4.76</v>
      </c>
      <c r="Y1050">
        <v>4.32</v>
      </c>
      <c r="Z1050">
        <v>3.35</v>
      </c>
    </row>
    <row r="1051" spans="1:26" x14ac:dyDescent="0.25">
      <c r="A1051">
        <v>201311</v>
      </c>
      <c r="B1051">
        <v>5.61</v>
      </c>
      <c r="C1051">
        <v>6.65</v>
      </c>
      <c r="D1051">
        <v>5.79</v>
      </c>
      <c r="E1051">
        <v>7.02</v>
      </c>
      <c r="F1051">
        <v>7.33</v>
      </c>
      <c r="G1051">
        <v>5.17</v>
      </c>
      <c r="H1051">
        <v>4.4800000000000004</v>
      </c>
      <c r="I1051">
        <v>5.3</v>
      </c>
      <c r="J1051">
        <v>6.23</v>
      </c>
      <c r="K1051">
        <v>3.62</v>
      </c>
      <c r="L1051">
        <v>2.19</v>
      </c>
      <c r="M1051">
        <v>2.73</v>
      </c>
      <c r="N1051">
        <v>3.68</v>
      </c>
      <c r="O1051">
        <v>4.1900000000000004</v>
      </c>
      <c r="P1051">
        <v>3.19</v>
      </c>
      <c r="Q1051">
        <v>0.32</v>
      </c>
      <c r="R1051">
        <v>1.42</v>
      </c>
      <c r="S1051">
        <v>2.62</v>
      </c>
      <c r="T1051">
        <v>1.1000000000000001</v>
      </c>
      <c r="U1051">
        <v>2.85</v>
      </c>
      <c r="V1051">
        <v>2.5499999999999998</v>
      </c>
      <c r="W1051">
        <v>3.1</v>
      </c>
      <c r="X1051">
        <v>3.76</v>
      </c>
      <c r="Y1051">
        <v>2.83</v>
      </c>
      <c r="Z1051">
        <v>3.68</v>
      </c>
    </row>
    <row r="1052" spans="1:26" x14ac:dyDescent="0.25">
      <c r="A1052">
        <v>201312</v>
      </c>
      <c r="B1052">
        <v>2.33</v>
      </c>
      <c r="C1052">
        <v>2.5</v>
      </c>
      <c r="D1052">
        <v>0.87</v>
      </c>
      <c r="E1052">
        <v>2.11</v>
      </c>
      <c r="F1052">
        <v>2.97</v>
      </c>
      <c r="G1052">
        <v>2.81</v>
      </c>
      <c r="H1052">
        <v>1.33</v>
      </c>
      <c r="I1052">
        <v>1.46</v>
      </c>
      <c r="J1052">
        <v>1.63</v>
      </c>
      <c r="K1052">
        <v>3.31</v>
      </c>
      <c r="L1052">
        <v>3.53</v>
      </c>
      <c r="M1052">
        <v>3.71</v>
      </c>
      <c r="N1052">
        <v>2.15</v>
      </c>
      <c r="O1052">
        <v>1.47</v>
      </c>
      <c r="P1052">
        <v>2.85</v>
      </c>
      <c r="Q1052">
        <v>2.65</v>
      </c>
      <c r="R1052">
        <v>2.94</v>
      </c>
      <c r="S1052">
        <v>2.2999999999999998</v>
      </c>
      <c r="T1052">
        <v>4.41</v>
      </c>
      <c r="U1052">
        <v>3.31</v>
      </c>
      <c r="V1052">
        <v>3.46</v>
      </c>
      <c r="W1052">
        <v>1.34</v>
      </c>
      <c r="X1052">
        <v>2.23</v>
      </c>
      <c r="Y1052">
        <v>3.02</v>
      </c>
      <c r="Z1052">
        <v>3.58</v>
      </c>
    </row>
    <row r="1053" spans="1:26" x14ac:dyDescent="0.25">
      <c r="A1053">
        <v>201401</v>
      </c>
      <c r="B1053">
        <v>-1.1599999999999999</v>
      </c>
      <c r="C1053">
        <v>-2.29</v>
      </c>
      <c r="D1053">
        <v>-1.71</v>
      </c>
      <c r="E1053">
        <v>-2.02</v>
      </c>
      <c r="F1053">
        <v>-0.85</v>
      </c>
      <c r="G1053">
        <v>-4.24</v>
      </c>
      <c r="H1053">
        <v>-1.9</v>
      </c>
      <c r="I1053">
        <v>-5.0199999999999996</v>
      </c>
      <c r="J1053">
        <v>-2.62</v>
      </c>
      <c r="K1053">
        <v>-2.4900000000000002</v>
      </c>
      <c r="L1053">
        <v>-2.75</v>
      </c>
      <c r="M1053">
        <v>-4.09</v>
      </c>
      <c r="N1053">
        <v>-2.71</v>
      </c>
      <c r="O1053">
        <v>-3.71</v>
      </c>
      <c r="P1053">
        <v>-2.78</v>
      </c>
      <c r="Q1053">
        <v>-1.85</v>
      </c>
      <c r="R1053">
        <v>-2.59</v>
      </c>
      <c r="S1053">
        <v>-2.95</v>
      </c>
      <c r="T1053">
        <v>-3.76</v>
      </c>
      <c r="U1053">
        <v>0.34</v>
      </c>
      <c r="V1053">
        <v>-5.05</v>
      </c>
      <c r="W1053">
        <v>-4.3099999999999996</v>
      </c>
      <c r="X1053">
        <v>-3.42</v>
      </c>
      <c r="Y1053">
        <v>-3.73</v>
      </c>
      <c r="Z1053">
        <v>-0.08</v>
      </c>
    </row>
    <row r="1054" spans="1:26" x14ac:dyDescent="0.25">
      <c r="A1054">
        <v>201402</v>
      </c>
      <c r="B1054">
        <v>3.85</v>
      </c>
      <c r="C1054">
        <v>1.89</v>
      </c>
      <c r="D1054">
        <v>6.28</v>
      </c>
      <c r="E1054">
        <v>4.07</v>
      </c>
      <c r="F1054">
        <v>4.95</v>
      </c>
      <c r="G1054">
        <v>4.1900000000000004</v>
      </c>
      <c r="H1054">
        <v>3.47</v>
      </c>
      <c r="I1054">
        <v>3.03</v>
      </c>
      <c r="J1054">
        <v>5.76</v>
      </c>
      <c r="K1054">
        <v>4.8099999999999996</v>
      </c>
      <c r="L1054">
        <v>5.55</v>
      </c>
      <c r="M1054">
        <v>5.21</v>
      </c>
      <c r="N1054">
        <v>4.6500000000000004</v>
      </c>
      <c r="O1054">
        <v>5.81</v>
      </c>
      <c r="P1054">
        <v>5.92</v>
      </c>
      <c r="Q1054">
        <v>4.71</v>
      </c>
      <c r="R1054">
        <v>5.21</v>
      </c>
      <c r="S1054">
        <v>5.75</v>
      </c>
      <c r="T1054">
        <v>5.64</v>
      </c>
      <c r="U1054">
        <v>7.58</v>
      </c>
      <c r="V1054">
        <v>3.45</v>
      </c>
      <c r="W1054">
        <v>3.73</v>
      </c>
      <c r="X1054">
        <v>3.93</v>
      </c>
      <c r="Y1054">
        <v>4.5999999999999996</v>
      </c>
      <c r="Z1054">
        <v>7.44</v>
      </c>
    </row>
    <row r="1055" spans="1:26" x14ac:dyDescent="0.25">
      <c r="A1055">
        <v>201403</v>
      </c>
      <c r="B1055">
        <v>-0.04</v>
      </c>
      <c r="C1055">
        <v>1.27</v>
      </c>
      <c r="D1055">
        <v>2.08</v>
      </c>
      <c r="E1055">
        <v>0.42</v>
      </c>
      <c r="F1055">
        <v>-1.07</v>
      </c>
      <c r="G1055">
        <v>0.05</v>
      </c>
      <c r="H1055">
        <v>1.75</v>
      </c>
      <c r="I1055">
        <v>1.79</v>
      </c>
      <c r="J1055">
        <v>1.89</v>
      </c>
      <c r="K1055">
        <v>-2.33</v>
      </c>
      <c r="L1055">
        <v>0.1</v>
      </c>
      <c r="M1055">
        <v>1.29</v>
      </c>
      <c r="N1055">
        <v>1.08</v>
      </c>
      <c r="O1055">
        <v>0.28999999999999998</v>
      </c>
      <c r="P1055">
        <v>-3.89</v>
      </c>
      <c r="Q1055">
        <v>1.2</v>
      </c>
      <c r="R1055">
        <v>-0.51</v>
      </c>
      <c r="S1055">
        <v>1.1599999999999999</v>
      </c>
      <c r="T1055">
        <v>-7.0000000000000007E-2</v>
      </c>
      <c r="U1055">
        <v>-4.7</v>
      </c>
      <c r="V1055">
        <v>2.63</v>
      </c>
      <c r="W1055">
        <v>2.0499999999999998</v>
      </c>
      <c r="X1055">
        <v>2.38</v>
      </c>
      <c r="Y1055">
        <v>0.56999999999999995</v>
      </c>
      <c r="Z1055">
        <v>-4.47</v>
      </c>
    </row>
    <row r="1056" spans="1:26" x14ac:dyDescent="0.25">
      <c r="A1056">
        <v>201404</v>
      </c>
      <c r="B1056">
        <v>-5.41</v>
      </c>
      <c r="C1056">
        <v>-4.01</v>
      </c>
      <c r="D1056">
        <v>-4.13</v>
      </c>
      <c r="E1056">
        <v>-4.54</v>
      </c>
      <c r="F1056">
        <v>-6.37</v>
      </c>
      <c r="G1056">
        <v>-1.49</v>
      </c>
      <c r="H1056">
        <v>-2.27</v>
      </c>
      <c r="I1056">
        <v>-4.0199999999999996</v>
      </c>
      <c r="J1056">
        <v>-3.08</v>
      </c>
      <c r="K1056">
        <v>-5.43</v>
      </c>
      <c r="L1056">
        <v>-0.61</v>
      </c>
      <c r="M1056">
        <v>-0.05</v>
      </c>
      <c r="N1056">
        <v>-2.1</v>
      </c>
      <c r="O1056">
        <v>-3.07</v>
      </c>
      <c r="P1056">
        <v>-4.43</v>
      </c>
      <c r="Q1056">
        <v>2.63</v>
      </c>
      <c r="R1056">
        <v>-0.47</v>
      </c>
      <c r="S1056">
        <v>-1.72</v>
      </c>
      <c r="T1056">
        <v>-1.77</v>
      </c>
      <c r="U1056">
        <v>-5.26</v>
      </c>
      <c r="V1056">
        <v>3.26</v>
      </c>
      <c r="W1056">
        <v>2.61</v>
      </c>
      <c r="X1056">
        <v>1.0900000000000001</v>
      </c>
      <c r="Y1056">
        <v>-1.65</v>
      </c>
      <c r="Z1056">
        <v>-1.21</v>
      </c>
    </row>
    <row r="1057" spans="1:26" x14ac:dyDescent="0.25">
      <c r="A1057">
        <v>201405</v>
      </c>
      <c r="B1057">
        <v>-1.39</v>
      </c>
      <c r="C1057">
        <v>1.69</v>
      </c>
      <c r="D1057">
        <v>-0.53</v>
      </c>
      <c r="E1057">
        <v>0.74</v>
      </c>
      <c r="F1057">
        <v>-1.35</v>
      </c>
      <c r="G1057">
        <v>-0.13</v>
      </c>
      <c r="H1057">
        <v>1.35</v>
      </c>
      <c r="I1057">
        <v>0.66</v>
      </c>
      <c r="J1057">
        <v>0.4</v>
      </c>
      <c r="K1057">
        <v>-0.85</v>
      </c>
      <c r="L1057">
        <v>0.74</v>
      </c>
      <c r="M1057">
        <v>1.54</v>
      </c>
      <c r="N1057">
        <v>0.55000000000000004</v>
      </c>
      <c r="O1057">
        <v>1.3</v>
      </c>
      <c r="P1057">
        <v>0.78</v>
      </c>
      <c r="Q1057">
        <v>0.59</v>
      </c>
      <c r="R1057">
        <v>2.09</v>
      </c>
      <c r="S1057">
        <v>2.33</v>
      </c>
      <c r="T1057">
        <v>1.92</v>
      </c>
      <c r="U1057">
        <v>2.56</v>
      </c>
      <c r="V1057">
        <v>0.17</v>
      </c>
      <c r="W1057">
        <v>1.38</v>
      </c>
      <c r="X1057">
        <v>2.46</v>
      </c>
      <c r="Y1057">
        <v>3.21</v>
      </c>
      <c r="Z1057">
        <v>5.32</v>
      </c>
    </row>
    <row r="1058" spans="1:26" x14ac:dyDescent="0.25">
      <c r="A1058">
        <v>201406</v>
      </c>
      <c r="B1058">
        <v>5.79</v>
      </c>
      <c r="C1058">
        <v>3.28</v>
      </c>
      <c r="D1058">
        <v>4.1900000000000004</v>
      </c>
      <c r="E1058">
        <v>3.72</v>
      </c>
      <c r="F1058">
        <v>5.85</v>
      </c>
      <c r="G1058">
        <v>5.67</v>
      </c>
      <c r="H1058">
        <v>5.81</v>
      </c>
      <c r="I1058">
        <v>6.87</v>
      </c>
      <c r="J1058">
        <v>4.59</v>
      </c>
      <c r="K1058">
        <v>5.96</v>
      </c>
      <c r="L1058">
        <v>5.99</v>
      </c>
      <c r="M1058">
        <v>4.78</v>
      </c>
      <c r="N1058">
        <v>4.37</v>
      </c>
      <c r="O1058">
        <v>4.58</v>
      </c>
      <c r="P1058">
        <v>8.4</v>
      </c>
      <c r="Q1058">
        <v>3.6</v>
      </c>
      <c r="R1058">
        <v>3.44</v>
      </c>
      <c r="S1058">
        <v>4.5599999999999996</v>
      </c>
      <c r="T1058">
        <v>3.47</v>
      </c>
      <c r="U1058">
        <v>4.3099999999999996</v>
      </c>
      <c r="V1058">
        <v>0.85</v>
      </c>
      <c r="W1058">
        <v>1.47</v>
      </c>
      <c r="X1058">
        <v>1.96</v>
      </c>
      <c r="Y1058">
        <v>2</v>
      </c>
      <c r="Z1058">
        <v>3.17</v>
      </c>
    </row>
    <row r="1059" spans="1:26" x14ac:dyDescent="0.25">
      <c r="A1059">
        <v>201407</v>
      </c>
      <c r="B1059">
        <v>-6.42</v>
      </c>
      <c r="C1059">
        <v>-4.58</v>
      </c>
      <c r="D1059">
        <v>-4.5</v>
      </c>
      <c r="E1059">
        <v>-5.19</v>
      </c>
      <c r="F1059">
        <v>-7.99</v>
      </c>
      <c r="G1059">
        <v>-7.59</v>
      </c>
      <c r="H1059">
        <v>-5.54</v>
      </c>
      <c r="I1059">
        <v>-5.25</v>
      </c>
      <c r="J1059">
        <v>-5.12</v>
      </c>
      <c r="K1059">
        <v>-4.4400000000000004</v>
      </c>
      <c r="L1059">
        <v>-4.79</v>
      </c>
      <c r="M1059">
        <v>-5.0999999999999996</v>
      </c>
      <c r="N1059">
        <v>-5.9</v>
      </c>
      <c r="O1059">
        <v>-5.76</v>
      </c>
      <c r="P1059">
        <v>-6.42</v>
      </c>
      <c r="Q1059">
        <v>-2.08</v>
      </c>
      <c r="R1059">
        <v>-2.66</v>
      </c>
      <c r="S1059">
        <v>-2.73</v>
      </c>
      <c r="T1059">
        <v>-3.71</v>
      </c>
      <c r="U1059">
        <v>-4.49</v>
      </c>
      <c r="V1059">
        <v>2.33</v>
      </c>
      <c r="W1059">
        <v>-1.34</v>
      </c>
      <c r="X1059">
        <v>-1.87</v>
      </c>
      <c r="Y1059">
        <v>-2</v>
      </c>
      <c r="Z1059">
        <v>7.0000000000000007E-2</v>
      </c>
    </row>
    <row r="1060" spans="1:26" x14ac:dyDescent="0.25">
      <c r="A1060">
        <v>201408</v>
      </c>
      <c r="B1060">
        <v>2.67</v>
      </c>
      <c r="C1060">
        <v>3.36</v>
      </c>
      <c r="D1060">
        <v>4.4800000000000004</v>
      </c>
      <c r="E1060">
        <v>5.42</v>
      </c>
      <c r="F1060">
        <v>5.81</v>
      </c>
      <c r="G1060">
        <v>4.75</v>
      </c>
      <c r="H1060">
        <v>3.61</v>
      </c>
      <c r="I1060">
        <v>5.86</v>
      </c>
      <c r="J1060">
        <v>3.91</v>
      </c>
      <c r="K1060">
        <v>6.07</v>
      </c>
      <c r="L1060">
        <v>5.03</v>
      </c>
      <c r="M1060">
        <v>3.4</v>
      </c>
      <c r="N1060">
        <v>5.59</v>
      </c>
      <c r="O1060">
        <v>3.81</v>
      </c>
      <c r="P1060">
        <v>5.95</v>
      </c>
      <c r="Q1060">
        <v>6.35</v>
      </c>
      <c r="R1060">
        <v>4.93</v>
      </c>
      <c r="S1060">
        <v>5.26</v>
      </c>
      <c r="T1060">
        <v>5.54</v>
      </c>
      <c r="U1060">
        <v>6.39</v>
      </c>
      <c r="V1060">
        <v>4.3899999999999997</v>
      </c>
      <c r="W1060">
        <v>4.16</v>
      </c>
      <c r="X1060">
        <v>3.55</v>
      </c>
      <c r="Y1060">
        <v>3.92</v>
      </c>
      <c r="Z1060">
        <v>3.95</v>
      </c>
    </row>
    <row r="1061" spans="1:26" x14ac:dyDescent="0.25">
      <c r="A1061">
        <v>201409</v>
      </c>
      <c r="B1061">
        <v>-7.89</v>
      </c>
      <c r="C1061">
        <v>-5.5</v>
      </c>
      <c r="D1061">
        <v>-6.41</v>
      </c>
      <c r="E1061">
        <v>-4.32</v>
      </c>
      <c r="F1061">
        <v>-5.39</v>
      </c>
      <c r="G1061">
        <v>-7.74</v>
      </c>
      <c r="H1061">
        <v>-4.99</v>
      </c>
      <c r="I1061">
        <v>-4.26</v>
      </c>
      <c r="J1061">
        <v>-5.76</v>
      </c>
      <c r="K1061">
        <v>-4.68</v>
      </c>
      <c r="L1061">
        <v>-5.13</v>
      </c>
      <c r="M1061">
        <v>-5.93</v>
      </c>
      <c r="N1061">
        <v>-3.82</v>
      </c>
      <c r="O1061">
        <v>-6.36</v>
      </c>
      <c r="P1061">
        <v>-7.42</v>
      </c>
      <c r="Q1061">
        <v>-3.22</v>
      </c>
      <c r="R1061">
        <v>-3.11</v>
      </c>
      <c r="S1061">
        <v>-4.0999999999999996</v>
      </c>
      <c r="T1061">
        <v>-3.74</v>
      </c>
      <c r="U1061">
        <v>-4.2300000000000004</v>
      </c>
      <c r="V1061">
        <v>-2.4900000000000002</v>
      </c>
      <c r="W1061">
        <v>-0.65</v>
      </c>
      <c r="X1061">
        <v>-1.53</v>
      </c>
      <c r="Y1061">
        <v>-0.9</v>
      </c>
      <c r="Z1061">
        <v>-1.35</v>
      </c>
    </row>
    <row r="1062" spans="1:26" x14ac:dyDescent="0.25">
      <c r="A1062">
        <v>201410</v>
      </c>
      <c r="B1062">
        <v>3.85</v>
      </c>
      <c r="C1062">
        <v>7.05</v>
      </c>
      <c r="D1062">
        <v>6.79</v>
      </c>
      <c r="E1062">
        <v>3.67</v>
      </c>
      <c r="F1062">
        <v>2.92</v>
      </c>
      <c r="G1062">
        <v>5.64</v>
      </c>
      <c r="H1062">
        <v>8.26</v>
      </c>
      <c r="I1062">
        <v>7.49</v>
      </c>
      <c r="J1062">
        <v>7.93</v>
      </c>
      <c r="K1062">
        <v>5.95</v>
      </c>
      <c r="L1062">
        <v>2.57</v>
      </c>
      <c r="M1062">
        <v>6.49</v>
      </c>
      <c r="N1062">
        <v>5.55</v>
      </c>
      <c r="O1062">
        <v>4.5199999999999996</v>
      </c>
      <c r="P1062">
        <v>2.74</v>
      </c>
      <c r="Q1062">
        <v>2.35</v>
      </c>
      <c r="R1062">
        <v>2.99</v>
      </c>
      <c r="S1062">
        <v>3.58</v>
      </c>
      <c r="T1062">
        <v>4.17</v>
      </c>
      <c r="U1062">
        <v>0.98</v>
      </c>
      <c r="V1062">
        <v>0.75</v>
      </c>
      <c r="W1062">
        <v>-0.1</v>
      </c>
      <c r="X1062">
        <v>2.91</v>
      </c>
      <c r="Y1062">
        <v>3.19</v>
      </c>
      <c r="Z1062">
        <v>1.53</v>
      </c>
    </row>
    <row r="1063" spans="1:26" x14ac:dyDescent="0.25">
      <c r="A1063">
        <v>201411</v>
      </c>
      <c r="B1063">
        <v>-2.67</v>
      </c>
      <c r="C1063">
        <v>-0.71</v>
      </c>
      <c r="D1063">
        <v>0.04</v>
      </c>
      <c r="E1063">
        <v>-1.69</v>
      </c>
      <c r="F1063">
        <v>-1.0900000000000001</v>
      </c>
      <c r="G1063">
        <v>-0.86</v>
      </c>
      <c r="H1063">
        <v>-0.39</v>
      </c>
      <c r="I1063">
        <v>-0.53</v>
      </c>
      <c r="J1063">
        <v>-1.55</v>
      </c>
      <c r="K1063">
        <v>0.76</v>
      </c>
      <c r="L1063">
        <v>-0.77</v>
      </c>
      <c r="M1063">
        <v>2.0099999999999998</v>
      </c>
      <c r="N1063">
        <v>0.52</v>
      </c>
      <c r="O1063">
        <v>1.25</v>
      </c>
      <c r="P1063">
        <v>2.5099999999999998</v>
      </c>
      <c r="Q1063">
        <v>-2.5499999999999998</v>
      </c>
      <c r="R1063">
        <v>2.11</v>
      </c>
      <c r="S1063">
        <v>2.39</v>
      </c>
      <c r="T1063">
        <v>2.1800000000000002</v>
      </c>
      <c r="U1063">
        <v>2.19</v>
      </c>
      <c r="V1063">
        <v>11.26</v>
      </c>
      <c r="W1063">
        <v>3.35</v>
      </c>
      <c r="X1063">
        <v>1.46</v>
      </c>
      <c r="Y1063">
        <v>2.97</v>
      </c>
      <c r="Z1063">
        <v>4.05</v>
      </c>
    </row>
    <row r="1064" spans="1:26" x14ac:dyDescent="0.25">
      <c r="A1064">
        <v>201412</v>
      </c>
      <c r="B1064">
        <v>4.25</v>
      </c>
      <c r="C1064">
        <v>5.54</v>
      </c>
      <c r="D1064">
        <v>4.8</v>
      </c>
      <c r="E1064">
        <v>6.68</v>
      </c>
      <c r="F1064">
        <v>3</v>
      </c>
      <c r="G1064">
        <v>0.59</v>
      </c>
      <c r="H1064">
        <v>3.1</v>
      </c>
      <c r="I1064">
        <v>4.59</v>
      </c>
      <c r="J1064">
        <v>2.5099999999999998</v>
      </c>
      <c r="K1064">
        <v>3.25</v>
      </c>
      <c r="L1064">
        <v>-1.1599999999999999</v>
      </c>
      <c r="M1064">
        <v>1.01</v>
      </c>
      <c r="N1064">
        <v>1.81</v>
      </c>
      <c r="O1064">
        <v>1.6</v>
      </c>
      <c r="P1064">
        <v>1.1599999999999999</v>
      </c>
      <c r="Q1064">
        <v>1.78</v>
      </c>
      <c r="R1064">
        <v>-0.52</v>
      </c>
      <c r="S1064">
        <v>0.12</v>
      </c>
      <c r="T1064">
        <v>0.53</v>
      </c>
      <c r="U1064">
        <v>0.02</v>
      </c>
      <c r="V1064">
        <v>-4.72</v>
      </c>
      <c r="W1064">
        <v>-0.74</v>
      </c>
      <c r="X1064">
        <v>0.2</v>
      </c>
      <c r="Y1064">
        <v>0.5</v>
      </c>
      <c r="Z1064">
        <v>-1.4</v>
      </c>
    </row>
    <row r="1065" spans="1:26" x14ac:dyDescent="0.25">
      <c r="A1065">
        <v>201501</v>
      </c>
      <c r="B1065">
        <v>-7.89</v>
      </c>
      <c r="C1065">
        <v>-5.09</v>
      </c>
      <c r="D1065">
        <v>-2.81</v>
      </c>
      <c r="E1065">
        <v>-3.42</v>
      </c>
      <c r="F1065">
        <v>-4.18</v>
      </c>
      <c r="G1065">
        <v>-7.92</v>
      </c>
      <c r="H1065">
        <v>-6.08</v>
      </c>
      <c r="I1065">
        <v>-3.95</v>
      </c>
      <c r="J1065">
        <v>-3.52</v>
      </c>
      <c r="K1065">
        <v>-0.03</v>
      </c>
      <c r="L1065">
        <v>-6.48</v>
      </c>
      <c r="M1065">
        <v>-5.12</v>
      </c>
      <c r="N1065">
        <v>-3.15</v>
      </c>
      <c r="O1065">
        <v>-2.75</v>
      </c>
      <c r="P1065">
        <v>-0.38</v>
      </c>
      <c r="Q1065">
        <v>-5.83</v>
      </c>
      <c r="R1065">
        <v>-6.35</v>
      </c>
      <c r="S1065">
        <v>-2.84</v>
      </c>
      <c r="T1065">
        <v>-0.77</v>
      </c>
      <c r="U1065">
        <v>0.89</v>
      </c>
      <c r="V1065">
        <v>-2.69</v>
      </c>
      <c r="W1065">
        <v>-3.43</v>
      </c>
      <c r="X1065">
        <v>-5.04</v>
      </c>
      <c r="Y1065">
        <v>-3.93</v>
      </c>
      <c r="Z1065">
        <v>-1.3</v>
      </c>
    </row>
    <row r="1066" spans="1:26" x14ac:dyDescent="0.25">
      <c r="A1066">
        <v>201502</v>
      </c>
      <c r="B1066">
        <v>8.69</v>
      </c>
      <c r="C1066">
        <v>5.29</v>
      </c>
      <c r="D1066">
        <v>4.63</v>
      </c>
      <c r="E1066">
        <v>4.5</v>
      </c>
      <c r="F1066">
        <v>3.97</v>
      </c>
      <c r="G1066">
        <v>9.57</v>
      </c>
      <c r="H1066">
        <v>6.31</v>
      </c>
      <c r="I1066">
        <v>7.56</v>
      </c>
      <c r="J1066">
        <v>5.9</v>
      </c>
      <c r="K1066">
        <v>6.49</v>
      </c>
      <c r="L1066">
        <v>11.02</v>
      </c>
      <c r="M1066">
        <v>8.6199999999999992</v>
      </c>
      <c r="N1066">
        <v>7.14</v>
      </c>
      <c r="O1066">
        <v>7.31</v>
      </c>
      <c r="P1066">
        <v>6.02</v>
      </c>
      <c r="Q1066">
        <v>9.82</v>
      </c>
      <c r="R1066">
        <v>7.99</v>
      </c>
      <c r="S1066">
        <v>6.75</v>
      </c>
      <c r="T1066">
        <v>6.39</v>
      </c>
      <c r="U1066">
        <v>6.19</v>
      </c>
      <c r="V1066">
        <v>8.16</v>
      </c>
      <c r="W1066">
        <v>7.29</v>
      </c>
      <c r="X1066">
        <v>6.53</v>
      </c>
      <c r="Y1066">
        <v>4.76</v>
      </c>
      <c r="Z1066">
        <v>5.63</v>
      </c>
    </row>
    <row r="1067" spans="1:26" x14ac:dyDescent="0.25">
      <c r="A1067">
        <v>201503</v>
      </c>
      <c r="B1067">
        <v>-2.4700000000000002</v>
      </c>
      <c r="C1067">
        <v>2.0299999999999998</v>
      </c>
      <c r="D1067">
        <v>2.09</v>
      </c>
      <c r="E1067">
        <v>3.82</v>
      </c>
      <c r="F1067">
        <v>2.09</v>
      </c>
      <c r="G1067">
        <v>-1.24</v>
      </c>
      <c r="H1067">
        <v>2.2200000000000002</v>
      </c>
      <c r="I1067">
        <v>1.83</v>
      </c>
      <c r="J1067">
        <v>2.46</v>
      </c>
      <c r="K1067">
        <v>0.9</v>
      </c>
      <c r="L1067">
        <v>-3.38</v>
      </c>
      <c r="M1067">
        <v>-0.14000000000000001</v>
      </c>
      <c r="N1067">
        <v>1.25</v>
      </c>
      <c r="O1067">
        <v>2.27</v>
      </c>
      <c r="P1067">
        <v>3.87</v>
      </c>
      <c r="Q1067">
        <v>-4.22</v>
      </c>
      <c r="R1067">
        <v>-0.62</v>
      </c>
      <c r="S1067">
        <v>0.99</v>
      </c>
      <c r="T1067">
        <v>0.86</v>
      </c>
      <c r="U1067">
        <v>1.27</v>
      </c>
      <c r="V1067">
        <v>-2.09</v>
      </c>
      <c r="W1067">
        <v>-2.13</v>
      </c>
      <c r="X1067">
        <v>-2.17</v>
      </c>
      <c r="Y1067">
        <v>-1.29</v>
      </c>
      <c r="Z1067">
        <v>-1.25</v>
      </c>
    </row>
    <row r="1068" spans="1:26" x14ac:dyDescent="0.25">
      <c r="A1068">
        <v>201504</v>
      </c>
      <c r="B1068">
        <v>2.62</v>
      </c>
      <c r="C1068">
        <v>-1.4</v>
      </c>
      <c r="D1068">
        <v>-1.04</v>
      </c>
      <c r="E1068">
        <v>-2.06</v>
      </c>
      <c r="F1068">
        <v>-3.97</v>
      </c>
      <c r="G1068">
        <v>5.04</v>
      </c>
      <c r="H1068">
        <v>-1.33</v>
      </c>
      <c r="I1068">
        <v>-2.74</v>
      </c>
      <c r="J1068">
        <v>-3.62</v>
      </c>
      <c r="K1068">
        <v>-4.83</v>
      </c>
      <c r="L1068">
        <v>5.75</v>
      </c>
      <c r="M1068">
        <v>0.32</v>
      </c>
      <c r="N1068">
        <v>-1.07</v>
      </c>
      <c r="O1068">
        <v>-3.63</v>
      </c>
      <c r="P1068">
        <v>-3.89</v>
      </c>
      <c r="Q1068">
        <v>10.3</v>
      </c>
      <c r="R1068">
        <v>2.41</v>
      </c>
      <c r="S1068">
        <v>-0.42</v>
      </c>
      <c r="T1068">
        <v>-0.92</v>
      </c>
      <c r="U1068">
        <v>-2.87</v>
      </c>
      <c r="V1068">
        <v>8.0299999999999994</v>
      </c>
      <c r="W1068">
        <v>4.43</v>
      </c>
      <c r="X1068">
        <v>2.16</v>
      </c>
      <c r="Y1068">
        <v>0.62</v>
      </c>
      <c r="Z1068">
        <v>-1.55</v>
      </c>
    </row>
    <row r="1069" spans="1:26" x14ac:dyDescent="0.25">
      <c r="A1069">
        <v>201505</v>
      </c>
      <c r="B1069">
        <v>-2.4900000000000002</v>
      </c>
      <c r="C1069">
        <v>0.09</v>
      </c>
      <c r="D1069">
        <v>0.05</v>
      </c>
      <c r="E1069">
        <v>2.76</v>
      </c>
      <c r="F1069">
        <v>3.78</v>
      </c>
      <c r="G1069">
        <v>-1.94</v>
      </c>
      <c r="H1069">
        <v>1</v>
      </c>
      <c r="I1069">
        <v>0.61</v>
      </c>
      <c r="J1069">
        <v>1.02</v>
      </c>
      <c r="K1069">
        <v>5.55</v>
      </c>
      <c r="L1069">
        <v>-5.03</v>
      </c>
      <c r="M1069">
        <v>1.4</v>
      </c>
      <c r="N1069">
        <v>4.26</v>
      </c>
      <c r="O1069">
        <v>1.46</v>
      </c>
      <c r="P1069">
        <v>5.63</v>
      </c>
      <c r="Q1069">
        <v>-5.9</v>
      </c>
      <c r="R1069">
        <v>-0.77</v>
      </c>
      <c r="S1069">
        <v>1.97</v>
      </c>
      <c r="T1069">
        <v>2.56</v>
      </c>
      <c r="U1069">
        <v>4.62</v>
      </c>
      <c r="V1069">
        <v>-5.8</v>
      </c>
      <c r="W1069">
        <v>-0.41</v>
      </c>
      <c r="X1069">
        <v>0.78</v>
      </c>
      <c r="Y1069">
        <v>2.36</v>
      </c>
      <c r="Z1069">
        <v>3.31</v>
      </c>
    </row>
    <row r="1070" spans="1:26" x14ac:dyDescent="0.25">
      <c r="A1070">
        <v>201506</v>
      </c>
      <c r="B1070">
        <v>-0.24</v>
      </c>
      <c r="C1070">
        <v>2.6</v>
      </c>
      <c r="D1070">
        <v>2.84</v>
      </c>
      <c r="E1070">
        <v>2.61</v>
      </c>
      <c r="F1070">
        <v>0.92</v>
      </c>
      <c r="G1070">
        <v>-2.5</v>
      </c>
      <c r="H1070">
        <v>0.49</v>
      </c>
      <c r="I1070">
        <v>0.66</v>
      </c>
      <c r="J1070">
        <v>2.2000000000000002</v>
      </c>
      <c r="K1070">
        <v>2.85</v>
      </c>
      <c r="L1070">
        <v>-6.17</v>
      </c>
      <c r="M1070">
        <v>-0.2</v>
      </c>
      <c r="N1070">
        <v>0.04</v>
      </c>
      <c r="O1070">
        <v>0.25</v>
      </c>
      <c r="P1070">
        <v>1.93</v>
      </c>
      <c r="Q1070">
        <v>-5.04</v>
      </c>
      <c r="R1070">
        <v>-1.24</v>
      </c>
      <c r="S1070">
        <v>-1.66</v>
      </c>
      <c r="T1070">
        <v>-1.32</v>
      </c>
      <c r="U1070">
        <v>-0.19</v>
      </c>
      <c r="V1070">
        <v>-3.22</v>
      </c>
      <c r="W1070">
        <v>-3.42</v>
      </c>
      <c r="X1070">
        <v>-2.06</v>
      </c>
      <c r="Y1070">
        <v>-1.41</v>
      </c>
      <c r="Z1070">
        <v>-0.61</v>
      </c>
    </row>
    <row r="1071" spans="1:26" x14ac:dyDescent="0.25">
      <c r="A1071">
        <v>201507</v>
      </c>
      <c r="B1071">
        <v>-10.59</v>
      </c>
      <c r="C1071">
        <v>-4.8600000000000003</v>
      </c>
      <c r="D1071">
        <v>-2.84</v>
      </c>
      <c r="E1071">
        <v>-1.07</v>
      </c>
      <c r="F1071">
        <v>-2.62</v>
      </c>
      <c r="G1071">
        <v>-10.62</v>
      </c>
      <c r="H1071">
        <v>-1.65</v>
      </c>
      <c r="I1071">
        <v>-1.41</v>
      </c>
      <c r="J1071">
        <v>0.13</v>
      </c>
      <c r="K1071">
        <v>0.27</v>
      </c>
      <c r="L1071">
        <v>-13.32</v>
      </c>
      <c r="M1071">
        <v>-3.07</v>
      </c>
      <c r="N1071">
        <v>-0.94</v>
      </c>
      <c r="O1071">
        <v>-0.1</v>
      </c>
      <c r="P1071">
        <v>3.21</v>
      </c>
      <c r="Q1071">
        <v>-11.9</v>
      </c>
      <c r="R1071">
        <v>-1.63</v>
      </c>
      <c r="S1071">
        <v>2.2000000000000002</v>
      </c>
      <c r="T1071">
        <v>2.31</v>
      </c>
      <c r="U1071">
        <v>3.19</v>
      </c>
      <c r="V1071">
        <v>-11.16</v>
      </c>
      <c r="W1071">
        <v>0.05</v>
      </c>
      <c r="X1071">
        <v>1.67</v>
      </c>
      <c r="Y1071">
        <v>3.66</v>
      </c>
      <c r="Z1071">
        <v>3.42</v>
      </c>
    </row>
    <row r="1072" spans="1:26" x14ac:dyDescent="0.25">
      <c r="A1072">
        <v>201508</v>
      </c>
      <c r="B1072">
        <v>-4.1500000000000004</v>
      </c>
      <c r="C1072">
        <v>-6.69</v>
      </c>
      <c r="D1072">
        <v>-2.5</v>
      </c>
      <c r="E1072">
        <v>-2.57</v>
      </c>
      <c r="F1072">
        <v>-5.0999999999999996</v>
      </c>
      <c r="G1072">
        <v>-4.13</v>
      </c>
      <c r="H1072">
        <v>-5.97</v>
      </c>
      <c r="I1072">
        <v>-4.1100000000000003</v>
      </c>
      <c r="J1072">
        <v>-4.1900000000000004</v>
      </c>
      <c r="K1072">
        <v>-7.55</v>
      </c>
      <c r="L1072">
        <v>-3.3</v>
      </c>
      <c r="M1072">
        <v>-3.66</v>
      </c>
      <c r="N1072">
        <v>-5.94</v>
      </c>
      <c r="O1072">
        <v>-5.76</v>
      </c>
      <c r="P1072">
        <v>-7.49</v>
      </c>
      <c r="Q1072">
        <v>-4.5199999999999996</v>
      </c>
      <c r="R1072">
        <v>-5.55</v>
      </c>
      <c r="S1072">
        <v>-5.7</v>
      </c>
      <c r="T1072">
        <v>-4.66</v>
      </c>
      <c r="U1072">
        <v>-7.89</v>
      </c>
      <c r="V1072">
        <v>-6.02</v>
      </c>
      <c r="W1072">
        <v>-4.68</v>
      </c>
      <c r="X1072">
        <v>-6.48</v>
      </c>
      <c r="Y1072">
        <v>-6.96</v>
      </c>
      <c r="Z1072">
        <v>-6.07</v>
      </c>
    </row>
    <row r="1073" spans="1:26" x14ac:dyDescent="0.25">
      <c r="A1073">
        <v>201509</v>
      </c>
      <c r="B1073">
        <v>-12.77</v>
      </c>
      <c r="C1073">
        <v>-7.64</v>
      </c>
      <c r="D1073">
        <v>-2.81</v>
      </c>
      <c r="E1073">
        <v>-0.73</v>
      </c>
      <c r="F1073">
        <v>-8.17</v>
      </c>
      <c r="G1073">
        <v>-14.67</v>
      </c>
      <c r="H1073">
        <v>-5.71</v>
      </c>
      <c r="I1073">
        <v>-5.42</v>
      </c>
      <c r="J1073">
        <v>-2.16</v>
      </c>
      <c r="K1073">
        <v>-6.32</v>
      </c>
      <c r="L1073">
        <v>-14.08</v>
      </c>
      <c r="M1073">
        <v>-6.25</v>
      </c>
      <c r="N1073">
        <v>-3.5</v>
      </c>
      <c r="O1073">
        <v>-3.02</v>
      </c>
      <c r="P1073">
        <v>-3.32</v>
      </c>
      <c r="Q1073">
        <v>-10.99</v>
      </c>
      <c r="R1073">
        <v>-5.91</v>
      </c>
      <c r="S1073">
        <v>-3.25</v>
      </c>
      <c r="T1073">
        <v>-3.16</v>
      </c>
      <c r="U1073">
        <v>-4.22</v>
      </c>
      <c r="V1073">
        <v>-6.84</v>
      </c>
      <c r="W1073">
        <v>-3.82</v>
      </c>
      <c r="X1073">
        <v>-1.21</v>
      </c>
      <c r="Y1073">
        <v>-2.86</v>
      </c>
      <c r="Z1073">
        <v>-2.2799999999999998</v>
      </c>
    </row>
    <row r="1074" spans="1:26" x14ac:dyDescent="0.25">
      <c r="A1074">
        <v>201510</v>
      </c>
      <c r="B1074">
        <v>7.11</v>
      </c>
      <c r="C1074">
        <v>6.61</v>
      </c>
      <c r="D1074">
        <v>6.26</v>
      </c>
      <c r="E1074">
        <v>4.67</v>
      </c>
      <c r="F1074">
        <v>5.14</v>
      </c>
      <c r="G1074">
        <v>10.72</v>
      </c>
      <c r="H1074">
        <v>8.5</v>
      </c>
      <c r="I1074">
        <v>5.14</v>
      </c>
      <c r="J1074">
        <v>4.75</v>
      </c>
      <c r="K1074">
        <v>4.47</v>
      </c>
      <c r="L1074">
        <v>6.86</v>
      </c>
      <c r="M1074">
        <v>6.99</v>
      </c>
      <c r="N1074">
        <v>5.18</v>
      </c>
      <c r="O1074">
        <v>3.57</v>
      </c>
      <c r="P1074">
        <v>4.7300000000000004</v>
      </c>
      <c r="Q1074">
        <v>9.7100000000000009</v>
      </c>
      <c r="R1074">
        <v>7.74</v>
      </c>
      <c r="S1074">
        <v>7</v>
      </c>
      <c r="T1074">
        <v>5.61</v>
      </c>
      <c r="U1074">
        <v>4.8</v>
      </c>
      <c r="V1074">
        <v>12.92</v>
      </c>
      <c r="W1074">
        <v>7.32</v>
      </c>
      <c r="X1074">
        <v>8.5500000000000007</v>
      </c>
      <c r="Y1074">
        <v>8.51</v>
      </c>
      <c r="Z1074">
        <v>7.63</v>
      </c>
    </row>
    <row r="1075" spans="1:26" x14ac:dyDescent="0.25">
      <c r="A1075">
        <v>201511</v>
      </c>
      <c r="B1075">
        <v>2.13</v>
      </c>
      <c r="C1075">
        <v>4.34</v>
      </c>
      <c r="D1075">
        <v>3.77</v>
      </c>
      <c r="E1075">
        <v>3.72</v>
      </c>
      <c r="F1075">
        <v>5.46</v>
      </c>
      <c r="G1075">
        <v>5.44</v>
      </c>
      <c r="H1075">
        <v>2.74</v>
      </c>
      <c r="I1075">
        <v>4.8899999999999997</v>
      </c>
      <c r="J1075">
        <v>6.01</v>
      </c>
      <c r="K1075">
        <v>4.1900000000000004</v>
      </c>
      <c r="L1075">
        <v>-1.62</v>
      </c>
      <c r="M1075">
        <v>1.22</v>
      </c>
      <c r="N1075">
        <v>1.54</v>
      </c>
      <c r="O1075">
        <v>2.98</v>
      </c>
      <c r="P1075">
        <v>2.83</v>
      </c>
      <c r="Q1075">
        <v>-2.08</v>
      </c>
      <c r="R1075">
        <v>-0.67</v>
      </c>
      <c r="S1075">
        <v>1.8</v>
      </c>
      <c r="T1075">
        <v>2.36</v>
      </c>
      <c r="U1075">
        <v>0.84</v>
      </c>
      <c r="V1075">
        <v>-2.72</v>
      </c>
      <c r="W1075">
        <v>-1.02</v>
      </c>
      <c r="X1075">
        <v>0.56000000000000005</v>
      </c>
      <c r="Y1075">
        <v>0.46</v>
      </c>
      <c r="Z1075">
        <v>0.71</v>
      </c>
    </row>
    <row r="1076" spans="1:26" x14ac:dyDescent="0.25">
      <c r="A1076">
        <v>201512</v>
      </c>
      <c r="B1076">
        <v>-8.11</v>
      </c>
      <c r="C1076">
        <v>-6.47</v>
      </c>
      <c r="D1076">
        <v>-2.0499999999999998</v>
      </c>
      <c r="E1076">
        <v>-2.98</v>
      </c>
      <c r="F1076">
        <v>-4.68</v>
      </c>
      <c r="G1076">
        <v>-6.31</v>
      </c>
      <c r="H1076">
        <v>-4.09</v>
      </c>
      <c r="I1076">
        <v>-3.93</v>
      </c>
      <c r="J1076">
        <v>-4.76</v>
      </c>
      <c r="K1076">
        <v>-4.75</v>
      </c>
      <c r="L1076">
        <v>-6.65</v>
      </c>
      <c r="M1076">
        <v>-7.14</v>
      </c>
      <c r="N1076">
        <v>-3.73</v>
      </c>
      <c r="O1076">
        <v>-6.58</v>
      </c>
      <c r="P1076">
        <v>-4.78</v>
      </c>
      <c r="Q1076">
        <v>-4.07</v>
      </c>
      <c r="R1076">
        <v>-5.22</v>
      </c>
      <c r="S1076">
        <v>-4.1100000000000003</v>
      </c>
      <c r="T1076">
        <v>-2.35</v>
      </c>
      <c r="U1076">
        <v>-3.02</v>
      </c>
      <c r="V1076">
        <v>-6.59</v>
      </c>
      <c r="W1076">
        <v>-2.74</v>
      </c>
      <c r="X1076">
        <v>-2.84</v>
      </c>
      <c r="Y1076">
        <v>-0.25</v>
      </c>
      <c r="Z1076">
        <v>0.05</v>
      </c>
    </row>
    <row r="1077" spans="1:26" x14ac:dyDescent="0.25">
      <c r="A1077">
        <v>201601</v>
      </c>
      <c r="B1077">
        <v>-14.88</v>
      </c>
      <c r="C1077">
        <v>-11.08</v>
      </c>
      <c r="D1077">
        <v>-9.98</v>
      </c>
      <c r="E1077">
        <v>-5.53</v>
      </c>
      <c r="F1077">
        <v>-9.92</v>
      </c>
      <c r="G1077">
        <v>-13.34</v>
      </c>
      <c r="H1077">
        <v>-11.13</v>
      </c>
      <c r="I1077">
        <v>-8.2200000000000006</v>
      </c>
      <c r="J1077">
        <v>-7.66</v>
      </c>
      <c r="K1077">
        <v>-11.07</v>
      </c>
      <c r="L1077">
        <v>-13.27</v>
      </c>
      <c r="M1077">
        <v>-8.17</v>
      </c>
      <c r="N1077">
        <v>-6.7</v>
      </c>
      <c r="O1077">
        <v>-6.91</v>
      </c>
      <c r="P1077">
        <v>-10.68</v>
      </c>
      <c r="Q1077">
        <v>-9.5500000000000007</v>
      </c>
      <c r="R1077">
        <v>-9.0399999999999991</v>
      </c>
      <c r="S1077">
        <v>-7.5</v>
      </c>
      <c r="T1077">
        <v>-7.27</v>
      </c>
      <c r="U1077">
        <v>-6.89</v>
      </c>
      <c r="V1077">
        <v>-2.12</v>
      </c>
      <c r="W1077">
        <v>-4.87</v>
      </c>
      <c r="X1077">
        <v>-5.3</v>
      </c>
      <c r="Y1077">
        <v>-6.08</v>
      </c>
      <c r="Z1077">
        <v>-4.3</v>
      </c>
    </row>
    <row r="1078" spans="1:26" x14ac:dyDescent="0.25">
      <c r="A1078">
        <v>201602</v>
      </c>
      <c r="B1078">
        <v>1.2</v>
      </c>
      <c r="C1078">
        <v>1.32</v>
      </c>
      <c r="D1078">
        <v>-0.67</v>
      </c>
      <c r="E1078">
        <v>7.0000000000000007E-2</v>
      </c>
      <c r="F1078">
        <v>-1.87</v>
      </c>
      <c r="G1078">
        <v>2.4500000000000002</v>
      </c>
      <c r="H1078">
        <v>3.24</v>
      </c>
      <c r="I1078">
        <v>2.91</v>
      </c>
      <c r="J1078">
        <v>-2.61</v>
      </c>
      <c r="K1078">
        <v>-2.2599999999999998</v>
      </c>
      <c r="L1078">
        <v>4.17</v>
      </c>
      <c r="M1078">
        <v>3.56</v>
      </c>
      <c r="N1078">
        <v>1.86</v>
      </c>
      <c r="O1078">
        <v>-0.72</v>
      </c>
      <c r="P1078">
        <v>-0.47</v>
      </c>
      <c r="Q1078">
        <v>4.75</v>
      </c>
      <c r="R1078">
        <v>2.88</v>
      </c>
      <c r="S1078">
        <v>3.05</v>
      </c>
      <c r="T1078">
        <v>-0.11</v>
      </c>
      <c r="U1078">
        <v>-0.45</v>
      </c>
      <c r="V1078">
        <v>1.47</v>
      </c>
      <c r="W1078">
        <v>2.4900000000000002</v>
      </c>
      <c r="X1078">
        <v>1.22</v>
      </c>
      <c r="Y1078">
        <v>-0.64</v>
      </c>
      <c r="Z1078">
        <v>-2.56</v>
      </c>
    </row>
    <row r="1079" spans="1:26" x14ac:dyDescent="0.25">
      <c r="A1079">
        <v>201603</v>
      </c>
      <c r="B1079">
        <v>14.28</v>
      </c>
      <c r="C1079">
        <v>6.46</v>
      </c>
      <c r="D1079">
        <v>6.94</v>
      </c>
      <c r="E1079">
        <v>6.73</v>
      </c>
      <c r="F1079">
        <v>3.46</v>
      </c>
      <c r="G1079">
        <v>14.07</v>
      </c>
      <c r="H1079">
        <v>11.74</v>
      </c>
      <c r="I1079">
        <v>8.0399999999999991</v>
      </c>
      <c r="J1079">
        <v>5.77</v>
      </c>
      <c r="K1079">
        <v>6.97</v>
      </c>
      <c r="L1079">
        <v>15.04</v>
      </c>
      <c r="M1079">
        <v>10.66</v>
      </c>
      <c r="N1079">
        <v>6.58</v>
      </c>
      <c r="O1079">
        <v>7.68</v>
      </c>
      <c r="P1079">
        <v>6.35</v>
      </c>
      <c r="Q1079">
        <v>12.53</v>
      </c>
      <c r="R1079">
        <v>9.2100000000000009</v>
      </c>
      <c r="S1079">
        <v>8.86</v>
      </c>
      <c r="T1079">
        <v>6.76</v>
      </c>
      <c r="U1079">
        <v>5.91</v>
      </c>
      <c r="V1079">
        <v>8.26</v>
      </c>
      <c r="W1079">
        <v>8.24</v>
      </c>
      <c r="X1079">
        <v>7.39</v>
      </c>
      <c r="Y1079">
        <v>5.43</v>
      </c>
      <c r="Z1079">
        <v>5.98</v>
      </c>
    </row>
    <row r="1080" spans="1:26" x14ac:dyDescent="0.25">
      <c r="A1080">
        <v>201604</v>
      </c>
      <c r="B1080">
        <v>9.4600000000000009</v>
      </c>
      <c r="C1080">
        <v>3.25</v>
      </c>
      <c r="D1080">
        <v>3.7</v>
      </c>
      <c r="E1080">
        <v>3.8</v>
      </c>
      <c r="F1080">
        <v>2.9</v>
      </c>
      <c r="G1080">
        <v>8.14</v>
      </c>
      <c r="H1080">
        <v>4.09</v>
      </c>
      <c r="I1080">
        <v>1.92</v>
      </c>
      <c r="J1080">
        <v>0.84</v>
      </c>
      <c r="K1080">
        <v>1.74</v>
      </c>
      <c r="L1080">
        <v>10.9</v>
      </c>
      <c r="M1080">
        <v>2.71</v>
      </c>
      <c r="N1080">
        <v>1.08</v>
      </c>
      <c r="O1080">
        <v>1.54</v>
      </c>
      <c r="P1080">
        <v>-0.63</v>
      </c>
      <c r="Q1080">
        <v>8.61</v>
      </c>
      <c r="R1080">
        <v>2.2200000000000002</v>
      </c>
      <c r="S1080">
        <v>1.58</v>
      </c>
      <c r="T1080">
        <v>0.48</v>
      </c>
      <c r="U1080">
        <v>-0.54</v>
      </c>
      <c r="V1080">
        <v>10.77</v>
      </c>
      <c r="W1080">
        <v>4.84</v>
      </c>
      <c r="X1080">
        <v>0.4</v>
      </c>
      <c r="Y1080">
        <v>0.83</v>
      </c>
      <c r="Z1080">
        <v>-1.18</v>
      </c>
    </row>
    <row r="1081" spans="1:26" x14ac:dyDescent="0.25">
      <c r="A1081">
        <v>201605</v>
      </c>
      <c r="B1081">
        <v>-1.87</v>
      </c>
      <c r="C1081">
        <v>0.17</v>
      </c>
      <c r="D1081">
        <v>0.56000000000000005</v>
      </c>
      <c r="E1081">
        <v>0.52</v>
      </c>
      <c r="F1081">
        <v>-0.54</v>
      </c>
      <c r="G1081">
        <v>0.46</v>
      </c>
      <c r="H1081">
        <v>2.17</v>
      </c>
      <c r="I1081">
        <v>2.85</v>
      </c>
      <c r="J1081">
        <v>1.78</v>
      </c>
      <c r="K1081">
        <v>3.45</v>
      </c>
      <c r="L1081">
        <v>-0.77</v>
      </c>
      <c r="M1081">
        <v>-1.1200000000000001</v>
      </c>
      <c r="N1081">
        <v>1.4</v>
      </c>
      <c r="O1081">
        <v>3.39</v>
      </c>
      <c r="P1081">
        <v>2.08</v>
      </c>
      <c r="Q1081">
        <v>-2.23</v>
      </c>
      <c r="R1081">
        <v>0.39</v>
      </c>
      <c r="S1081">
        <v>1.91</v>
      </c>
      <c r="T1081">
        <v>3.07</v>
      </c>
      <c r="U1081">
        <v>3.32</v>
      </c>
      <c r="V1081">
        <v>0.43</v>
      </c>
      <c r="W1081">
        <v>1.56</v>
      </c>
      <c r="X1081">
        <v>2.27</v>
      </c>
      <c r="Y1081">
        <v>0.85</v>
      </c>
      <c r="Z1081">
        <v>2.58</v>
      </c>
    </row>
    <row r="1082" spans="1:26" x14ac:dyDescent="0.25">
      <c r="A1082">
        <v>201606</v>
      </c>
      <c r="B1082">
        <v>-1.93</v>
      </c>
      <c r="C1082">
        <v>-1.92</v>
      </c>
      <c r="D1082">
        <v>0.46</v>
      </c>
      <c r="E1082">
        <v>0.02</v>
      </c>
      <c r="F1082">
        <v>-0.21</v>
      </c>
      <c r="G1082">
        <v>-1.56</v>
      </c>
      <c r="H1082">
        <v>-1.62</v>
      </c>
      <c r="I1082">
        <v>-0.6</v>
      </c>
      <c r="J1082">
        <v>-0.19</v>
      </c>
      <c r="K1082">
        <v>1.44</v>
      </c>
      <c r="L1082">
        <v>-3.54</v>
      </c>
      <c r="M1082">
        <v>-4.3099999999999996</v>
      </c>
      <c r="N1082">
        <v>-1.33</v>
      </c>
      <c r="O1082">
        <v>-0.03</v>
      </c>
      <c r="P1082">
        <v>2.23</v>
      </c>
      <c r="Q1082">
        <v>-1.99</v>
      </c>
      <c r="R1082">
        <v>-3.03</v>
      </c>
      <c r="S1082">
        <v>-2.29</v>
      </c>
      <c r="T1082">
        <v>-0.45</v>
      </c>
      <c r="U1082">
        <v>1.92</v>
      </c>
      <c r="V1082">
        <v>-2.37</v>
      </c>
      <c r="W1082">
        <v>-3.88</v>
      </c>
      <c r="X1082">
        <v>-1.76</v>
      </c>
      <c r="Y1082">
        <v>1.83</v>
      </c>
      <c r="Z1082">
        <v>2.54</v>
      </c>
    </row>
    <row r="1083" spans="1:26" x14ac:dyDescent="0.25">
      <c r="A1083">
        <v>201607</v>
      </c>
      <c r="B1083">
        <v>6.32</v>
      </c>
      <c r="C1083">
        <v>5.75</v>
      </c>
      <c r="D1083">
        <v>6.1</v>
      </c>
      <c r="E1083">
        <v>3.5</v>
      </c>
      <c r="F1083">
        <v>6.12</v>
      </c>
      <c r="G1083">
        <v>10.33</v>
      </c>
      <c r="H1083">
        <v>6.04</v>
      </c>
      <c r="I1083">
        <v>6.1</v>
      </c>
      <c r="J1083">
        <v>5.55</v>
      </c>
      <c r="K1083">
        <v>4.57</v>
      </c>
      <c r="L1083">
        <v>10.68</v>
      </c>
      <c r="M1083">
        <v>5.53</v>
      </c>
      <c r="N1083">
        <v>5.4</v>
      </c>
      <c r="O1083">
        <v>4.66</v>
      </c>
      <c r="P1083">
        <v>4.33</v>
      </c>
      <c r="Q1083">
        <v>8.77</v>
      </c>
      <c r="R1083">
        <v>5.62</v>
      </c>
      <c r="S1083">
        <v>5.12</v>
      </c>
      <c r="T1083">
        <v>3.69</v>
      </c>
      <c r="U1083">
        <v>2.39</v>
      </c>
      <c r="V1083">
        <v>6.3</v>
      </c>
      <c r="W1083">
        <v>6.83</v>
      </c>
      <c r="X1083">
        <v>4.1100000000000003</v>
      </c>
      <c r="Y1083">
        <v>2.13</v>
      </c>
      <c r="Z1083">
        <v>3.6</v>
      </c>
    </row>
    <row r="1084" spans="1:26" x14ac:dyDescent="0.25">
      <c r="A1084">
        <v>201608</v>
      </c>
      <c r="B1084">
        <v>4.6100000000000003</v>
      </c>
      <c r="C1084">
        <v>2.38</v>
      </c>
      <c r="D1084">
        <v>3.61</v>
      </c>
      <c r="E1084">
        <v>3.22</v>
      </c>
      <c r="F1084">
        <v>1.43</v>
      </c>
      <c r="G1084">
        <v>4.59</v>
      </c>
      <c r="H1084">
        <v>1.58</v>
      </c>
      <c r="I1084">
        <v>2.57</v>
      </c>
      <c r="J1084">
        <v>0.28000000000000003</v>
      </c>
      <c r="K1084">
        <v>0.37</v>
      </c>
      <c r="L1084">
        <v>2.41</v>
      </c>
      <c r="M1084">
        <v>1.85</v>
      </c>
      <c r="N1084">
        <v>2.82</v>
      </c>
      <c r="O1084">
        <v>0.75</v>
      </c>
      <c r="P1084">
        <v>0.21</v>
      </c>
      <c r="Q1084">
        <v>2.85</v>
      </c>
      <c r="R1084">
        <v>1.54</v>
      </c>
      <c r="S1084">
        <v>1.22</v>
      </c>
      <c r="T1084">
        <v>1.59</v>
      </c>
      <c r="U1084">
        <v>-0.83</v>
      </c>
      <c r="V1084">
        <v>1.9</v>
      </c>
      <c r="W1084">
        <v>1.97</v>
      </c>
      <c r="X1084">
        <v>1.43</v>
      </c>
      <c r="Y1084">
        <v>-0.46</v>
      </c>
      <c r="Z1084">
        <v>-1.77</v>
      </c>
    </row>
    <row r="1085" spans="1:26" x14ac:dyDescent="0.25">
      <c r="A1085">
        <v>201609</v>
      </c>
      <c r="B1085">
        <v>6.65</v>
      </c>
      <c r="C1085">
        <v>1.81</v>
      </c>
      <c r="D1085">
        <v>2.0699999999999998</v>
      </c>
      <c r="E1085">
        <v>1.61</v>
      </c>
      <c r="F1085">
        <v>5.0199999999999996</v>
      </c>
      <c r="G1085">
        <v>3.78</v>
      </c>
      <c r="H1085">
        <v>0.92</v>
      </c>
      <c r="I1085">
        <v>1.52</v>
      </c>
      <c r="J1085">
        <v>1.1100000000000001</v>
      </c>
      <c r="K1085">
        <v>1.6</v>
      </c>
      <c r="L1085">
        <v>2.12</v>
      </c>
      <c r="M1085">
        <v>-0.31</v>
      </c>
      <c r="N1085">
        <v>-0.19</v>
      </c>
      <c r="O1085">
        <v>1.3</v>
      </c>
      <c r="P1085">
        <v>1.28</v>
      </c>
      <c r="Q1085">
        <v>-0.22</v>
      </c>
      <c r="R1085">
        <v>0.27</v>
      </c>
      <c r="S1085">
        <v>-0.87</v>
      </c>
      <c r="T1085">
        <v>0.19</v>
      </c>
      <c r="U1085">
        <v>0.45</v>
      </c>
      <c r="V1085">
        <v>3.39</v>
      </c>
      <c r="W1085">
        <v>-0.8</v>
      </c>
      <c r="X1085">
        <v>-0.25</v>
      </c>
      <c r="Y1085">
        <v>0.36</v>
      </c>
      <c r="Z1085">
        <v>0.39</v>
      </c>
    </row>
    <row r="1086" spans="1:26" x14ac:dyDescent="0.25">
      <c r="A1086">
        <v>201610</v>
      </c>
      <c r="B1086">
        <v>-8.61</v>
      </c>
      <c r="C1086">
        <v>-5.24</v>
      </c>
      <c r="D1086">
        <v>-3.17</v>
      </c>
      <c r="E1086">
        <v>-1.93</v>
      </c>
      <c r="F1086">
        <v>-7.15</v>
      </c>
      <c r="G1086">
        <v>-9.11</v>
      </c>
      <c r="H1086">
        <v>-4.6100000000000003</v>
      </c>
      <c r="I1086">
        <v>-4.1100000000000003</v>
      </c>
      <c r="J1086">
        <v>-3.19</v>
      </c>
      <c r="K1086">
        <v>-5.53</v>
      </c>
      <c r="L1086">
        <v>-5.84</v>
      </c>
      <c r="M1086">
        <v>-3.82</v>
      </c>
      <c r="N1086">
        <v>-2.52</v>
      </c>
      <c r="O1086">
        <v>-4.6100000000000003</v>
      </c>
      <c r="P1086">
        <v>-4.6100000000000003</v>
      </c>
      <c r="Q1086">
        <v>-2.6</v>
      </c>
      <c r="R1086">
        <v>-1.55</v>
      </c>
      <c r="S1086">
        <v>-1.83</v>
      </c>
      <c r="T1086">
        <v>-3.35</v>
      </c>
      <c r="U1086">
        <v>-3.39</v>
      </c>
      <c r="V1086">
        <v>-4.74</v>
      </c>
      <c r="W1086">
        <v>0.65</v>
      </c>
      <c r="X1086">
        <v>-0.85</v>
      </c>
      <c r="Y1086">
        <v>-2.64</v>
      </c>
      <c r="Z1086">
        <v>-2.96</v>
      </c>
    </row>
    <row r="1087" spans="1:26" x14ac:dyDescent="0.25">
      <c r="A1087">
        <v>201611</v>
      </c>
      <c r="B1087">
        <v>10.08</v>
      </c>
      <c r="C1087">
        <v>12.91</v>
      </c>
      <c r="D1087">
        <v>12.31</v>
      </c>
      <c r="E1087">
        <v>13.28</v>
      </c>
      <c r="F1087">
        <v>14.55</v>
      </c>
      <c r="G1087">
        <v>11.42</v>
      </c>
      <c r="H1087">
        <v>13.16</v>
      </c>
      <c r="I1087">
        <v>12.31</v>
      </c>
      <c r="J1087">
        <v>12.38</v>
      </c>
      <c r="K1087">
        <v>12.1</v>
      </c>
      <c r="L1087">
        <v>11.14</v>
      </c>
      <c r="M1087">
        <v>9.93</v>
      </c>
      <c r="N1087">
        <v>10.88</v>
      </c>
      <c r="O1087">
        <v>10.61</v>
      </c>
      <c r="P1087">
        <v>8.49</v>
      </c>
      <c r="Q1087">
        <v>7.6</v>
      </c>
      <c r="R1087">
        <v>7.95</v>
      </c>
      <c r="S1087">
        <v>6.85</v>
      </c>
      <c r="T1087">
        <v>4.8899999999999997</v>
      </c>
      <c r="U1087">
        <v>6.57</v>
      </c>
      <c r="V1087">
        <v>7.2</v>
      </c>
      <c r="W1087">
        <v>6.35</v>
      </c>
      <c r="X1087">
        <v>4.09</v>
      </c>
      <c r="Y1087">
        <v>0.85</v>
      </c>
      <c r="Z1087">
        <v>0.85</v>
      </c>
    </row>
  </sheetData>
  <phoneticPr fontId="9" type="noConversion"/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32397-C4B6-4856-AE0D-ECD3460E4198}">
  <dimension ref="A1:Z1087"/>
  <sheetViews>
    <sheetView workbookViewId="0">
      <selection activeCell="E10" sqref="E10"/>
    </sheetView>
  </sheetViews>
  <sheetFormatPr defaultRowHeight="13.2" x14ac:dyDescent="0.25"/>
  <sheetData>
    <row r="1" spans="1:26" x14ac:dyDescent="0.25">
      <c r="A1" s="4"/>
      <c r="B1" s="4" t="s">
        <v>0</v>
      </c>
      <c r="C1" s="4" t="s">
        <v>0</v>
      </c>
      <c r="D1" s="4" t="s">
        <v>0</v>
      </c>
      <c r="E1" s="4" t="s">
        <v>0</v>
      </c>
      <c r="F1" s="4" t="s">
        <v>0</v>
      </c>
      <c r="G1" s="4">
        <v>2</v>
      </c>
      <c r="H1" s="4">
        <v>2</v>
      </c>
      <c r="I1" s="4">
        <v>2</v>
      </c>
      <c r="J1" s="4">
        <v>2</v>
      </c>
      <c r="K1" s="4">
        <v>2</v>
      </c>
      <c r="L1" s="4">
        <v>3</v>
      </c>
      <c r="M1" s="4">
        <v>3</v>
      </c>
      <c r="N1" s="4">
        <v>3</v>
      </c>
      <c r="O1" s="4">
        <v>3</v>
      </c>
      <c r="P1" s="4">
        <v>3</v>
      </c>
      <c r="Q1" s="4">
        <v>4</v>
      </c>
      <c r="R1" s="4">
        <v>4</v>
      </c>
      <c r="S1" s="4">
        <v>4</v>
      </c>
      <c r="T1" s="4">
        <v>4</v>
      </c>
      <c r="U1" s="4">
        <v>4</v>
      </c>
      <c r="V1" s="4" t="s">
        <v>1</v>
      </c>
      <c r="W1" s="4" t="s">
        <v>1</v>
      </c>
      <c r="X1" s="4" t="s">
        <v>1</v>
      </c>
      <c r="Y1" s="4" t="s">
        <v>1</v>
      </c>
      <c r="Z1" s="4" t="s">
        <v>1</v>
      </c>
    </row>
    <row r="2" spans="1:26" x14ac:dyDescent="0.25">
      <c r="A2" s="5"/>
      <c r="B2" s="5" t="s">
        <v>2</v>
      </c>
      <c r="C2" s="5">
        <v>2</v>
      </c>
      <c r="D2" s="5">
        <v>3</v>
      </c>
      <c r="E2" s="5">
        <v>4</v>
      </c>
      <c r="F2" s="5" t="s">
        <v>3</v>
      </c>
      <c r="G2" s="5" t="s">
        <v>2</v>
      </c>
      <c r="H2" s="5">
        <v>2</v>
      </c>
      <c r="I2" s="5">
        <v>3</v>
      </c>
      <c r="J2" s="5">
        <v>4</v>
      </c>
      <c r="K2" s="5" t="s">
        <v>3</v>
      </c>
      <c r="L2" s="5" t="s">
        <v>2</v>
      </c>
      <c r="M2" s="5">
        <v>2</v>
      </c>
      <c r="N2" s="5">
        <v>3</v>
      </c>
      <c r="O2" s="5">
        <v>4</v>
      </c>
      <c r="P2" s="5" t="s">
        <v>3</v>
      </c>
      <c r="Q2" s="5" t="s">
        <v>2</v>
      </c>
      <c r="R2" s="5">
        <v>2</v>
      </c>
      <c r="S2" s="5">
        <v>3</v>
      </c>
      <c r="T2" s="5">
        <v>4</v>
      </c>
      <c r="U2" s="5" t="s">
        <v>3</v>
      </c>
      <c r="V2" s="5" t="s">
        <v>2</v>
      </c>
      <c r="W2" s="5">
        <v>2</v>
      </c>
      <c r="X2" s="5">
        <v>3</v>
      </c>
      <c r="Y2" s="5">
        <v>4</v>
      </c>
      <c r="Z2" s="5" t="s">
        <v>3</v>
      </c>
    </row>
    <row r="3" spans="1:26" x14ac:dyDescent="0.25">
      <c r="A3">
        <f>'25_Size_212_Portfolios'!A3</f>
        <v>192607</v>
      </c>
      <c r="B3">
        <f>'25_Size_212_Portfolios'!B3</f>
        <v>-999</v>
      </c>
      <c r="C3">
        <f>'25_Size_212_Portfolios'!C3</f>
        <v>-999</v>
      </c>
      <c r="D3">
        <f>'25_Size_212_Portfolios'!D3</f>
        <v>-999</v>
      </c>
      <c r="E3">
        <f>'25_Size_212_Portfolios'!E3</f>
        <v>-999</v>
      </c>
      <c r="F3">
        <f>'25_Size_212_Portfolios'!F3</f>
        <v>-999</v>
      </c>
      <c r="G3">
        <f>'25_Size_212_Portfolios'!G3</f>
        <v>-999</v>
      </c>
      <c r="H3">
        <f>'25_Size_212_Portfolios'!H3</f>
        <v>-999</v>
      </c>
      <c r="I3">
        <f>'25_Size_212_Portfolios'!I3</f>
        <v>-999</v>
      </c>
      <c r="J3">
        <f>'25_Size_212_Portfolios'!J3</f>
        <v>-999</v>
      </c>
      <c r="K3">
        <f>'25_Size_212_Portfolios'!K3</f>
        <v>-999</v>
      </c>
      <c r="L3">
        <f>'25_Size_212_Portfolios'!L3</f>
        <v>-999</v>
      </c>
      <c r="M3">
        <f>'25_Size_212_Portfolios'!M3</f>
        <v>-999</v>
      </c>
      <c r="N3">
        <f>'25_Size_212_Portfolios'!N3</f>
        <v>-999</v>
      </c>
      <c r="O3">
        <f>'25_Size_212_Portfolios'!O3</f>
        <v>-999</v>
      </c>
      <c r="P3">
        <f>'25_Size_212_Portfolios'!P3</f>
        <v>-999</v>
      </c>
      <c r="Q3">
        <f>'25_Size_212_Portfolios'!Q3</f>
        <v>-999</v>
      </c>
      <c r="R3">
        <f>'25_Size_212_Portfolios'!R3</f>
        <v>-999</v>
      </c>
      <c r="S3">
        <f>'25_Size_212_Portfolios'!S3</f>
        <v>-999</v>
      </c>
      <c r="T3">
        <f>'25_Size_212_Portfolios'!T3</f>
        <v>-999</v>
      </c>
      <c r="U3">
        <f>'25_Size_212_Portfolios'!U3</f>
        <v>-999</v>
      </c>
      <c r="V3">
        <f>'25_Size_212_Portfolios'!V3</f>
        <v>-999</v>
      </c>
      <c r="W3">
        <f>'25_Size_212_Portfolios'!W3</f>
        <v>-999</v>
      </c>
      <c r="X3">
        <f>'25_Size_212_Portfolios'!X3</f>
        <v>-999</v>
      </c>
      <c r="Y3">
        <f>'25_Size_212_Portfolios'!Y3</f>
        <v>-999</v>
      </c>
      <c r="Z3">
        <f>'25_Size_212_Portfolios'!Z3</f>
        <v>-999</v>
      </c>
    </row>
    <row r="4" spans="1:26" x14ac:dyDescent="0.25">
      <c r="A4">
        <f>'25_Size_212_Portfolios'!A4</f>
        <v>192608</v>
      </c>
      <c r="B4">
        <f>'25_Size_212_Portfolios'!B4</f>
        <v>-999</v>
      </c>
      <c r="C4">
        <f>'25_Size_212_Portfolios'!C4</f>
        <v>-999</v>
      </c>
      <c r="D4">
        <f>'25_Size_212_Portfolios'!D4</f>
        <v>-999</v>
      </c>
      <c r="E4">
        <f>'25_Size_212_Portfolios'!E4</f>
        <v>-999</v>
      </c>
      <c r="F4">
        <f>'25_Size_212_Portfolios'!F4</f>
        <v>-999</v>
      </c>
      <c r="G4">
        <f>'25_Size_212_Portfolios'!G4</f>
        <v>-999</v>
      </c>
      <c r="H4">
        <f>'25_Size_212_Portfolios'!H4</f>
        <v>-999</v>
      </c>
      <c r="I4">
        <f>'25_Size_212_Portfolios'!I4</f>
        <v>-999</v>
      </c>
      <c r="J4">
        <f>'25_Size_212_Portfolios'!J4</f>
        <v>-999</v>
      </c>
      <c r="K4">
        <f>'25_Size_212_Portfolios'!K4</f>
        <v>-999</v>
      </c>
      <c r="L4">
        <f>'25_Size_212_Portfolios'!L4</f>
        <v>-999</v>
      </c>
      <c r="M4">
        <f>'25_Size_212_Portfolios'!M4</f>
        <v>-999</v>
      </c>
      <c r="N4">
        <f>'25_Size_212_Portfolios'!N4</f>
        <v>-999</v>
      </c>
      <c r="O4">
        <f>'25_Size_212_Portfolios'!O4</f>
        <v>-999</v>
      </c>
      <c r="P4">
        <f>'25_Size_212_Portfolios'!P4</f>
        <v>-999</v>
      </c>
      <c r="Q4">
        <f>'25_Size_212_Portfolios'!Q4</f>
        <v>-999</v>
      </c>
      <c r="R4">
        <f>'25_Size_212_Portfolios'!R4</f>
        <v>-999</v>
      </c>
      <c r="S4">
        <f>'25_Size_212_Portfolios'!S4</f>
        <v>-999</v>
      </c>
      <c r="T4">
        <f>'25_Size_212_Portfolios'!T4</f>
        <v>-999</v>
      </c>
      <c r="U4">
        <f>'25_Size_212_Portfolios'!U4</f>
        <v>-999</v>
      </c>
      <c r="V4">
        <f>'25_Size_212_Portfolios'!V4</f>
        <v>-999</v>
      </c>
      <c r="W4">
        <f>'25_Size_212_Portfolios'!W4</f>
        <v>-999</v>
      </c>
      <c r="X4">
        <f>'25_Size_212_Portfolios'!X4</f>
        <v>-999</v>
      </c>
      <c r="Y4">
        <f>'25_Size_212_Portfolios'!Y4</f>
        <v>-999</v>
      </c>
      <c r="Z4">
        <f>'25_Size_212_Portfolios'!Z4</f>
        <v>-999</v>
      </c>
    </row>
    <row r="5" spans="1:26" x14ac:dyDescent="0.25">
      <c r="A5">
        <f>'25_Size_212_Portfolios'!A5</f>
        <v>192609</v>
      </c>
      <c r="B5">
        <f>'25_Size_212_Portfolios'!B5</f>
        <v>-999</v>
      </c>
      <c r="C5">
        <f>'25_Size_212_Portfolios'!C5</f>
        <v>-999</v>
      </c>
      <c r="D5">
        <f>'25_Size_212_Portfolios'!D5</f>
        <v>-999</v>
      </c>
      <c r="E5">
        <f>'25_Size_212_Portfolios'!E5</f>
        <v>-999</v>
      </c>
      <c r="F5">
        <f>'25_Size_212_Portfolios'!F5</f>
        <v>-999</v>
      </c>
      <c r="G5">
        <f>'25_Size_212_Portfolios'!G5</f>
        <v>-999</v>
      </c>
      <c r="H5">
        <f>'25_Size_212_Portfolios'!H5</f>
        <v>-999</v>
      </c>
      <c r="I5">
        <f>'25_Size_212_Portfolios'!I5</f>
        <v>-999</v>
      </c>
      <c r="J5">
        <f>'25_Size_212_Portfolios'!J5</f>
        <v>-999</v>
      </c>
      <c r="K5">
        <f>'25_Size_212_Portfolios'!K5</f>
        <v>-999</v>
      </c>
      <c r="L5">
        <f>'25_Size_212_Portfolios'!L5</f>
        <v>-999</v>
      </c>
      <c r="M5">
        <f>'25_Size_212_Portfolios'!M5</f>
        <v>-999</v>
      </c>
      <c r="N5">
        <f>'25_Size_212_Portfolios'!N5</f>
        <v>-999</v>
      </c>
      <c r="O5">
        <f>'25_Size_212_Portfolios'!O5</f>
        <v>-999</v>
      </c>
      <c r="P5">
        <f>'25_Size_212_Portfolios'!P5</f>
        <v>-999</v>
      </c>
      <c r="Q5">
        <f>'25_Size_212_Portfolios'!Q5</f>
        <v>-999</v>
      </c>
      <c r="R5">
        <f>'25_Size_212_Portfolios'!R5</f>
        <v>-999</v>
      </c>
      <c r="S5">
        <f>'25_Size_212_Portfolios'!S5</f>
        <v>-999</v>
      </c>
      <c r="T5">
        <f>'25_Size_212_Portfolios'!T5</f>
        <v>-999</v>
      </c>
      <c r="U5">
        <f>'25_Size_212_Portfolios'!U5</f>
        <v>-999</v>
      </c>
      <c r="V5">
        <f>'25_Size_212_Portfolios'!V5</f>
        <v>-999</v>
      </c>
      <c r="W5">
        <f>'25_Size_212_Portfolios'!W5</f>
        <v>-999</v>
      </c>
      <c r="X5">
        <f>'25_Size_212_Portfolios'!X5</f>
        <v>-999</v>
      </c>
      <c r="Y5">
        <f>'25_Size_212_Portfolios'!Y5</f>
        <v>-999</v>
      </c>
      <c r="Z5">
        <f>'25_Size_212_Portfolios'!Z5</f>
        <v>-999</v>
      </c>
    </row>
    <row r="6" spans="1:26" x14ac:dyDescent="0.25">
      <c r="A6">
        <f>'25_Size_212_Portfolios'!A6</f>
        <v>192610</v>
      </c>
      <c r="B6">
        <f>'25_Size_212_Portfolios'!B6</f>
        <v>-999</v>
      </c>
      <c r="C6">
        <f>'25_Size_212_Portfolios'!C6</f>
        <v>-999</v>
      </c>
      <c r="D6">
        <f>'25_Size_212_Portfolios'!D6</f>
        <v>-999</v>
      </c>
      <c r="E6">
        <f>'25_Size_212_Portfolios'!E6</f>
        <v>-999</v>
      </c>
      <c r="F6">
        <f>'25_Size_212_Portfolios'!F6</f>
        <v>-999</v>
      </c>
      <c r="G6">
        <f>'25_Size_212_Portfolios'!G6</f>
        <v>-999</v>
      </c>
      <c r="H6">
        <f>'25_Size_212_Portfolios'!H6</f>
        <v>-999</v>
      </c>
      <c r="I6">
        <f>'25_Size_212_Portfolios'!I6</f>
        <v>-999</v>
      </c>
      <c r="J6">
        <f>'25_Size_212_Portfolios'!J6</f>
        <v>-999</v>
      </c>
      <c r="K6">
        <f>'25_Size_212_Portfolios'!K6</f>
        <v>-999</v>
      </c>
      <c r="L6">
        <f>'25_Size_212_Portfolios'!L6</f>
        <v>-999</v>
      </c>
      <c r="M6">
        <f>'25_Size_212_Portfolios'!M6</f>
        <v>-999</v>
      </c>
      <c r="N6">
        <f>'25_Size_212_Portfolios'!N6</f>
        <v>-999</v>
      </c>
      <c r="O6">
        <f>'25_Size_212_Portfolios'!O6</f>
        <v>-999</v>
      </c>
      <c r="P6">
        <f>'25_Size_212_Portfolios'!P6</f>
        <v>-999</v>
      </c>
      <c r="Q6">
        <f>'25_Size_212_Portfolios'!Q6</f>
        <v>-999</v>
      </c>
      <c r="R6">
        <f>'25_Size_212_Portfolios'!R6</f>
        <v>-999</v>
      </c>
      <c r="S6">
        <f>'25_Size_212_Portfolios'!S6</f>
        <v>-999</v>
      </c>
      <c r="T6">
        <f>'25_Size_212_Portfolios'!T6</f>
        <v>-999</v>
      </c>
      <c r="U6">
        <f>'25_Size_212_Portfolios'!U6</f>
        <v>-999</v>
      </c>
      <c r="V6">
        <f>'25_Size_212_Portfolios'!V6</f>
        <v>-999</v>
      </c>
      <c r="W6">
        <f>'25_Size_212_Portfolios'!W6</f>
        <v>-999</v>
      </c>
      <c r="X6">
        <f>'25_Size_212_Portfolios'!X6</f>
        <v>-999</v>
      </c>
      <c r="Y6">
        <f>'25_Size_212_Portfolios'!Y6</f>
        <v>-999</v>
      </c>
      <c r="Z6">
        <f>'25_Size_212_Portfolios'!Z6</f>
        <v>-999</v>
      </c>
    </row>
    <row r="7" spans="1:26" x14ac:dyDescent="0.25">
      <c r="A7">
        <f>'25_Size_212_Portfolios'!A7</f>
        <v>192611</v>
      </c>
      <c r="B7">
        <f>'25_Size_212_Portfolios'!B7</f>
        <v>-999</v>
      </c>
      <c r="C7">
        <f>'25_Size_212_Portfolios'!C7</f>
        <v>-999</v>
      </c>
      <c r="D7">
        <f>'25_Size_212_Portfolios'!D7</f>
        <v>-999</v>
      </c>
      <c r="E7">
        <f>'25_Size_212_Portfolios'!E7</f>
        <v>-999</v>
      </c>
      <c r="F7">
        <f>'25_Size_212_Portfolios'!F7</f>
        <v>-999</v>
      </c>
      <c r="G7">
        <f>'25_Size_212_Portfolios'!G7</f>
        <v>-999</v>
      </c>
      <c r="H7">
        <f>'25_Size_212_Portfolios'!H7</f>
        <v>-999</v>
      </c>
      <c r="I7">
        <f>'25_Size_212_Portfolios'!I7</f>
        <v>-999</v>
      </c>
      <c r="J7">
        <f>'25_Size_212_Portfolios'!J7</f>
        <v>-999</v>
      </c>
      <c r="K7">
        <f>'25_Size_212_Portfolios'!K7</f>
        <v>-999</v>
      </c>
      <c r="L7">
        <f>'25_Size_212_Portfolios'!L7</f>
        <v>-999</v>
      </c>
      <c r="M7">
        <f>'25_Size_212_Portfolios'!M7</f>
        <v>-999</v>
      </c>
      <c r="N7">
        <f>'25_Size_212_Portfolios'!N7</f>
        <v>-999</v>
      </c>
      <c r="O7">
        <f>'25_Size_212_Portfolios'!O7</f>
        <v>-999</v>
      </c>
      <c r="P7">
        <f>'25_Size_212_Portfolios'!P7</f>
        <v>-999</v>
      </c>
      <c r="Q7">
        <f>'25_Size_212_Portfolios'!Q7</f>
        <v>-999</v>
      </c>
      <c r="R7">
        <f>'25_Size_212_Portfolios'!R7</f>
        <v>-999</v>
      </c>
      <c r="S7">
        <f>'25_Size_212_Portfolios'!S7</f>
        <v>-999</v>
      </c>
      <c r="T7">
        <f>'25_Size_212_Portfolios'!T7</f>
        <v>-999</v>
      </c>
      <c r="U7">
        <f>'25_Size_212_Portfolios'!U7</f>
        <v>-999</v>
      </c>
      <c r="V7">
        <f>'25_Size_212_Portfolios'!V7</f>
        <v>-999</v>
      </c>
      <c r="W7">
        <f>'25_Size_212_Portfolios'!W7</f>
        <v>-999</v>
      </c>
      <c r="X7">
        <f>'25_Size_212_Portfolios'!X7</f>
        <v>-999</v>
      </c>
      <c r="Y7">
        <f>'25_Size_212_Portfolios'!Y7</f>
        <v>-999</v>
      </c>
      <c r="Z7">
        <f>'25_Size_212_Portfolios'!Z7</f>
        <v>-999</v>
      </c>
    </row>
    <row r="8" spans="1:26" x14ac:dyDescent="0.25">
      <c r="A8">
        <f>'25_Size_212_Portfolios'!A8</f>
        <v>192612</v>
      </c>
      <c r="B8">
        <f>'25_Size_212_Portfolios'!B8</f>
        <v>-999</v>
      </c>
      <c r="C8">
        <f>'25_Size_212_Portfolios'!C8</f>
        <v>-999</v>
      </c>
      <c r="D8">
        <f>'25_Size_212_Portfolios'!D8</f>
        <v>-999</v>
      </c>
      <c r="E8">
        <f>'25_Size_212_Portfolios'!E8</f>
        <v>-999</v>
      </c>
      <c r="F8">
        <f>'25_Size_212_Portfolios'!F8</f>
        <v>-999</v>
      </c>
      <c r="G8">
        <f>'25_Size_212_Portfolios'!G8</f>
        <v>-999</v>
      </c>
      <c r="H8">
        <f>'25_Size_212_Portfolios'!H8</f>
        <v>-999</v>
      </c>
      <c r="I8">
        <f>'25_Size_212_Portfolios'!I8</f>
        <v>-999</v>
      </c>
      <c r="J8">
        <f>'25_Size_212_Portfolios'!J8</f>
        <v>-999</v>
      </c>
      <c r="K8">
        <f>'25_Size_212_Portfolios'!K8</f>
        <v>-999</v>
      </c>
      <c r="L8">
        <f>'25_Size_212_Portfolios'!L8</f>
        <v>-999</v>
      </c>
      <c r="M8">
        <f>'25_Size_212_Portfolios'!M8</f>
        <v>-999</v>
      </c>
      <c r="N8">
        <f>'25_Size_212_Portfolios'!N8</f>
        <v>-999</v>
      </c>
      <c r="O8">
        <f>'25_Size_212_Portfolios'!O8</f>
        <v>-999</v>
      </c>
      <c r="P8">
        <f>'25_Size_212_Portfolios'!P8</f>
        <v>-999</v>
      </c>
      <c r="Q8">
        <f>'25_Size_212_Portfolios'!Q8</f>
        <v>-999</v>
      </c>
      <c r="R8">
        <f>'25_Size_212_Portfolios'!R8</f>
        <v>-999</v>
      </c>
      <c r="S8">
        <f>'25_Size_212_Portfolios'!S8</f>
        <v>-999</v>
      </c>
      <c r="T8">
        <f>'25_Size_212_Portfolios'!T8</f>
        <v>-999</v>
      </c>
      <c r="U8">
        <f>'25_Size_212_Portfolios'!U8</f>
        <v>-999</v>
      </c>
      <c r="V8">
        <f>'25_Size_212_Portfolios'!V8</f>
        <v>-999</v>
      </c>
      <c r="W8">
        <f>'25_Size_212_Portfolios'!W8</f>
        <v>-999</v>
      </c>
      <c r="X8">
        <f>'25_Size_212_Portfolios'!X8</f>
        <v>-999</v>
      </c>
      <c r="Y8">
        <f>'25_Size_212_Portfolios'!Y8</f>
        <v>-999</v>
      </c>
      <c r="Z8">
        <f>'25_Size_212_Portfolios'!Z8</f>
        <v>-999</v>
      </c>
    </row>
    <row r="9" spans="1:26" x14ac:dyDescent="0.25">
      <c r="A9">
        <v>192701</v>
      </c>
      <c r="B9">
        <v>1.78</v>
      </c>
      <c r="C9">
        <v>2.2599999999999998</v>
      </c>
      <c r="D9">
        <v>2.16</v>
      </c>
      <c r="E9">
        <v>2.2400000000000002</v>
      </c>
      <c r="F9">
        <v>2.33</v>
      </c>
      <c r="G9">
        <v>6.44</v>
      </c>
      <c r="H9">
        <v>6.97</v>
      </c>
      <c r="I9">
        <v>7.97</v>
      </c>
      <c r="J9">
        <v>7.02</v>
      </c>
      <c r="K9">
        <v>7.16</v>
      </c>
      <c r="L9">
        <v>15.59</v>
      </c>
      <c r="M9">
        <v>14.2</v>
      </c>
      <c r="N9">
        <v>14.07</v>
      </c>
      <c r="O9">
        <v>16.02</v>
      </c>
      <c r="P9">
        <v>15.68</v>
      </c>
      <c r="Q9">
        <v>36.78</v>
      </c>
      <c r="R9">
        <v>34.36</v>
      </c>
      <c r="S9">
        <v>40.74</v>
      </c>
      <c r="T9">
        <v>35.799999999999997</v>
      </c>
      <c r="U9">
        <v>36.5</v>
      </c>
      <c r="V9">
        <v>144.69</v>
      </c>
      <c r="W9">
        <v>231.9</v>
      </c>
      <c r="X9">
        <v>161.96</v>
      </c>
      <c r="Y9">
        <v>240.16</v>
      </c>
      <c r="Z9">
        <v>249.5</v>
      </c>
    </row>
    <row r="10" spans="1:26" x14ac:dyDescent="0.25">
      <c r="A10">
        <v>192702</v>
      </c>
      <c r="B10">
        <v>1.94</v>
      </c>
      <c r="C10">
        <v>2.34</v>
      </c>
      <c r="D10">
        <v>2.1800000000000002</v>
      </c>
      <c r="E10">
        <v>2.25</v>
      </c>
      <c r="F10">
        <v>2.4900000000000002</v>
      </c>
      <c r="G10">
        <v>7.21</v>
      </c>
      <c r="H10">
        <v>6.75</v>
      </c>
      <c r="I10">
        <v>8.4</v>
      </c>
      <c r="J10">
        <v>7.09</v>
      </c>
      <c r="K10">
        <v>7.53</v>
      </c>
      <c r="L10">
        <v>15.33</v>
      </c>
      <c r="M10">
        <v>14.9</v>
      </c>
      <c r="N10">
        <v>14.87</v>
      </c>
      <c r="O10">
        <v>15.14</v>
      </c>
      <c r="P10">
        <v>15.84</v>
      </c>
      <c r="Q10">
        <v>38.58</v>
      </c>
      <c r="R10">
        <v>33.39</v>
      </c>
      <c r="S10">
        <v>37.9</v>
      </c>
      <c r="T10">
        <v>42.27</v>
      </c>
      <c r="U10">
        <v>36.81</v>
      </c>
      <c r="V10">
        <v>135.77000000000001</v>
      </c>
      <c r="W10">
        <v>119.33</v>
      </c>
      <c r="X10">
        <v>180.1</v>
      </c>
      <c r="Y10">
        <v>250.38</v>
      </c>
      <c r="Z10">
        <v>250.28</v>
      </c>
    </row>
    <row r="11" spans="1:26" x14ac:dyDescent="0.25">
      <c r="A11">
        <v>192703</v>
      </c>
      <c r="B11">
        <v>2.1</v>
      </c>
      <c r="C11">
        <v>2.2200000000000002</v>
      </c>
      <c r="D11">
        <v>2.5299999999999998</v>
      </c>
      <c r="E11">
        <v>3.56</v>
      </c>
      <c r="F11">
        <v>2.23</v>
      </c>
      <c r="G11">
        <v>7.7</v>
      </c>
      <c r="H11">
        <v>7.63</v>
      </c>
      <c r="I11">
        <v>8</v>
      </c>
      <c r="J11">
        <v>7.25</v>
      </c>
      <c r="K11">
        <v>8.82</v>
      </c>
      <c r="L11">
        <v>16.41</v>
      </c>
      <c r="M11">
        <v>16.02</v>
      </c>
      <c r="N11">
        <v>15.05</v>
      </c>
      <c r="O11">
        <v>16.2</v>
      </c>
      <c r="P11">
        <v>17.22</v>
      </c>
      <c r="Q11">
        <v>38.799999999999997</v>
      </c>
      <c r="R11">
        <v>38.729999999999997</v>
      </c>
      <c r="S11">
        <v>41.28</v>
      </c>
      <c r="T11">
        <v>39.57</v>
      </c>
      <c r="U11">
        <v>38.72</v>
      </c>
      <c r="V11">
        <v>143.13999999999999</v>
      </c>
      <c r="W11">
        <v>168.33</v>
      </c>
      <c r="X11">
        <v>203.21</v>
      </c>
      <c r="Y11">
        <v>235.54</v>
      </c>
      <c r="Z11">
        <v>286.92</v>
      </c>
    </row>
    <row r="12" spans="1:26" x14ac:dyDescent="0.25">
      <c r="A12">
        <v>192704</v>
      </c>
      <c r="B12">
        <v>1.84</v>
      </c>
      <c r="C12">
        <v>2.2000000000000002</v>
      </c>
      <c r="D12">
        <v>2.69</v>
      </c>
      <c r="E12">
        <v>2.19</v>
      </c>
      <c r="F12">
        <v>1.92</v>
      </c>
      <c r="G12">
        <v>7.59</v>
      </c>
      <c r="H12">
        <v>6.98</v>
      </c>
      <c r="I12">
        <v>7.79</v>
      </c>
      <c r="J12">
        <v>7.19</v>
      </c>
      <c r="K12">
        <v>7.66</v>
      </c>
      <c r="L12">
        <v>14.93</v>
      </c>
      <c r="M12">
        <v>14.96</v>
      </c>
      <c r="N12">
        <v>15.1</v>
      </c>
      <c r="O12">
        <v>15.26</v>
      </c>
      <c r="P12">
        <v>16.39</v>
      </c>
      <c r="Q12">
        <v>32.65</v>
      </c>
      <c r="R12">
        <v>40.53</v>
      </c>
      <c r="S12">
        <v>44.01</v>
      </c>
      <c r="T12">
        <v>37.76</v>
      </c>
      <c r="U12">
        <v>37.58</v>
      </c>
      <c r="V12">
        <v>-99.99</v>
      </c>
      <c r="W12">
        <v>194.37</v>
      </c>
      <c r="X12">
        <v>257.95999999999998</v>
      </c>
      <c r="Y12">
        <v>205.95</v>
      </c>
      <c r="Z12">
        <v>262.33</v>
      </c>
    </row>
    <row r="13" spans="1:26" x14ac:dyDescent="0.25">
      <c r="A13">
        <v>192705</v>
      </c>
      <c r="B13">
        <v>1.94</v>
      </c>
      <c r="C13">
        <v>2.0299999999999998</v>
      </c>
      <c r="D13">
        <v>2.4300000000000002</v>
      </c>
      <c r="E13">
        <v>2.89</v>
      </c>
      <c r="F13">
        <v>1.9</v>
      </c>
      <c r="G13">
        <v>7.35</v>
      </c>
      <c r="H13">
        <v>7.53</v>
      </c>
      <c r="I13">
        <v>7</v>
      </c>
      <c r="J13">
        <v>7.38</v>
      </c>
      <c r="K13">
        <v>7.89</v>
      </c>
      <c r="L13">
        <v>15.71</v>
      </c>
      <c r="M13">
        <v>13.9</v>
      </c>
      <c r="N13">
        <v>15.56</v>
      </c>
      <c r="O13">
        <v>15.66</v>
      </c>
      <c r="P13">
        <v>16.93</v>
      </c>
      <c r="Q13">
        <v>34.18</v>
      </c>
      <c r="R13">
        <v>41.86</v>
      </c>
      <c r="S13">
        <v>40.54</v>
      </c>
      <c r="T13">
        <v>39.06</v>
      </c>
      <c r="U13">
        <v>37.520000000000003</v>
      </c>
      <c r="V13">
        <v>464.83</v>
      </c>
      <c r="W13">
        <v>175.56</v>
      </c>
      <c r="X13">
        <v>186.36</v>
      </c>
      <c r="Y13">
        <v>248</v>
      </c>
      <c r="Z13">
        <v>314.19</v>
      </c>
    </row>
    <row r="14" spans="1:26" x14ac:dyDescent="0.25">
      <c r="A14">
        <v>192706</v>
      </c>
      <c r="B14">
        <v>1.9</v>
      </c>
      <c r="C14">
        <v>2.41</v>
      </c>
      <c r="D14">
        <v>2.4900000000000002</v>
      </c>
      <c r="E14">
        <v>3.15</v>
      </c>
      <c r="F14">
        <v>1.89</v>
      </c>
      <c r="G14">
        <v>7.81</v>
      </c>
      <c r="H14">
        <v>7.6</v>
      </c>
      <c r="I14">
        <v>7.6</v>
      </c>
      <c r="J14">
        <v>7.86</v>
      </c>
      <c r="K14">
        <v>7.9</v>
      </c>
      <c r="L14">
        <v>16.04</v>
      </c>
      <c r="M14">
        <v>15.26</v>
      </c>
      <c r="N14">
        <v>15.91</v>
      </c>
      <c r="O14">
        <v>16.54</v>
      </c>
      <c r="P14">
        <v>17.05</v>
      </c>
      <c r="Q14">
        <v>41.35</v>
      </c>
      <c r="R14">
        <v>42.83</v>
      </c>
      <c r="S14">
        <v>45.82</v>
      </c>
      <c r="T14">
        <v>39.43</v>
      </c>
      <c r="U14">
        <v>40.43</v>
      </c>
      <c r="V14">
        <v>313.08999999999997</v>
      </c>
      <c r="W14">
        <v>185.65</v>
      </c>
      <c r="X14">
        <v>246.11</v>
      </c>
      <c r="Y14">
        <v>209.53</v>
      </c>
      <c r="Z14">
        <v>354.88</v>
      </c>
    </row>
    <row r="15" spans="1:26" x14ac:dyDescent="0.25">
      <c r="A15">
        <v>192707</v>
      </c>
      <c r="B15">
        <v>1.77</v>
      </c>
      <c r="C15">
        <v>2.4300000000000002</v>
      </c>
      <c r="D15">
        <v>2.48</v>
      </c>
      <c r="E15">
        <v>1.73</v>
      </c>
      <c r="F15">
        <v>2.56</v>
      </c>
      <c r="G15">
        <v>7.15</v>
      </c>
      <c r="H15">
        <v>8.2200000000000006</v>
      </c>
      <c r="I15">
        <v>8.39</v>
      </c>
      <c r="J15">
        <v>7.34</v>
      </c>
      <c r="K15">
        <v>7.68</v>
      </c>
      <c r="L15">
        <v>14.45</v>
      </c>
      <c r="M15">
        <v>14.92</v>
      </c>
      <c r="N15">
        <v>16.04</v>
      </c>
      <c r="O15">
        <v>15.76</v>
      </c>
      <c r="P15">
        <v>17.149999999999999</v>
      </c>
      <c r="Q15">
        <v>38.86</v>
      </c>
      <c r="R15">
        <v>40.520000000000003</v>
      </c>
      <c r="S15">
        <v>42.32</v>
      </c>
      <c r="T15">
        <v>38.76</v>
      </c>
      <c r="U15">
        <v>38.33</v>
      </c>
      <c r="V15">
        <v>131.29</v>
      </c>
      <c r="W15">
        <v>201.05</v>
      </c>
      <c r="X15">
        <v>192.53</v>
      </c>
      <c r="Y15">
        <v>280.14999999999998</v>
      </c>
      <c r="Z15">
        <v>302.94</v>
      </c>
    </row>
    <row r="16" spans="1:26" x14ac:dyDescent="0.25">
      <c r="A16">
        <v>192708</v>
      </c>
      <c r="B16">
        <v>1.94</v>
      </c>
      <c r="C16">
        <v>2.8</v>
      </c>
      <c r="D16">
        <v>2.35</v>
      </c>
      <c r="E16">
        <v>2.44</v>
      </c>
      <c r="F16">
        <v>2.7</v>
      </c>
      <c r="G16">
        <v>7.99</v>
      </c>
      <c r="H16">
        <v>8.14</v>
      </c>
      <c r="I16">
        <v>8.5</v>
      </c>
      <c r="J16">
        <v>7.88</v>
      </c>
      <c r="K16">
        <v>8.18</v>
      </c>
      <c r="L16">
        <v>15.04</v>
      </c>
      <c r="M16">
        <v>15.23</v>
      </c>
      <c r="N16">
        <v>16.489999999999998</v>
      </c>
      <c r="O16">
        <v>16.75</v>
      </c>
      <c r="P16">
        <v>17.559999999999999</v>
      </c>
      <c r="Q16">
        <v>36.700000000000003</v>
      </c>
      <c r="R16">
        <v>46.95</v>
      </c>
      <c r="S16">
        <v>45.71</v>
      </c>
      <c r="T16">
        <v>41.44</v>
      </c>
      <c r="U16">
        <v>39.299999999999997</v>
      </c>
      <c r="V16">
        <v>97.32</v>
      </c>
      <c r="W16">
        <v>220.73</v>
      </c>
      <c r="X16">
        <v>225.59</v>
      </c>
      <c r="Y16">
        <v>287.63</v>
      </c>
      <c r="Z16">
        <v>392.25</v>
      </c>
    </row>
    <row r="17" spans="1:26" x14ac:dyDescent="0.25">
      <c r="A17">
        <v>192709</v>
      </c>
      <c r="B17">
        <v>1.85</v>
      </c>
      <c r="C17">
        <v>2.4</v>
      </c>
      <c r="D17">
        <v>2.6</v>
      </c>
      <c r="E17">
        <v>2.4900000000000002</v>
      </c>
      <c r="F17">
        <v>2.5299999999999998</v>
      </c>
      <c r="G17">
        <v>8.17</v>
      </c>
      <c r="H17">
        <v>8.1199999999999992</v>
      </c>
      <c r="I17">
        <v>7.95</v>
      </c>
      <c r="J17">
        <v>8.08</v>
      </c>
      <c r="K17">
        <v>7.8</v>
      </c>
      <c r="L17">
        <v>14.55</v>
      </c>
      <c r="M17">
        <v>15.94</v>
      </c>
      <c r="N17">
        <v>16.57</v>
      </c>
      <c r="O17">
        <v>17.98</v>
      </c>
      <c r="P17">
        <v>17.649999999999999</v>
      </c>
      <c r="Q17">
        <v>38.57</v>
      </c>
      <c r="R17">
        <v>45.33</v>
      </c>
      <c r="S17">
        <v>44.59</v>
      </c>
      <c r="T17">
        <v>43.93</v>
      </c>
      <c r="U17">
        <v>38.869999999999997</v>
      </c>
      <c r="V17">
        <v>105.58</v>
      </c>
      <c r="W17">
        <v>200.18</v>
      </c>
      <c r="X17">
        <v>272.7</v>
      </c>
      <c r="Y17">
        <v>225.19</v>
      </c>
      <c r="Z17">
        <v>416.41</v>
      </c>
    </row>
    <row r="18" spans="1:26" x14ac:dyDescent="0.25">
      <c r="A18">
        <v>192710</v>
      </c>
      <c r="B18">
        <v>1.98</v>
      </c>
      <c r="C18">
        <v>2.44</v>
      </c>
      <c r="D18">
        <v>2.4300000000000002</v>
      </c>
      <c r="E18">
        <v>1.52</v>
      </c>
      <c r="F18">
        <v>3.2</v>
      </c>
      <c r="G18">
        <v>8.44</v>
      </c>
      <c r="H18">
        <v>8.69</v>
      </c>
      <c r="I18">
        <v>8.34</v>
      </c>
      <c r="J18">
        <v>8.01</v>
      </c>
      <c r="K18">
        <v>7.85</v>
      </c>
      <c r="L18">
        <v>15.31</v>
      </c>
      <c r="M18">
        <v>17.739999999999998</v>
      </c>
      <c r="N18">
        <v>15.95</v>
      </c>
      <c r="O18">
        <v>20.29</v>
      </c>
      <c r="P18">
        <v>17.95</v>
      </c>
      <c r="Q18">
        <v>44.87</v>
      </c>
      <c r="R18">
        <v>49.34</v>
      </c>
      <c r="S18">
        <v>47.28</v>
      </c>
      <c r="T18">
        <v>43.73</v>
      </c>
      <c r="U18">
        <v>44.6</v>
      </c>
      <c r="V18">
        <v>137.02000000000001</v>
      </c>
      <c r="W18">
        <v>245</v>
      </c>
      <c r="X18">
        <v>261.07</v>
      </c>
      <c r="Y18">
        <v>240.78</v>
      </c>
      <c r="Z18">
        <v>412.82</v>
      </c>
    </row>
    <row r="19" spans="1:26" x14ac:dyDescent="0.25">
      <c r="A19">
        <v>192711</v>
      </c>
      <c r="B19">
        <v>1.91</v>
      </c>
      <c r="C19">
        <v>2.52</v>
      </c>
      <c r="D19">
        <v>2.2200000000000002</v>
      </c>
      <c r="E19">
        <v>2.87</v>
      </c>
      <c r="F19">
        <v>2.66</v>
      </c>
      <c r="G19">
        <v>6.89</v>
      </c>
      <c r="H19">
        <v>8.8000000000000007</v>
      </c>
      <c r="I19">
        <v>7.27</v>
      </c>
      <c r="J19">
        <v>7.56</v>
      </c>
      <c r="K19">
        <v>8</v>
      </c>
      <c r="L19">
        <v>14.12</v>
      </c>
      <c r="M19">
        <v>16.850000000000001</v>
      </c>
      <c r="N19">
        <v>17.11</v>
      </c>
      <c r="O19">
        <v>18.21</v>
      </c>
      <c r="P19">
        <v>17.420000000000002</v>
      </c>
      <c r="Q19">
        <v>40.950000000000003</v>
      </c>
      <c r="R19">
        <v>47.58</v>
      </c>
      <c r="S19">
        <v>42.41</v>
      </c>
      <c r="T19">
        <v>43.91</v>
      </c>
      <c r="U19">
        <v>41.88</v>
      </c>
      <c r="V19">
        <v>121.87</v>
      </c>
      <c r="W19">
        <v>237.81</v>
      </c>
      <c r="X19">
        <v>276.25</v>
      </c>
      <c r="Y19">
        <v>202.49</v>
      </c>
      <c r="Z19">
        <v>415.28</v>
      </c>
    </row>
    <row r="20" spans="1:26" x14ac:dyDescent="0.25">
      <c r="A20">
        <v>192712</v>
      </c>
      <c r="B20">
        <v>2.2400000000000002</v>
      </c>
      <c r="C20">
        <v>2.02</v>
      </c>
      <c r="D20">
        <v>2.37</v>
      </c>
      <c r="E20">
        <v>3.54</v>
      </c>
      <c r="F20">
        <v>3.04</v>
      </c>
      <c r="G20">
        <v>8.08</v>
      </c>
      <c r="H20">
        <v>9.27</v>
      </c>
      <c r="I20">
        <v>8.4</v>
      </c>
      <c r="J20">
        <v>8.83</v>
      </c>
      <c r="K20">
        <v>8.52</v>
      </c>
      <c r="L20">
        <v>15.24</v>
      </c>
      <c r="M20">
        <v>17.91</v>
      </c>
      <c r="N20">
        <v>18.79</v>
      </c>
      <c r="O20">
        <v>19.399999999999999</v>
      </c>
      <c r="P20">
        <v>18.149999999999999</v>
      </c>
      <c r="Q20">
        <v>37.380000000000003</v>
      </c>
      <c r="R20">
        <v>51.57</v>
      </c>
      <c r="S20">
        <v>48.53</v>
      </c>
      <c r="T20">
        <v>45.76</v>
      </c>
      <c r="U20">
        <v>42.49</v>
      </c>
      <c r="V20">
        <v>120.7</v>
      </c>
      <c r="W20">
        <v>181.84</v>
      </c>
      <c r="X20">
        <v>306.70999999999998</v>
      </c>
      <c r="Y20">
        <v>283.39</v>
      </c>
      <c r="Z20">
        <v>314.27</v>
      </c>
    </row>
    <row r="21" spans="1:26" x14ac:dyDescent="0.25">
      <c r="A21">
        <v>192801</v>
      </c>
      <c r="B21">
        <v>2.41</v>
      </c>
      <c r="C21">
        <v>2.54</v>
      </c>
      <c r="D21">
        <v>2.31</v>
      </c>
      <c r="E21">
        <v>2.2000000000000002</v>
      </c>
      <c r="F21">
        <v>2.85</v>
      </c>
      <c r="G21">
        <v>8.89</v>
      </c>
      <c r="H21">
        <v>8.6199999999999992</v>
      </c>
      <c r="I21">
        <v>9.11</v>
      </c>
      <c r="J21">
        <v>9.35</v>
      </c>
      <c r="K21">
        <v>8.81</v>
      </c>
      <c r="L21">
        <v>17.95</v>
      </c>
      <c r="M21">
        <v>19.170000000000002</v>
      </c>
      <c r="N21">
        <v>19.88</v>
      </c>
      <c r="O21">
        <v>20.03</v>
      </c>
      <c r="P21">
        <v>20.149999999999999</v>
      </c>
      <c r="Q21">
        <v>45.84</v>
      </c>
      <c r="R21">
        <v>53.67</v>
      </c>
      <c r="S21">
        <v>48.97</v>
      </c>
      <c r="T21">
        <v>44.76</v>
      </c>
      <c r="U21">
        <v>50.63</v>
      </c>
      <c r="V21">
        <v>126.58</v>
      </c>
      <c r="W21">
        <v>280.45999999999998</v>
      </c>
      <c r="X21">
        <v>294.32</v>
      </c>
      <c r="Y21">
        <v>231.99</v>
      </c>
      <c r="Z21">
        <v>388.59</v>
      </c>
    </row>
    <row r="22" spans="1:26" x14ac:dyDescent="0.25">
      <c r="A22">
        <v>192802</v>
      </c>
      <c r="B22">
        <v>2.5099999999999998</v>
      </c>
      <c r="C22">
        <v>2.91</v>
      </c>
      <c r="D22">
        <v>1.74</v>
      </c>
      <c r="E22">
        <v>2.7</v>
      </c>
      <c r="F22">
        <v>3.13</v>
      </c>
      <c r="G22">
        <v>8.9499999999999993</v>
      </c>
      <c r="H22">
        <v>9.5299999999999994</v>
      </c>
      <c r="I22">
        <v>8.5</v>
      </c>
      <c r="J22">
        <v>8.9</v>
      </c>
      <c r="K22">
        <v>9.66</v>
      </c>
      <c r="L22">
        <v>19.05</v>
      </c>
      <c r="M22">
        <v>18.34</v>
      </c>
      <c r="N22">
        <v>19.02</v>
      </c>
      <c r="O22">
        <v>19.95</v>
      </c>
      <c r="P22">
        <v>20.92</v>
      </c>
      <c r="Q22">
        <v>38.93</v>
      </c>
      <c r="R22">
        <v>50.2</v>
      </c>
      <c r="S22">
        <v>52.05</v>
      </c>
      <c r="T22">
        <v>42.89</v>
      </c>
      <c r="U22">
        <v>50.86</v>
      </c>
      <c r="V22">
        <v>137.12</v>
      </c>
      <c r="W22">
        <v>265.04000000000002</v>
      </c>
      <c r="X22">
        <v>303.61</v>
      </c>
      <c r="Y22">
        <v>230.57</v>
      </c>
      <c r="Z22">
        <v>376.65</v>
      </c>
    </row>
    <row r="23" spans="1:26" x14ac:dyDescent="0.25">
      <c r="A23">
        <v>192803</v>
      </c>
      <c r="B23">
        <v>2.15</v>
      </c>
      <c r="C23">
        <v>2.87</v>
      </c>
      <c r="D23">
        <v>2.85</v>
      </c>
      <c r="E23">
        <v>2.82</v>
      </c>
      <c r="F23">
        <v>2.69</v>
      </c>
      <c r="G23">
        <v>8.6300000000000008</v>
      </c>
      <c r="H23">
        <v>9.16</v>
      </c>
      <c r="I23">
        <v>8.98</v>
      </c>
      <c r="J23">
        <v>8.35</v>
      </c>
      <c r="K23">
        <v>9.2100000000000009</v>
      </c>
      <c r="L23">
        <v>17.100000000000001</v>
      </c>
      <c r="M23">
        <v>19.66</v>
      </c>
      <c r="N23">
        <v>19.649999999999999</v>
      </c>
      <c r="O23">
        <v>19.87</v>
      </c>
      <c r="P23">
        <v>19.66</v>
      </c>
      <c r="Q23">
        <v>40.42</v>
      </c>
      <c r="R23">
        <v>53</v>
      </c>
      <c r="S23">
        <v>46.54</v>
      </c>
      <c r="T23">
        <v>42.96</v>
      </c>
      <c r="U23">
        <v>49.01</v>
      </c>
      <c r="V23">
        <v>137.56</v>
      </c>
      <c r="W23">
        <v>263.73</v>
      </c>
      <c r="X23">
        <v>299.89999999999998</v>
      </c>
      <c r="Y23">
        <v>253.77</v>
      </c>
      <c r="Z23">
        <v>332.18</v>
      </c>
    </row>
    <row r="24" spans="1:26" x14ac:dyDescent="0.25">
      <c r="A24">
        <v>192804</v>
      </c>
      <c r="B24">
        <v>2.58</v>
      </c>
      <c r="C24">
        <v>2.06</v>
      </c>
      <c r="D24">
        <v>3.09</v>
      </c>
      <c r="E24">
        <v>2.88</v>
      </c>
      <c r="F24">
        <v>3.08</v>
      </c>
      <c r="G24">
        <v>9.31</v>
      </c>
      <c r="H24">
        <v>9.8699999999999992</v>
      </c>
      <c r="I24">
        <v>8.65</v>
      </c>
      <c r="J24">
        <v>9.94</v>
      </c>
      <c r="K24">
        <v>9.7899999999999991</v>
      </c>
      <c r="L24">
        <v>19.739999999999998</v>
      </c>
      <c r="M24">
        <v>20.53</v>
      </c>
      <c r="N24">
        <v>22.48</v>
      </c>
      <c r="O24">
        <v>20.260000000000002</v>
      </c>
      <c r="P24">
        <v>20.5</v>
      </c>
      <c r="Q24">
        <v>46.15</v>
      </c>
      <c r="R24">
        <v>52.61</v>
      </c>
      <c r="S24">
        <v>51.39</v>
      </c>
      <c r="T24">
        <v>45.41</v>
      </c>
      <c r="U24">
        <v>55.12</v>
      </c>
      <c r="V24">
        <v>117.31</v>
      </c>
      <c r="W24">
        <v>264.14</v>
      </c>
      <c r="X24">
        <v>330.67</v>
      </c>
      <c r="Y24">
        <v>250.82</v>
      </c>
      <c r="Z24">
        <v>506.58</v>
      </c>
    </row>
    <row r="25" spans="1:26" x14ac:dyDescent="0.25">
      <c r="A25">
        <v>192805</v>
      </c>
      <c r="B25">
        <v>2.79</v>
      </c>
      <c r="C25">
        <v>2.5099999999999998</v>
      </c>
      <c r="D25">
        <v>3.73</v>
      </c>
      <c r="E25">
        <v>3.4</v>
      </c>
      <c r="F25">
        <v>3.12</v>
      </c>
      <c r="G25">
        <v>9.6300000000000008</v>
      </c>
      <c r="H25">
        <v>10.32</v>
      </c>
      <c r="I25">
        <v>9.7799999999999994</v>
      </c>
      <c r="J25">
        <v>9.99</v>
      </c>
      <c r="K25">
        <v>9.73</v>
      </c>
      <c r="L25">
        <v>23.33</v>
      </c>
      <c r="M25">
        <v>23.92</v>
      </c>
      <c r="N25">
        <v>22.26</v>
      </c>
      <c r="O25">
        <v>20.62</v>
      </c>
      <c r="P25">
        <v>21.44</v>
      </c>
      <c r="Q25">
        <v>50.4</v>
      </c>
      <c r="R25">
        <v>54.34</v>
      </c>
      <c r="S25">
        <v>54.47</v>
      </c>
      <c r="T25">
        <v>51.77</v>
      </c>
      <c r="U25">
        <v>52.85</v>
      </c>
      <c r="V25">
        <v>133.71</v>
      </c>
      <c r="W25">
        <v>263.77999999999997</v>
      </c>
      <c r="X25">
        <v>401.09</v>
      </c>
      <c r="Y25">
        <v>239.67</v>
      </c>
      <c r="Z25">
        <v>428.02</v>
      </c>
    </row>
    <row r="26" spans="1:26" x14ac:dyDescent="0.25">
      <c r="A26">
        <v>192806</v>
      </c>
      <c r="B26">
        <v>3.3</v>
      </c>
      <c r="C26">
        <v>3.04</v>
      </c>
      <c r="D26">
        <v>3.06</v>
      </c>
      <c r="E26">
        <v>3.13</v>
      </c>
      <c r="F26">
        <v>3.34</v>
      </c>
      <c r="G26">
        <v>9.25</v>
      </c>
      <c r="H26">
        <v>10.36</v>
      </c>
      <c r="I26">
        <v>9.68</v>
      </c>
      <c r="J26">
        <v>10.95</v>
      </c>
      <c r="K26">
        <v>9.4499999999999993</v>
      </c>
      <c r="L26">
        <v>22.42</v>
      </c>
      <c r="M26">
        <v>23.96</v>
      </c>
      <c r="N26">
        <v>20.95</v>
      </c>
      <c r="O26">
        <v>21.3</v>
      </c>
      <c r="P26">
        <v>21.43</v>
      </c>
      <c r="Q26">
        <v>44.36</v>
      </c>
      <c r="R26">
        <v>53.67</v>
      </c>
      <c r="S26">
        <v>55.19</v>
      </c>
      <c r="T26">
        <v>53.11</v>
      </c>
      <c r="U26">
        <v>55.47</v>
      </c>
      <c r="V26">
        <v>159.13999999999999</v>
      </c>
      <c r="W26">
        <v>313.43</v>
      </c>
      <c r="X26">
        <v>336.43</v>
      </c>
      <c r="Y26">
        <v>250.59</v>
      </c>
      <c r="Z26">
        <v>433.87</v>
      </c>
    </row>
    <row r="27" spans="1:26" x14ac:dyDescent="0.25">
      <c r="A27">
        <v>192807</v>
      </c>
      <c r="B27">
        <v>3.07</v>
      </c>
      <c r="C27">
        <v>2.86</v>
      </c>
      <c r="D27">
        <v>2.68</v>
      </c>
      <c r="E27">
        <v>2.5499999999999998</v>
      </c>
      <c r="F27">
        <v>2.79</v>
      </c>
      <c r="G27">
        <v>8.5500000000000007</v>
      </c>
      <c r="H27">
        <v>9.59</v>
      </c>
      <c r="I27">
        <v>9.48</v>
      </c>
      <c r="J27">
        <v>9.3800000000000008</v>
      </c>
      <c r="K27">
        <v>8.64</v>
      </c>
      <c r="L27">
        <v>21.79</v>
      </c>
      <c r="M27">
        <v>20.52</v>
      </c>
      <c r="N27">
        <v>20.97</v>
      </c>
      <c r="O27">
        <v>21.05</v>
      </c>
      <c r="P27">
        <v>20.22</v>
      </c>
      <c r="Q27">
        <v>40.200000000000003</v>
      </c>
      <c r="R27">
        <v>53.25</v>
      </c>
      <c r="S27">
        <v>49.69</v>
      </c>
      <c r="T27">
        <v>53.19</v>
      </c>
      <c r="U27">
        <v>50.21</v>
      </c>
      <c r="V27">
        <v>143.93</v>
      </c>
      <c r="W27">
        <v>257.70999999999998</v>
      </c>
      <c r="X27">
        <v>369.08</v>
      </c>
      <c r="Y27">
        <v>243.17</v>
      </c>
      <c r="Z27">
        <v>438.57</v>
      </c>
    </row>
    <row r="28" spans="1:26" x14ac:dyDescent="0.25">
      <c r="A28">
        <v>192808</v>
      </c>
      <c r="B28">
        <v>2.88</v>
      </c>
      <c r="C28">
        <v>2.68</v>
      </c>
      <c r="D28">
        <v>3.03</v>
      </c>
      <c r="E28">
        <v>2.52</v>
      </c>
      <c r="F28">
        <v>2.8</v>
      </c>
      <c r="G28">
        <v>7.57</v>
      </c>
      <c r="H28">
        <v>10.33</v>
      </c>
      <c r="I28">
        <v>9.6</v>
      </c>
      <c r="J28">
        <v>9.9700000000000006</v>
      </c>
      <c r="K28">
        <v>8.2100000000000009</v>
      </c>
      <c r="L28">
        <v>19.63</v>
      </c>
      <c r="M28">
        <v>21.79</v>
      </c>
      <c r="N28">
        <v>21.18</v>
      </c>
      <c r="O28">
        <v>20.100000000000001</v>
      </c>
      <c r="P28">
        <v>21.55</v>
      </c>
      <c r="Q28">
        <v>41.23</v>
      </c>
      <c r="R28">
        <v>55.13</v>
      </c>
      <c r="S28">
        <v>49.53</v>
      </c>
      <c r="T28">
        <v>56.02</v>
      </c>
      <c r="U28">
        <v>51.11</v>
      </c>
      <c r="V28">
        <v>156.47</v>
      </c>
      <c r="W28">
        <v>246.52</v>
      </c>
      <c r="X28">
        <v>427.28</v>
      </c>
      <c r="Y28">
        <v>252.47</v>
      </c>
      <c r="Z28">
        <v>387.01</v>
      </c>
    </row>
    <row r="29" spans="1:26" x14ac:dyDescent="0.25">
      <c r="A29">
        <v>192809</v>
      </c>
      <c r="B29">
        <v>3.18</v>
      </c>
      <c r="C29">
        <v>2.2999999999999998</v>
      </c>
      <c r="D29">
        <v>3.15</v>
      </c>
      <c r="E29">
        <v>2.73</v>
      </c>
      <c r="F29">
        <v>2.7</v>
      </c>
      <c r="G29">
        <v>8.19</v>
      </c>
      <c r="H29">
        <v>10.11</v>
      </c>
      <c r="I29">
        <v>9.86</v>
      </c>
      <c r="J29">
        <v>10.39</v>
      </c>
      <c r="K29">
        <v>9.09</v>
      </c>
      <c r="L29">
        <v>22.1</v>
      </c>
      <c r="M29">
        <v>23.65</v>
      </c>
      <c r="N29">
        <v>22.62</v>
      </c>
      <c r="O29">
        <v>21.04</v>
      </c>
      <c r="P29">
        <v>22.79</v>
      </c>
      <c r="Q29">
        <v>48.72</v>
      </c>
      <c r="R29">
        <v>54.86</v>
      </c>
      <c r="S29">
        <v>55.65</v>
      </c>
      <c r="T29">
        <v>55.24</v>
      </c>
      <c r="U29">
        <v>56.21</v>
      </c>
      <c r="V29">
        <v>156.54</v>
      </c>
      <c r="W29">
        <v>260.83</v>
      </c>
      <c r="X29">
        <v>448.53</v>
      </c>
      <c r="Y29">
        <v>263.52999999999997</v>
      </c>
      <c r="Z29">
        <v>437.61</v>
      </c>
    </row>
    <row r="30" spans="1:26" x14ac:dyDescent="0.25">
      <c r="A30">
        <v>192810</v>
      </c>
      <c r="B30">
        <v>3.34</v>
      </c>
      <c r="C30">
        <v>2.16</v>
      </c>
      <c r="D30">
        <v>3.77</v>
      </c>
      <c r="E30">
        <v>2.58</v>
      </c>
      <c r="F30">
        <v>2.99</v>
      </c>
      <c r="G30">
        <v>9.02</v>
      </c>
      <c r="H30">
        <v>10.51</v>
      </c>
      <c r="I30">
        <v>10.58</v>
      </c>
      <c r="J30">
        <v>10.41</v>
      </c>
      <c r="K30">
        <v>9.7799999999999994</v>
      </c>
      <c r="L30">
        <v>23.45</v>
      </c>
      <c r="M30">
        <v>24.02</v>
      </c>
      <c r="N30">
        <v>23.44</v>
      </c>
      <c r="O30">
        <v>23.46</v>
      </c>
      <c r="P30">
        <v>22.53</v>
      </c>
      <c r="Q30">
        <v>48.51</v>
      </c>
      <c r="R30">
        <v>57.06</v>
      </c>
      <c r="S30">
        <v>57.49</v>
      </c>
      <c r="T30">
        <v>58.08</v>
      </c>
      <c r="U30">
        <v>59.14</v>
      </c>
      <c r="V30">
        <v>168.27</v>
      </c>
      <c r="W30">
        <v>288.22000000000003</v>
      </c>
      <c r="X30">
        <v>425.19</v>
      </c>
      <c r="Y30">
        <v>236.64</v>
      </c>
      <c r="Z30">
        <v>491.22</v>
      </c>
    </row>
    <row r="31" spans="1:26" x14ac:dyDescent="0.25">
      <c r="A31">
        <v>192811</v>
      </c>
      <c r="B31">
        <v>3.06</v>
      </c>
      <c r="C31">
        <v>3.28</v>
      </c>
      <c r="D31">
        <v>2.4500000000000002</v>
      </c>
      <c r="E31">
        <v>3.59</v>
      </c>
      <c r="F31">
        <v>2.84</v>
      </c>
      <c r="G31">
        <v>9.2799999999999994</v>
      </c>
      <c r="H31">
        <v>10.57</v>
      </c>
      <c r="I31">
        <v>10.47</v>
      </c>
      <c r="J31">
        <v>11.1</v>
      </c>
      <c r="K31">
        <v>10.17</v>
      </c>
      <c r="L31">
        <v>24.5</v>
      </c>
      <c r="M31">
        <v>22.9</v>
      </c>
      <c r="N31">
        <v>24.13</v>
      </c>
      <c r="O31">
        <v>22.56</v>
      </c>
      <c r="P31">
        <v>23.92</v>
      </c>
      <c r="Q31">
        <v>53.57</v>
      </c>
      <c r="R31">
        <v>48.68</v>
      </c>
      <c r="S31">
        <v>60.25</v>
      </c>
      <c r="T31">
        <v>58.33</v>
      </c>
      <c r="U31">
        <v>59.68</v>
      </c>
      <c r="V31">
        <v>262.38</v>
      </c>
      <c r="W31">
        <v>279.27999999999997</v>
      </c>
      <c r="X31">
        <v>343.67</v>
      </c>
      <c r="Y31">
        <v>348.9</v>
      </c>
      <c r="Z31">
        <v>470.75</v>
      </c>
    </row>
    <row r="32" spans="1:26" x14ac:dyDescent="0.25">
      <c r="A32">
        <v>192812</v>
      </c>
      <c r="B32">
        <v>3.57</v>
      </c>
      <c r="C32">
        <v>3.7</v>
      </c>
      <c r="D32">
        <v>4.3099999999999996</v>
      </c>
      <c r="E32">
        <v>2.97</v>
      </c>
      <c r="F32">
        <v>3.12</v>
      </c>
      <c r="G32">
        <v>10.98</v>
      </c>
      <c r="H32">
        <v>10.73</v>
      </c>
      <c r="I32">
        <v>11.13</v>
      </c>
      <c r="J32">
        <v>11.65</v>
      </c>
      <c r="K32">
        <v>12.07</v>
      </c>
      <c r="L32">
        <v>27.46</v>
      </c>
      <c r="M32">
        <v>27.1</v>
      </c>
      <c r="N32">
        <v>26.3</v>
      </c>
      <c r="O32">
        <v>24.22</v>
      </c>
      <c r="P32">
        <v>24.69</v>
      </c>
      <c r="Q32">
        <v>56.14</v>
      </c>
      <c r="R32">
        <v>65.55</v>
      </c>
      <c r="S32">
        <v>59.58</v>
      </c>
      <c r="T32">
        <v>63.26</v>
      </c>
      <c r="U32">
        <v>65.36</v>
      </c>
      <c r="V32">
        <v>189.04</v>
      </c>
      <c r="W32">
        <v>304.17</v>
      </c>
      <c r="X32">
        <v>428.92</v>
      </c>
      <c r="Y32">
        <v>373.34</v>
      </c>
      <c r="Z32">
        <v>459.14</v>
      </c>
    </row>
    <row r="33" spans="1:26" x14ac:dyDescent="0.25">
      <c r="A33">
        <v>192901</v>
      </c>
      <c r="B33">
        <v>3.46</v>
      </c>
      <c r="C33">
        <v>3.9</v>
      </c>
      <c r="D33">
        <v>4.2</v>
      </c>
      <c r="E33">
        <v>2.89</v>
      </c>
      <c r="F33">
        <v>2.93</v>
      </c>
      <c r="G33">
        <v>11.34</v>
      </c>
      <c r="H33">
        <v>10.56</v>
      </c>
      <c r="I33">
        <v>11.07</v>
      </c>
      <c r="J33">
        <v>12.84</v>
      </c>
      <c r="K33">
        <v>11.16</v>
      </c>
      <c r="L33">
        <v>27.74</v>
      </c>
      <c r="M33">
        <v>26.37</v>
      </c>
      <c r="N33">
        <v>27.67</v>
      </c>
      <c r="O33">
        <v>28.16</v>
      </c>
      <c r="P33">
        <v>24.35</v>
      </c>
      <c r="Q33">
        <v>68.13</v>
      </c>
      <c r="R33">
        <v>70.040000000000006</v>
      </c>
      <c r="S33">
        <v>67.459999999999994</v>
      </c>
      <c r="T33">
        <v>66.36</v>
      </c>
      <c r="U33">
        <v>65.239999999999995</v>
      </c>
      <c r="V33">
        <v>158</v>
      </c>
      <c r="W33">
        <v>305.76</v>
      </c>
      <c r="X33">
        <v>368.88</v>
      </c>
      <c r="Y33">
        <v>565.83000000000004</v>
      </c>
      <c r="Z33">
        <v>358.16</v>
      </c>
    </row>
    <row r="34" spans="1:26" x14ac:dyDescent="0.25">
      <c r="A34">
        <v>192902</v>
      </c>
      <c r="B34">
        <v>3.39</v>
      </c>
      <c r="C34">
        <v>4.5</v>
      </c>
      <c r="D34">
        <v>4.22</v>
      </c>
      <c r="E34">
        <v>2.8</v>
      </c>
      <c r="F34">
        <v>2.83</v>
      </c>
      <c r="G34">
        <v>10.61</v>
      </c>
      <c r="H34">
        <v>11.83</v>
      </c>
      <c r="I34">
        <v>12.5</v>
      </c>
      <c r="J34">
        <v>11.27</v>
      </c>
      <c r="K34">
        <v>11.69</v>
      </c>
      <c r="L34">
        <v>28.45</v>
      </c>
      <c r="M34">
        <v>27.44</v>
      </c>
      <c r="N34">
        <v>25.35</v>
      </c>
      <c r="O34">
        <v>28.53</v>
      </c>
      <c r="P34">
        <v>30.56</v>
      </c>
      <c r="Q34">
        <v>72.63</v>
      </c>
      <c r="R34">
        <v>64.239999999999995</v>
      </c>
      <c r="S34">
        <v>74.17</v>
      </c>
      <c r="T34">
        <v>71.81</v>
      </c>
      <c r="U34">
        <v>68.709999999999994</v>
      </c>
      <c r="V34">
        <v>157.93</v>
      </c>
      <c r="W34">
        <v>294.37</v>
      </c>
      <c r="X34">
        <v>433.97</v>
      </c>
      <c r="Y34">
        <v>581.9</v>
      </c>
      <c r="Z34">
        <v>401.98</v>
      </c>
    </row>
    <row r="35" spans="1:26" x14ac:dyDescent="0.25">
      <c r="A35">
        <v>192903</v>
      </c>
      <c r="B35">
        <v>3.44</v>
      </c>
      <c r="C35">
        <v>4.05</v>
      </c>
      <c r="D35">
        <v>4.2300000000000004</v>
      </c>
      <c r="E35">
        <v>2.94</v>
      </c>
      <c r="F35">
        <v>2.82</v>
      </c>
      <c r="G35">
        <v>10.98</v>
      </c>
      <c r="H35">
        <v>11.55</v>
      </c>
      <c r="I35">
        <v>12.03</v>
      </c>
      <c r="J35">
        <v>13.42</v>
      </c>
      <c r="K35">
        <v>10.81</v>
      </c>
      <c r="L35">
        <v>27.98</v>
      </c>
      <c r="M35">
        <v>27.49</v>
      </c>
      <c r="N35">
        <v>27.58</v>
      </c>
      <c r="O35">
        <v>29.79</v>
      </c>
      <c r="P35">
        <v>27.54</v>
      </c>
      <c r="Q35">
        <v>52.37</v>
      </c>
      <c r="R35">
        <v>70.290000000000006</v>
      </c>
      <c r="S35">
        <v>71.3</v>
      </c>
      <c r="T35">
        <v>68.02</v>
      </c>
      <c r="U35">
        <v>68.86</v>
      </c>
      <c r="V35">
        <v>155.65</v>
      </c>
      <c r="W35">
        <v>292.11</v>
      </c>
      <c r="X35">
        <v>506.73</v>
      </c>
      <c r="Y35">
        <v>370.65</v>
      </c>
      <c r="Z35">
        <v>443.86</v>
      </c>
    </row>
    <row r="36" spans="1:26" x14ac:dyDescent="0.25">
      <c r="A36">
        <v>192904</v>
      </c>
      <c r="B36">
        <v>3.39</v>
      </c>
      <c r="C36">
        <v>3.73</v>
      </c>
      <c r="D36">
        <v>3.63</v>
      </c>
      <c r="E36">
        <v>3</v>
      </c>
      <c r="F36">
        <v>3.33</v>
      </c>
      <c r="G36">
        <v>10.68</v>
      </c>
      <c r="H36">
        <v>10.93</v>
      </c>
      <c r="I36">
        <v>12.89</v>
      </c>
      <c r="J36">
        <v>12.2</v>
      </c>
      <c r="K36">
        <v>11.52</v>
      </c>
      <c r="L36">
        <v>26.62</v>
      </c>
      <c r="M36">
        <v>26.85</v>
      </c>
      <c r="N36">
        <v>27.34</v>
      </c>
      <c r="O36">
        <v>28</v>
      </c>
      <c r="P36">
        <v>28.02</v>
      </c>
      <c r="Q36">
        <v>68.91</v>
      </c>
      <c r="R36">
        <v>68.33</v>
      </c>
      <c r="S36">
        <v>67.650000000000006</v>
      </c>
      <c r="T36">
        <v>67.25</v>
      </c>
      <c r="U36">
        <v>67.290000000000006</v>
      </c>
      <c r="V36">
        <v>174.2</v>
      </c>
      <c r="W36">
        <v>274.38</v>
      </c>
      <c r="X36">
        <v>704.54</v>
      </c>
      <c r="Y36">
        <v>371.72</v>
      </c>
      <c r="Z36">
        <v>388.38</v>
      </c>
    </row>
    <row r="37" spans="1:26" x14ac:dyDescent="0.25">
      <c r="A37">
        <v>192905</v>
      </c>
      <c r="B37">
        <v>3.3</v>
      </c>
      <c r="C37">
        <v>3.94</v>
      </c>
      <c r="D37">
        <v>3.56</v>
      </c>
      <c r="E37">
        <v>3.74</v>
      </c>
      <c r="F37">
        <v>2.68</v>
      </c>
      <c r="G37">
        <v>11.66</v>
      </c>
      <c r="H37">
        <v>11.03</v>
      </c>
      <c r="I37">
        <v>11.83</v>
      </c>
      <c r="J37">
        <v>12.6</v>
      </c>
      <c r="K37">
        <v>10.78</v>
      </c>
      <c r="L37">
        <v>26.13</v>
      </c>
      <c r="M37">
        <v>26.59</v>
      </c>
      <c r="N37">
        <v>28.51</v>
      </c>
      <c r="O37">
        <v>26.82</v>
      </c>
      <c r="P37">
        <v>30.2</v>
      </c>
      <c r="Q37">
        <v>61.64</v>
      </c>
      <c r="R37">
        <v>74.88</v>
      </c>
      <c r="S37">
        <v>66.27</v>
      </c>
      <c r="T37">
        <v>66.489999999999995</v>
      </c>
      <c r="U37">
        <v>68.87</v>
      </c>
      <c r="V37">
        <v>120.61</v>
      </c>
      <c r="W37">
        <v>193.86</v>
      </c>
      <c r="X37">
        <v>499.07</v>
      </c>
      <c r="Y37">
        <v>492.57</v>
      </c>
      <c r="Z37">
        <v>391.35</v>
      </c>
    </row>
    <row r="38" spans="1:26" x14ac:dyDescent="0.25">
      <c r="A38">
        <v>192906</v>
      </c>
      <c r="B38">
        <v>2.52</v>
      </c>
      <c r="C38">
        <v>3.45</v>
      </c>
      <c r="D38">
        <v>3.24</v>
      </c>
      <c r="E38">
        <v>3.79</v>
      </c>
      <c r="F38">
        <v>2.72</v>
      </c>
      <c r="G38">
        <v>9.98</v>
      </c>
      <c r="H38">
        <v>10.029999999999999</v>
      </c>
      <c r="I38">
        <v>11.23</v>
      </c>
      <c r="J38">
        <v>9.9700000000000006</v>
      </c>
      <c r="K38">
        <v>9.08</v>
      </c>
      <c r="L38">
        <v>25.38</v>
      </c>
      <c r="M38">
        <v>24.87</v>
      </c>
      <c r="N38">
        <v>24.2</v>
      </c>
      <c r="O38">
        <v>25.12</v>
      </c>
      <c r="P38">
        <v>25.53</v>
      </c>
      <c r="Q38">
        <v>65.02</v>
      </c>
      <c r="R38">
        <v>68.7</v>
      </c>
      <c r="S38">
        <v>64.89</v>
      </c>
      <c r="T38">
        <v>60.18</v>
      </c>
      <c r="U38">
        <v>60.88</v>
      </c>
      <c r="V38">
        <v>-99.99</v>
      </c>
      <c r="W38">
        <v>199.23</v>
      </c>
      <c r="X38">
        <v>456.51</v>
      </c>
      <c r="Y38">
        <v>453.68</v>
      </c>
      <c r="Z38">
        <v>388.39</v>
      </c>
    </row>
    <row r="39" spans="1:26" x14ac:dyDescent="0.25">
      <c r="A39">
        <v>192907</v>
      </c>
      <c r="B39">
        <v>3</v>
      </c>
      <c r="C39">
        <v>2.97</v>
      </c>
      <c r="D39">
        <v>3.34</v>
      </c>
      <c r="E39">
        <v>3.28</v>
      </c>
      <c r="F39">
        <v>2.81</v>
      </c>
      <c r="G39">
        <v>10.67</v>
      </c>
      <c r="H39">
        <v>11.11</v>
      </c>
      <c r="I39">
        <v>10.45</v>
      </c>
      <c r="J39">
        <v>10.79</v>
      </c>
      <c r="K39">
        <v>10.32</v>
      </c>
      <c r="L39">
        <v>24.13</v>
      </c>
      <c r="M39">
        <v>26.49</v>
      </c>
      <c r="N39">
        <v>26.03</v>
      </c>
      <c r="O39">
        <v>31.22</v>
      </c>
      <c r="P39">
        <v>25.57</v>
      </c>
      <c r="Q39">
        <v>73.930000000000007</v>
      </c>
      <c r="R39">
        <v>63.82</v>
      </c>
      <c r="S39">
        <v>66.36</v>
      </c>
      <c r="T39">
        <v>69.849999999999994</v>
      </c>
      <c r="U39">
        <v>69.36</v>
      </c>
      <c r="V39">
        <v>-99.99</v>
      </c>
      <c r="W39">
        <v>428.21</v>
      </c>
      <c r="X39">
        <v>299</v>
      </c>
      <c r="Y39">
        <v>528.47</v>
      </c>
      <c r="Z39">
        <v>435.56</v>
      </c>
    </row>
    <row r="40" spans="1:26" x14ac:dyDescent="0.25">
      <c r="A40">
        <v>192908</v>
      </c>
      <c r="B40">
        <v>2.8</v>
      </c>
      <c r="C40">
        <v>3.58</v>
      </c>
      <c r="D40">
        <v>3</v>
      </c>
      <c r="E40">
        <v>2.96</v>
      </c>
      <c r="F40">
        <v>3.73</v>
      </c>
      <c r="G40">
        <v>10.3</v>
      </c>
      <c r="H40">
        <v>10.76</v>
      </c>
      <c r="I40">
        <v>10.96</v>
      </c>
      <c r="J40">
        <v>10.92</v>
      </c>
      <c r="K40">
        <v>11.25</v>
      </c>
      <c r="L40">
        <v>24.52</v>
      </c>
      <c r="M40">
        <v>23.37</v>
      </c>
      <c r="N40">
        <v>25.94</v>
      </c>
      <c r="O40">
        <v>29.52</v>
      </c>
      <c r="P40">
        <v>27.03</v>
      </c>
      <c r="Q40">
        <v>53.03</v>
      </c>
      <c r="R40">
        <v>61.36</v>
      </c>
      <c r="S40">
        <v>72.98</v>
      </c>
      <c r="T40">
        <v>62.41</v>
      </c>
      <c r="U40">
        <v>70.930000000000007</v>
      </c>
      <c r="V40">
        <v>141.03</v>
      </c>
      <c r="W40">
        <v>428.55</v>
      </c>
      <c r="X40">
        <v>273.29000000000002</v>
      </c>
      <c r="Y40">
        <v>567.47</v>
      </c>
      <c r="Z40">
        <v>465.66</v>
      </c>
    </row>
    <row r="41" spans="1:26" x14ac:dyDescent="0.25">
      <c r="A41">
        <v>192909</v>
      </c>
      <c r="B41">
        <v>2.77</v>
      </c>
      <c r="C41">
        <v>3.33</v>
      </c>
      <c r="D41">
        <v>3.33</v>
      </c>
      <c r="E41">
        <v>2.9</v>
      </c>
      <c r="F41">
        <v>3.37</v>
      </c>
      <c r="G41">
        <v>9.8800000000000008</v>
      </c>
      <c r="H41">
        <v>11.48</v>
      </c>
      <c r="I41">
        <v>10.81</v>
      </c>
      <c r="J41">
        <v>13.34</v>
      </c>
      <c r="K41">
        <v>10.64</v>
      </c>
      <c r="L41">
        <v>25.83</v>
      </c>
      <c r="M41">
        <v>27.17</v>
      </c>
      <c r="N41">
        <v>25.93</v>
      </c>
      <c r="O41">
        <v>29.75</v>
      </c>
      <c r="P41">
        <v>28.67</v>
      </c>
      <c r="Q41">
        <v>53.54</v>
      </c>
      <c r="R41">
        <v>72.319999999999993</v>
      </c>
      <c r="S41">
        <v>73.900000000000006</v>
      </c>
      <c r="T41">
        <v>69.209999999999994</v>
      </c>
      <c r="U41">
        <v>70.81</v>
      </c>
      <c r="V41">
        <v>205.94</v>
      </c>
      <c r="W41">
        <v>528.82000000000005</v>
      </c>
      <c r="X41">
        <v>359.37</v>
      </c>
      <c r="Y41">
        <v>430.66</v>
      </c>
      <c r="Z41">
        <v>599.29999999999995</v>
      </c>
    </row>
    <row r="42" spans="1:26" x14ac:dyDescent="0.25">
      <c r="A42">
        <v>192910</v>
      </c>
      <c r="B42">
        <v>2.41</v>
      </c>
      <c r="C42">
        <v>3.08</v>
      </c>
      <c r="D42">
        <v>2.8</v>
      </c>
      <c r="E42">
        <v>3.95</v>
      </c>
      <c r="F42">
        <v>2.78</v>
      </c>
      <c r="G42">
        <v>9.41</v>
      </c>
      <c r="H42">
        <v>11.07</v>
      </c>
      <c r="I42">
        <v>10.35</v>
      </c>
      <c r="J42">
        <v>11.49</v>
      </c>
      <c r="K42">
        <v>11.75</v>
      </c>
      <c r="L42">
        <v>24.13</v>
      </c>
      <c r="M42">
        <v>24.21</v>
      </c>
      <c r="N42">
        <v>25.63</v>
      </c>
      <c r="O42">
        <v>27.42</v>
      </c>
      <c r="P42">
        <v>25.37</v>
      </c>
      <c r="Q42">
        <v>49.19</v>
      </c>
      <c r="R42">
        <v>65.61</v>
      </c>
      <c r="S42">
        <v>69.739999999999995</v>
      </c>
      <c r="T42">
        <v>69.48</v>
      </c>
      <c r="U42">
        <v>63.94</v>
      </c>
      <c r="V42">
        <v>246.24</v>
      </c>
      <c r="W42">
        <v>567.63</v>
      </c>
      <c r="X42">
        <v>306.77</v>
      </c>
      <c r="Y42">
        <v>327.27</v>
      </c>
      <c r="Z42">
        <v>577.04999999999995</v>
      </c>
    </row>
    <row r="43" spans="1:26" x14ac:dyDescent="0.25">
      <c r="A43">
        <v>192911</v>
      </c>
      <c r="B43">
        <v>1.92</v>
      </c>
      <c r="C43">
        <v>2.2799999999999998</v>
      </c>
      <c r="D43">
        <v>2.56</v>
      </c>
      <c r="E43">
        <v>2.1</v>
      </c>
      <c r="F43">
        <v>1.46</v>
      </c>
      <c r="G43">
        <v>8.06</v>
      </c>
      <c r="H43">
        <v>8.2899999999999991</v>
      </c>
      <c r="I43">
        <v>9.2799999999999994</v>
      </c>
      <c r="J43">
        <v>7.13</v>
      </c>
      <c r="K43">
        <v>8.89</v>
      </c>
      <c r="L43">
        <v>19.89</v>
      </c>
      <c r="M43">
        <v>19.38</v>
      </c>
      <c r="N43">
        <v>19.79</v>
      </c>
      <c r="O43">
        <v>20.21</v>
      </c>
      <c r="P43">
        <v>22.37</v>
      </c>
      <c r="Q43">
        <v>31.47</v>
      </c>
      <c r="R43">
        <v>56.93</v>
      </c>
      <c r="S43">
        <v>55.08</v>
      </c>
      <c r="T43">
        <v>51.24</v>
      </c>
      <c r="U43">
        <v>58.91</v>
      </c>
      <c r="V43">
        <v>171.87</v>
      </c>
      <c r="W43">
        <v>427.57</v>
      </c>
      <c r="X43">
        <v>236.84</v>
      </c>
      <c r="Y43">
        <v>326.89999999999998</v>
      </c>
      <c r="Z43">
        <v>487.61</v>
      </c>
    </row>
    <row r="44" spans="1:26" x14ac:dyDescent="0.25">
      <c r="A44">
        <v>192912</v>
      </c>
      <c r="B44">
        <v>1.6</v>
      </c>
      <c r="C44">
        <v>1.84</v>
      </c>
      <c r="D44">
        <v>2.0499999999999998</v>
      </c>
      <c r="E44">
        <v>1.24</v>
      </c>
      <c r="F44">
        <v>1.82</v>
      </c>
      <c r="G44">
        <v>6.19</v>
      </c>
      <c r="H44">
        <v>6.88</v>
      </c>
      <c r="I44">
        <v>7.09</v>
      </c>
      <c r="J44">
        <v>7.79</v>
      </c>
      <c r="K44">
        <v>7.45</v>
      </c>
      <c r="L44">
        <v>16.37</v>
      </c>
      <c r="M44">
        <v>15.88</v>
      </c>
      <c r="N44">
        <v>16.16</v>
      </c>
      <c r="O44">
        <v>17.079999999999998</v>
      </c>
      <c r="P44">
        <v>17.96</v>
      </c>
      <c r="Q44">
        <v>32.520000000000003</v>
      </c>
      <c r="R44">
        <v>46.89</v>
      </c>
      <c r="S44">
        <v>44.44</v>
      </c>
      <c r="T44">
        <v>46.17</v>
      </c>
      <c r="U44">
        <v>44.4</v>
      </c>
      <c r="V44">
        <v>145.43</v>
      </c>
      <c r="W44">
        <v>328.09</v>
      </c>
      <c r="X44">
        <v>187.15</v>
      </c>
      <c r="Y44">
        <v>288.58</v>
      </c>
      <c r="Z44">
        <v>385.93</v>
      </c>
    </row>
    <row r="45" spans="1:26" x14ac:dyDescent="0.25">
      <c r="A45">
        <v>193001</v>
      </c>
      <c r="B45">
        <v>1.56</v>
      </c>
      <c r="C45">
        <v>1.56</v>
      </c>
      <c r="D45">
        <v>1.78</v>
      </c>
      <c r="E45">
        <v>1.87</v>
      </c>
      <c r="F45">
        <v>1.1100000000000001</v>
      </c>
      <c r="G45">
        <v>6.46</v>
      </c>
      <c r="H45">
        <v>6.08</v>
      </c>
      <c r="I45">
        <v>6.78</v>
      </c>
      <c r="J45">
        <v>7.56</v>
      </c>
      <c r="K45">
        <v>6.23</v>
      </c>
      <c r="L45">
        <v>18.37</v>
      </c>
      <c r="M45">
        <v>14.81</v>
      </c>
      <c r="N45">
        <v>16.649999999999999</v>
      </c>
      <c r="O45">
        <v>17</v>
      </c>
      <c r="P45">
        <v>17.89</v>
      </c>
      <c r="Q45">
        <v>28.72</v>
      </c>
      <c r="R45">
        <v>55.46</v>
      </c>
      <c r="S45">
        <v>40.89</v>
      </c>
      <c r="T45">
        <v>46.52</v>
      </c>
      <c r="U45">
        <v>48.84</v>
      </c>
      <c r="V45">
        <v>193.5</v>
      </c>
      <c r="W45">
        <v>318.67</v>
      </c>
      <c r="X45">
        <v>136.97999999999999</v>
      </c>
      <c r="Y45">
        <v>327.93</v>
      </c>
      <c r="Z45">
        <v>414.63</v>
      </c>
    </row>
    <row r="46" spans="1:26" x14ac:dyDescent="0.25">
      <c r="A46">
        <v>193002</v>
      </c>
      <c r="B46">
        <v>1.83</v>
      </c>
      <c r="C46">
        <v>2.0299999999999998</v>
      </c>
      <c r="D46">
        <v>1.1599999999999999</v>
      </c>
      <c r="E46">
        <v>2.62</v>
      </c>
      <c r="F46">
        <v>1.78</v>
      </c>
      <c r="G46">
        <v>7.24</v>
      </c>
      <c r="H46">
        <v>7.28</v>
      </c>
      <c r="I46">
        <v>7.51</v>
      </c>
      <c r="J46">
        <v>9.06</v>
      </c>
      <c r="K46">
        <v>8.01</v>
      </c>
      <c r="L46">
        <v>18.37</v>
      </c>
      <c r="M46">
        <v>17.98</v>
      </c>
      <c r="N46">
        <v>17.14</v>
      </c>
      <c r="O46">
        <v>20.53</v>
      </c>
      <c r="P46">
        <v>18.57</v>
      </c>
      <c r="Q46">
        <v>40.92</v>
      </c>
      <c r="R46">
        <v>51.08</v>
      </c>
      <c r="S46">
        <v>47.14</v>
      </c>
      <c r="T46">
        <v>48.84</v>
      </c>
      <c r="U46">
        <v>53.54</v>
      </c>
      <c r="V46">
        <v>193.72</v>
      </c>
      <c r="W46">
        <v>367.55</v>
      </c>
      <c r="X46">
        <v>247.43</v>
      </c>
      <c r="Y46">
        <v>289.77999999999997</v>
      </c>
      <c r="Z46">
        <v>457.92</v>
      </c>
    </row>
    <row r="47" spans="1:26" x14ac:dyDescent="0.25">
      <c r="A47">
        <v>193003</v>
      </c>
      <c r="B47">
        <v>1.84</v>
      </c>
      <c r="C47">
        <v>1.73</v>
      </c>
      <c r="D47">
        <v>2.75</v>
      </c>
      <c r="E47">
        <v>2.23</v>
      </c>
      <c r="F47">
        <v>2.59</v>
      </c>
      <c r="G47">
        <v>6.91</v>
      </c>
      <c r="H47">
        <v>7.84</v>
      </c>
      <c r="I47">
        <v>7.78</v>
      </c>
      <c r="J47">
        <v>8.7100000000000009</v>
      </c>
      <c r="K47">
        <v>8.77</v>
      </c>
      <c r="L47">
        <v>18.579999999999998</v>
      </c>
      <c r="M47">
        <v>18.010000000000002</v>
      </c>
      <c r="N47">
        <v>18.350000000000001</v>
      </c>
      <c r="O47">
        <v>19.010000000000002</v>
      </c>
      <c r="P47">
        <v>19.760000000000002</v>
      </c>
      <c r="Q47">
        <v>43.02</v>
      </c>
      <c r="R47">
        <v>46.82</v>
      </c>
      <c r="S47">
        <v>50.49</v>
      </c>
      <c r="T47">
        <v>47.2</v>
      </c>
      <c r="U47">
        <v>55.6</v>
      </c>
      <c r="V47">
        <v>190.09</v>
      </c>
      <c r="W47">
        <v>354.12</v>
      </c>
      <c r="X47">
        <v>265.45</v>
      </c>
      <c r="Y47">
        <v>246.6</v>
      </c>
      <c r="Z47">
        <v>503.06</v>
      </c>
    </row>
    <row r="48" spans="1:26" x14ac:dyDescent="0.25">
      <c r="A48">
        <v>193004</v>
      </c>
      <c r="B48">
        <v>2.23</v>
      </c>
      <c r="C48">
        <v>2.1</v>
      </c>
      <c r="D48">
        <v>2.6</v>
      </c>
      <c r="E48">
        <v>2.42</v>
      </c>
      <c r="F48">
        <v>2.89</v>
      </c>
      <c r="G48">
        <v>7.75</v>
      </c>
      <c r="H48">
        <v>7.8</v>
      </c>
      <c r="I48">
        <v>8.39</v>
      </c>
      <c r="J48">
        <v>8.7899999999999991</v>
      </c>
      <c r="K48">
        <v>8.1199999999999992</v>
      </c>
      <c r="L48">
        <v>16.98</v>
      </c>
      <c r="M48">
        <v>19.97</v>
      </c>
      <c r="N48">
        <v>20.64</v>
      </c>
      <c r="O48">
        <v>20.75</v>
      </c>
      <c r="P48">
        <v>18.010000000000002</v>
      </c>
      <c r="Q48">
        <v>44.54</v>
      </c>
      <c r="R48">
        <v>57.37</v>
      </c>
      <c r="S48">
        <v>48.69</v>
      </c>
      <c r="T48">
        <v>48.18</v>
      </c>
      <c r="U48">
        <v>55.95</v>
      </c>
      <c r="V48">
        <v>208.63</v>
      </c>
      <c r="W48">
        <v>420.4</v>
      </c>
      <c r="X48">
        <v>327.38</v>
      </c>
      <c r="Y48">
        <v>208.46</v>
      </c>
      <c r="Z48">
        <v>517.21</v>
      </c>
    </row>
    <row r="49" spans="1:26" x14ac:dyDescent="0.25">
      <c r="A49">
        <v>193005</v>
      </c>
      <c r="B49">
        <v>1.92</v>
      </c>
      <c r="C49">
        <v>2.2000000000000002</v>
      </c>
      <c r="D49">
        <v>2.37</v>
      </c>
      <c r="E49">
        <v>2.69</v>
      </c>
      <c r="F49">
        <v>3.12</v>
      </c>
      <c r="G49">
        <v>7.35</v>
      </c>
      <c r="H49">
        <v>8.2100000000000009</v>
      </c>
      <c r="I49">
        <v>8.09</v>
      </c>
      <c r="J49">
        <v>8.2799999999999994</v>
      </c>
      <c r="K49">
        <v>7.87</v>
      </c>
      <c r="L49">
        <v>16.510000000000002</v>
      </c>
      <c r="M49">
        <v>16.899999999999999</v>
      </c>
      <c r="N49">
        <v>19.260000000000002</v>
      </c>
      <c r="O49">
        <v>18.86</v>
      </c>
      <c r="P49">
        <v>20.58</v>
      </c>
      <c r="Q49">
        <v>38.07</v>
      </c>
      <c r="R49">
        <v>51.78</v>
      </c>
      <c r="S49">
        <v>48.08</v>
      </c>
      <c r="T49">
        <v>47.56</v>
      </c>
      <c r="U49">
        <v>52.83</v>
      </c>
      <c r="V49">
        <v>208.59</v>
      </c>
      <c r="W49">
        <v>387.93</v>
      </c>
      <c r="X49">
        <v>272.83999999999997</v>
      </c>
      <c r="Y49">
        <v>232.53</v>
      </c>
      <c r="Z49">
        <v>542.49</v>
      </c>
    </row>
    <row r="50" spans="1:26" x14ac:dyDescent="0.25">
      <c r="A50">
        <v>193006</v>
      </c>
      <c r="B50">
        <v>1.69</v>
      </c>
      <c r="C50">
        <v>2.16</v>
      </c>
      <c r="D50">
        <v>2.74</v>
      </c>
      <c r="E50">
        <v>2.54</v>
      </c>
      <c r="F50">
        <v>2.52</v>
      </c>
      <c r="G50">
        <v>7.64</v>
      </c>
      <c r="H50">
        <v>7.09</v>
      </c>
      <c r="I50">
        <v>8.35</v>
      </c>
      <c r="J50">
        <v>7.63</v>
      </c>
      <c r="K50">
        <v>7.89</v>
      </c>
      <c r="L50">
        <v>17.98</v>
      </c>
      <c r="M50">
        <v>15.49</v>
      </c>
      <c r="N50">
        <v>17.510000000000002</v>
      </c>
      <c r="O50">
        <v>20.81</v>
      </c>
      <c r="P50">
        <v>18.72</v>
      </c>
      <c r="Q50">
        <v>44.36</v>
      </c>
      <c r="R50">
        <v>53.16</v>
      </c>
      <c r="S50">
        <v>44.16</v>
      </c>
      <c r="T50">
        <v>49.29</v>
      </c>
      <c r="U50">
        <v>45.89</v>
      </c>
      <c r="V50">
        <v>140.21</v>
      </c>
      <c r="W50">
        <v>449.4</v>
      </c>
      <c r="X50">
        <v>241.35</v>
      </c>
      <c r="Y50">
        <v>276.94</v>
      </c>
      <c r="Z50">
        <v>563.97</v>
      </c>
    </row>
    <row r="51" spans="1:26" x14ac:dyDescent="0.25">
      <c r="A51">
        <v>193007</v>
      </c>
      <c r="B51">
        <v>1.52</v>
      </c>
      <c r="C51">
        <v>1.45</v>
      </c>
      <c r="D51">
        <v>2.0699999999999998</v>
      </c>
      <c r="E51">
        <v>1.75</v>
      </c>
      <c r="F51">
        <v>1.65</v>
      </c>
      <c r="G51">
        <v>5.88</v>
      </c>
      <c r="H51">
        <v>5.77</v>
      </c>
      <c r="I51">
        <v>5.88</v>
      </c>
      <c r="J51">
        <v>6.02</v>
      </c>
      <c r="K51">
        <v>6.72</v>
      </c>
      <c r="L51">
        <v>14.16</v>
      </c>
      <c r="M51">
        <v>12.91</v>
      </c>
      <c r="N51">
        <v>15.15</v>
      </c>
      <c r="O51">
        <v>16.37</v>
      </c>
      <c r="P51">
        <v>14.7</v>
      </c>
      <c r="Q51">
        <v>34.51</v>
      </c>
      <c r="R51">
        <v>41.26</v>
      </c>
      <c r="S51">
        <v>42.42</v>
      </c>
      <c r="T51">
        <v>39.799999999999997</v>
      </c>
      <c r="U51">
        <v>38.909999999999997</v>
      </c>
      <c r="V51">
        <v>119.49</v>
      </c>
      <c r="W51">
        <v>210.69</v>
      </c>
      <c r="X51">
        <v>265.56</v>
      </c>
      <c r="Y51">
        <v>291.11</v>
      </c>
      <c r="Z51">
        <v>429.37</v>
      </c>
    </row>
    <row r="52" spans="1:26" x14ac:dyDescent="0.25">
      <c r="A52">
        <v>193008</v>
      </c>
      <c r="B52">
        <v>1.62</v>
      </c>
      <c r="C52">
        <v>1.61</v>
      </c>
      <c r="D52">
        <v>1.75</v>
      </c>
      <c r="E52">
        <v>1.47</v>
      </c>
      <c r="F52">
        <v>2.13</v>
      </c>
      <c r="G52">
        <v>6.05</v>
      </c>
      <c r="H52">
        <v>5.96</v>
      </c>
      <c r="I52">
        <v>6.3</v>
      </c>
      <c r="J52">
        <v>6.93</v>
      </c>
      <c r="K52">
        <v>7.05</v>
      </c>
      <c r="L52">
        <v>15.15</v>
      </c>
      <c r="M52">
        <v>13.82</v>
      </c>
      <c r="N52">
        <v>16.420000000000002</v>
      </c>
      <c r="O52">
        <v>16.96</v>
      </c>
      <c r="P52">
        <v>15.05</v>
      </c>
      <c r="Q52">
        <v>37.49</v>
      </c>
      <c r="R52">
        <v>42.97</v>
      </c>
      <c r="S52">
        <v>40.17</v>
      </c>
      <c r="T52">
        <v>42.1</v>
      </c>
      <c r="U52">
        <v>40.39</v>
      </c>
      <c r="V52">
        <v>126.67</v>
      </c>
      <c r="W52">
        <v>202.45</v>
      </c>
      <c r="X52">
        <v>357.68</v>
      </c>
      <c r="Y52">
        <v>310.39999999999998</v>
      </c>
      <c r="Z52">
        <v>430.93</v>
      </c>
    </row>
    <row r="53" spans="1:26" x14ac:dyDescent="0.25">
      <c r="A53">
        <v>193009</v>
      </c>
      <c r="B53">
        <v>1.48</v>
      </c>
      <c r="C53">
        <v>1.48</v>
      </c>
      <c r="D53">
        <v>1.59</v>
      </c>
      <c r="E53">
        <v>1.61</v>
      </c>
      <c r="F53">
        <v>1.54</v>
      </c>
      <c r="G53">
        <v>5.88</v>
      </c>
      <c r="H53">
        <v>5.97</v>
      </c>
      <c r="I53">
        <v>5.99</v>
      </c>
      <c r="J53">
        <v>6.53</v>
      </c>
      <c r="K53">
        <v>6.08</v>
      </c>
      <c r="L53">
        <v>13.72</v>
      </c>
      <c r="M53">
        <v>14.92</v>
      </c>
      <c r="N53">
        <v>15.23</v>
      </c>
      <c r="O53">
        <v>15.52</v>
      </c>
      <c r="P53">
        <v>14.88</v>
      </c>
      <c r="Q53">
        <v>40.99</v>
      </c>
      <c r="R53">
        <v>38.020000000000003</v>
      </c>
      <c r="S53">
        <v>41.4</v>
      </c>
      <c r="T53">
        <v>40.409999999999997</v>
      </c>
      <c r="U53">
        <v>41.35</v>
      </c>
      <c r="V53">
        <v>219.94</v>
      </c>
      <c r="W53">
        <v>215.24</v>
      </c>
      <c r="X53">
        <v>365.28</v>
      </c>
      <c r="Y53">
        <v>416.41</v>
      </c>
      <c r="Z53">
        <v>339.23</v>
      </c>
    </row>
    <row r="54" spans="1:26" x14ac:dyDescent="0.25">
      <c r="A54">
        <v>193010</v>
      </c>
      <c r="B54">
        <v>1.1599999999999999</v>
      </c>
      <c r="C54">
        <v>1.03</v>
      </c>
      <c r="D54">
        <v>1.31</v>
      </c>
      <c r="E54">
        <v>1.49</v>
      </c>
      <c r="F54">
        <v>1.61</v>
      </c>
      <c r="G54">
        <v>4.75</v>
      </c>
      <c r="H54">
        <v>4.99</v>
      </c>
      <c r="I54">
        <v>4.95</v>
      </c>
      <c r="J54">
        <v>5.88</v>
      </c>
      <c r="K54">
        <v>5.4</v>
      </c>
      <c r="L54">
        <v>11.37</v>
      </c>
      <c r="M54">
        <v>13.09</v>
      </c>
      <c r="N54">
        <v>12.31</v>
      </c>
      <c r="O54">
        <v>13.18</v>
      </c>
      <c r="P54">
        <v>13.02</v>
      </c>
      <c r="Q54">
        <v>31.39</v>
      </c>
      <c r="R54">
        <v>38.61</v>
      </c>
      <c r="S54">
        <v>34.14</v>
      </c>
      <c r="T54">
        <v>34.15</v>
      </c>
      <c r="U54">
        <v>32.51</v>
      </c>
      <c r="V54">
        <v>162.05000000000001</v>
      </c>
      <c r="W54">
        <v>170.05</v>
      </c>
      <c r="X54">
        <v>200.95</v>
      </c>
      <c r="Y54">
        <v>422.47</v>
      </c>
      <c r="Z54">
        <v>314.12</v>
      </c>
    </row>
    <row r="55" spans="1:26" x14ac:dyDescent="0.25">
      <c r="A55">
        <v>193011</v>
      </c>
      <c r="B55">
        <v>1.04</v>
      </c>
      <c r="C55">
        <v>1.08</v>
      </c>
      <c r="D55">
        <v>0.86</v>
      </c>
      <c r="E55">
        <v>1.41</v>
      </c>
      <c r="F55">
        <v>1.53</v>
      </c>
      <c r="G55">
        <v>4.38</v>
      </c>
      <c r="H55">
        <v>4.54</v>
      </c>
      <c r="I55">
        <v>4.28</v>
      </c>
      <c r="J55">
        <v>5.62</v>
      </c>
      <c r="K55">
        <v>4.82</v>
      </c>
      <c r="L55">
        <v>10.43</v>
      </c>
      <c r="M55">
        <v>11.41</v>
      </c>
      <c r="N55">
        <v>10.94</v>
      </c>
      <c r="O55">
        <v>11.71</v>
      </c>
      <c r="P55">
        <v>11.02</v>
      </c>
      <c r="Q55">
        <v>29.03</v>
      </c>
      <c r="R55">
        <v>33.74</v>
      </c>
      <c r="S55">
        <v>35.97</v>
      </c>
      <c r="T55">
        <v>29.16</v>
      </c>
      <c r="U55">
        <v>28.25</v>
      </c>
      <c r="V55">
        <v>206.63</v>
      </c>
      <c r="W55">
        <v>118.87</v>
      </c>
      <c r="X55">
        <v>203.89</v>
      </c>
      <c r="Y55">
        <v>312.60000000000002</v>
      </c>
      <c r="Z55">
        <v>368.76</v>
      </c>
    </row>
    <row r="56" spans="1:26" x14ac:dyDescent="0.25">
      <c r="A56">
        <v>193012</v>
      </c>
      <c r="B56">
        <v>1.02</v>
      </c>
      <c r="C56">
        <v>1.07</v>
      </c>
      <c r="D56">
        <v>1.07</v>
      </c>
      <c r="E56">
        <v>0.98</v>
      </c>
      <c r="F56">
        <v>1.38</v>
      </c>
      <c r="G56">
        <v>4.24</v>
      </c>
      <c r="H56">
        <v>4.17</v>
      </c>
      <c r="I56">
        <v>4.9800000000000004</v>
      </c>
      <c r="J56">
        <v>4.76</v>
      </c>
      <c r="K56">
        <v>4.49</v>
      </c>
      <c r="L56">
        <v>10.5</v>
      </c>
      <c r="M56">
        <v>11</v>
      </c>
      <c r="N56">
        <v>11.04</v>
      </c>
      <c r="O56">
        <v>11.55</v>
      </c>
      <c r="P56">
        <v>10.76</v>
      </c>
      <c r="Q56">
        <v>30.78</v>
      </c>
      <c r="R56">
        <v>32.729999999999997</v>
      </c>
      <c r="S56">
        <v>32.74</v>
      </c>
      <c r="T56">
        <v>33.04</v>
      </c>
      <c r="U56">
        <v>24.99</v>
      </c>
      <c r="V56">
        <v>124.44</v>
      </c>
      <c r="W56">
        <v>131.85</v>
      </c>
      <c r="X56">
        <v>136.85</v>
      </c>
      <c r="Y56">
        <v>352.94</v>
      </c>
      <c r="Z56">
        <v>355.53</v>
      </c>
    </row>
    <row r="57" spans="1:26" x14ac:dyDescent="0.25">
      <c r="A57">
        <v>193101</v>
      </c>
      <c r="B57">
        <v>0.7</v>
      </c>
      <c r="C57">
        <v>0.84</v>
      </c>
      <c r="D57">
        <v>0.96</v>
      </c>
      <c r="E57">
        <v>1.02</v>
      </c>
      <c r="F57">
        <v>0.83</v>
      </c>
      <c r="G57">
        <v>3.28</v>
      </c>
      <c r="H57">
        <v>3.48</v>
      </c>
      <c r="I57">
        <v>3.69</v>
      </c>
      <c r="J57">
        <v>4.09</v>
      </c>
      <c r="K57">
        <v>3.76</v>
      </c>
      <c r="L57">
        <v>8.7899999999999991</v>
      </c>
      <c r="M57">
        <v>9.58</v>
      </c>
      <c r="N57">
        <v>9.69</v>
      </c>
      <c r="O57">
        <v>9.75</v>
      </c>
      <c r="P57">
        <v>9.4499999999999993</v>
      </c>
      <c r="Q57">
        <v>25.39</v>
      </c>
      <c r="R57">
        <v>31.74</v>
      </c>
      <c r="S57">
        <v>29.57</v>
      </c>
      <c r="T57">
        <v>25.74</v>
      </c>
      <c r="U57">
        <v>23.82</v>
      </c>
      <c r="V57">
        <v>90.05</v>
      </c>
      <c r="W57">
        <v>110.98</v>
      </c>
      <c r="X57">
        <v>156.91</v>
      </c>
      <c r="Y57">
        <v>337.86</v>
      </c>
      <c r="Z57">
        <v>321.86</v>
      </c>
    </row>
    <row r="58" spans="1:26" x14ac:dyDescent="0.25">
      <c r="A58">
        <v>193102</v>
      </c>
      <c r="B58">
        <v>0.91</v>
      </c>
      <c r="C58">
        <v>1.18</v>
      </c>
      <c r="D58">
        <v>0.91</v>
      </c>
      <c r="E58">
        <v>0.98</v>
      </c>
      <c r="F58">
        <v>0.93</v>
      </c>
      <c r="G58">
        <v>3.77</v>
      </c>
      <c r="H58">
        <v>4.2300000000000004</v>
      </c>
      <c r="I58">
        <v>4.49</v>
      </c>
      <c r="J58">
        <v>4.54</v>
      </c>
      <c r="K58">
        <v>4.3600000000000003</v>
      </c>
      <c r="L58">
        <v>10.24</v>
      </c>
      <c r="M58">
        <v>10.68</v>
      </c>
      <c r="N58">
        <v>10.49</v>
      </c>
      <c r="O58">
        <v>10.68</v>
      </c>
      <c r="P58">
        <v>10.79</v>
      </c>
      <c r="Q58">
        <v>31.51</v>
      </c>
      <c r="R58">
        <v>32.21</v>
      </c>
      <c r="S58">
        <v>31.49</v>
      </c>
      <c r="T58">
        <v>29.24</v>
      </c>
      <c r="U58">
        <v>25.66</v>
      </c>
      <c r="V58">
        <v>140</v>
      </c>
      <c r="W58">
        <v>112.2</v>
      </c>
      <c r="X58">
        <v>145.83000000000001</v>
      </c>
      <c r="Y58">
        <v>334.86</v>
      </c>
      <c r="Z58">
        <v>320.98</v>
      </c>
    </row>
    <row r="59" spans="1:26" x14ac:dyDescent="0.25">
      <c r="A59">
        <v>193103</v>
      </c>
      <c r="B59">
        <v>1.18</v>
      </c>
      <c r="C59">
        <v>1.23</v>
      </c>
      <c r="D59">
        <v>1.28</v>
      </c>
      <c r="E59">
        <v>1.62</v>
      </c>
      <c r="F59">
        <v>1.52</v>
      </c>
      <c r="G59">
        <v>4.59</v>
      </c>
      <c r="H59">
        <v>4.68</v>
      </c>
      <c r="I59">
        <v>4.8</v>
      </c>
      <c r="J59">
        <v>5.63</v>
      </c>
      <c r="K59">
        <v>4.93</v>
      </c>
      <c r="L59">
        <v>10.96</v>
      </c>
      <c r="M59">
        <v>11.67</v>
      </c>
      <c r="N59">
        <v>12.24</v>
      </c>
      <c r="O59">
        <v>12.47</v>
      </c>
      <c r="P59">
        <v>12.21</v>
      </c>
      <c r="Q59">
        <v>34.08</v>
      </c>
      <c r="R59">
        <v>33.96</v>
      </c>
      <c r="S59">
        <v>37.200000000000003</v>
      </c>
      <c r="T59">
        <v>29.48</v>
      </c>
      <c r="U59">
        <v>29.97</v>
      </c>
      <c r="V59">
        <v>143.57</v>
      </c>
      <c r="W59">
        <v>156.66</v>
      </c>
      <c r="X59">
        <v>237.34</v>
      </c>
      <c r="Y59">
        <v>298.45999999999998</v>
      </c>
      <c r="Z59">
        <v>376.16</v>
      </c>
    </row>
    <row r="60" spans="1:26" x14ac:dyDescent="0.25">
      <c r="A60">
        <v>193104</v>
      </c>
      <c r="B60">
        <v>1.02</v>
      </c>
      <c r="C60">
        <v>1.21</v>
      </c>
      <c r="D60">
        <v>1.47</v>
      </c>
      <c r="E60">
        <v>1.37</v>
      </c>
      <c r="F60">
        <v>1.22</v>
      </c>
      <c r="G60">
        <v>4.12</v>
      </c>
      <c r="H60">
        <v>4.13</v>
      </c>
      <c r="I60">
        <v>4.7699999999999996</v>
      </c>
      <c r="J60">
        <v>4.87</v>
      </c>
      <c r="K60">
        <v>4.58</v>
      </c>
      <c r="L60">
        <v>9.2200000000000006</v>
      </c>
      <c r="M60">
        <v>11.38</v>
      </c>
      <c r="N60">
        <v>11.6</v>
      </c>
      <c r="O60">
        <v>11.44</v>
      </c>
      <c r="P60">
        <v>11.04</v>
      </c>
      <c r="Q60">
        <v>33.07</v>
      </c>
      <c r="R60">
        <v>30.07</v>
      </c>
      <c r="S60">
        <v>31.13</v>
      </c>
      <c r="T60">
        <v>29.77</v>
      </c>
      <c r="U60">
        <v>27.62</v>
      </c>
      <c r="V60">
        <v>74.900000000000006</v>
      </c>
      <c r="W60">
        <v>170.19</v>
      </c>
      <c r="X60">
        <v>212.33</v>
      </c>
      <c r="Y60">
        <v>285.25</v>
      </c>
      <c r="Z60">
        <v>351.43</v>
      </c>
    </row>
    <row r="61" spans="1:26" x14ac:dyDescent="0.25">
      <c r="A61">
        <v>193105</v>
      </c>
      <c r="B61">
        <v>0.83</v>
      </c>
      <c r="C61">
        <v>1.01</v>
      </c>
      <c r="D61">
        <v>1.1200000000000001</v>
      </c>
      <c r="E61">
        <v>1.02</v>
      </c>
      <c r="F61">
        <v>0.74</v>
      </c>
      <c r="G61">
        <v>3.62</v>
      </c>
      <c r="H61">
        <v>3.37</v>
      </c>
      <c r="I61">
        <v>3.78</v>
      </c>
      <c r="J61">
        <v>3.89</v>
      </c>
      <c r="K61">
        <v>3.94</v>
      </c>
      <c r="L61">
        <v>8.89</v>
      </c>
      <c r="M61">
        <v>9.4</v>
      </c>
      <c r="N61">
        <v>9.5</v>
      </c>
      <c r="O61">
        <v>8.82</v>
      </c>
      <c r="P61">
        <v>9.4</v>
      </c>
      <c r="Q61">
        <v>25.34</v>
      </c>
      <c r="R61">
        <v>24.64</v>
      </c>
      <c r="S61">
        <v>27.89</v>
      </c>
      <c r="T61">
        <v>26.95</v>
      </c>
      <c r="U61">
        <v>24.87</v>
      </c>
      <c r="V61">
        <v>96.38</v>
      </c>
      <c r="W61">
        <v>190.76</v>
      </c>
      <c r="X61">
        <v>206.05</v>
      </c>
      <c r="Y61">
        <v>246.32</v>
      </c>
      <c r="Z61">
        <v>342.06</v>
      </c>
    </row>
    <row r="62" spans="1:26" x14ac:dyDescent="0.25">
      <c r="A62">
        <v>193106</v>
      </c>
      <c r="B62">
        <v>0.69</v>
      </c>
      <c r="C62">
        <v>0.84</v>
      </c>
      <c r="D62">
        <v>0.88</v>
      </c>
      <c r="E62">
        <v>1.07</v>
      </c>
      <c r="F62">
        <v>0.67</v>
      </c>
      <c r="G62">
        <v>2.8</v>
      </c>
      <c r="H62">
        <v>2.95</v>
      </c>
      <c r="I62">
        <v>3.57</v>
      </c>
      <c r="J62">
        <v>3.39</v>
      </c>
      <c r="K62">
        <v>3.74</v>
      </c>
      <c r="L62">
        <v>6.88</v>
      </c>
      <c r="M62">
        <v>8.26</v>
      </c>
      <c r="N62">
        <v>7.86</v>
      </c>
      <c r="O62">
        <v>8.06</v>
      </c>
      <c r="P62">
        <v>8.75</v>
      </c>
      <c r="Q62">
        <v>19.89</v>
      </c>
      <c r="R62">
        <v>23.34</v>
      </c>
      <c r="S62">
        <v>23.35</v>
      </c>
      <c r="T62">
        <v>21.8</v>
      </c>
      <c r="U62">
        <v>21.21</v>
      </c>
      <c r="V62">
        <v>102.56</v>
      </c>
      <c r="W62">
        <v>111.48</v>
      </c>
      <c r="X62">
        <v>192.4</v>
      </c>
      <c r="Y62">
        <v>224.61</v>
      </c>
      <c r="Z62">
        <v>269.93</v>
      </c>
    </row>
    <row r="63" spans="1:26" x14ac:dyDescent="0.25">
      <c r="A63">
        <v>193107</v>
      </c>
      <c r="B63">
        <v>0.91</v>
      </c>
      <c r="C63">
        <v>0.91</v>
      </c>
      <c r="D63">
        <v>1.03</v>
      </c>
      <c r="E63">
        <v>1.29</v>
      </c>
      <c r="F63">
        <v>0.81</v>
      </c>
      <c r="G63">
        <v>3.75</v>
      </c>
      <c r="H63">
        <v>3.36</v>
      </c>
      <c r="I63">
        <v>3.52</v>
      </c>
      <c r="J63">
        <v>4.08</v>
      </c>
      <c r="K63">
        <v>4.2699999999999996</v>
      </c>
      <c r="L63">
        <v>8.86</v>
      </c>
      <c r="M63">
        <v>9.0399999999999991</v>
      </c>
      <c r="N63">
        <v>9.4700000000000006</v>
      </c>
      <c r="O63">
        <v>9.1</v>
      </c>
      <c r="P63">
        <v>9.68</v>
      </c>
      <c r="Q63">
        <v>26.39</v>
      </c>
      <c r="R63">
        <v>25.81</v>
      </c>
      <c r="S63">
        <v>28.32</v>
      </c>
      <c r="T63">
        <v>25.21</v>
      </c>
      <c r="U63">
        <v>23.94</v>
      </c>
      <c r="V63">
        <v>67.86</v>
      </c>
      <c r="W63">
        <v>130.44999999999999</v>
      </c>
      <c r="X63">
        <v>257.54000000000002</v>
      </c>
      <c r="Y63">
        <v>218.41</v>
      </c>
      <c r="Z63">
        <v>344.28</v>
      </c>
    </row>
    <row r="64" spans="1:26" x14ac:dyDescent="0.25">
      <c r="A64">
        <v>193108</v>
      </c>
      <c r="B64">
        <v>0.8</v>
      </c>
      <c r="C64">
        <v>0.93</v>
      </c>
      <c r="D64">
        <v>0.96</v>
      </c>
      <c r="E64">
        <v>0.99</v>
      </c>
      <c r="F64">
        <v>0.84</v>
      </c>
      <c r="G64">
        <v>3.28</v>
      </c>
      <c r="H64">
        <v>3.46</v>
      </c>
      <c r="I64">
        <v>3.67</v>
      </c>
      <c r="J64">
        <v>3.37</v>
      </c>
      <c r="K64">
        <v>3.96</v>
      </c>
      <c r="L64">
        <v>7.49</v>
      </c>
      <c r="M64">
        <v>8.1300000000000008</v>
      </c>
      <c r="N64">
        <v>9.01</v>
      </c>
      <c r="O64">
        <v>8</v>
      </c>
      <c r="P64">
        <v>9.1300000000000008</v>
      </c>
      <c r="Q64">
        <v>25.5</v>
      </c>
      <c r="R64">
        <v>24.96</v>
      </c>
      <c r="S64">
        <v>25.42</v>
      </c>
      <c r="T64">
        <v>21.67</v>
      </c>
      <c r="U64">
        <v>22.78</v>
      </c>
      <c r="V64">
        <v>101.9</v>
      </c>
      <c r="W64">
        <v>117.88</v>
      </c>
      <c r="X64">
        <v>234.86</v>
      </c>
      <c r="Y64">
        <v>180.11</v>
      </c>
      <c r="Z64">
        <v>343.77</v>
      </c>
    </row>
    <row r="65" spans="1:26" x14ac:dyDescent="0.25">
      <c r="A65">
        <v>193109</v>
      </c>
      <c r="B65">
        <v>0.78</v>
      </c>
      <c r="C65">
        <v>0.76</v>
      </c>
      <c r="D65">
        <v>1.04</v>
      </c>
      <c r="E65">
        <v>0.72</v>
      </c>
      <c r="F65">
        <v>0.81</v>
      </c>
      <c r="G65">
        <v>3.19</v>
      </c>
      <c r="H65">
        <v>3.42</v>
      </c>
      <c r="I65">
        <v>3.44</v>
      </c>
      <c r="J65">
        <v>3</v>
      </c>
      <c r="K65">
        <v>3.86</v>
      </c>
      <c r="L65">
        <v>7.31</v>
      </c>
      <c r="M65">
        <v>8.19</v>
      </c>
      <c r="N65">
        <v>8.16</v>
      </c>
      <c r="O65">
        <v>8.6199999999999992</v>
      </c>
      <c r="P65">
        <v>9.0299999999999994</v>
      </c>
      <c r="Q65">
        <v>26.43</v>
      </c>
      <c r="R65">
        <v>23.95</v>
      </c>
      <c r="S65">
        <v>21.19</v>
      </c>
      <c r="T65">
        <v>25.64</v>
      </c>
      <c r="U65">
        <v>22.59</v>
      </c>
      <c r="V65">
        <v>79.95</v>
      </c>
      <c r="W65">
        <v>158.29</v>
      </c>
      <c r="X65">
        <v>228.55</v>
      </c>
      <c r="Y65">
        <v>178.45</v>
      </c>
      <c r="Z65">
        <v>378.75</v>
      </c>
    </row>
    <row r="66" spans="1:26" x14ac:dyDescent="0.25">
      <c r="A66">
        <v>193110</v>
      </c>
      <c r="B66">
        <v>0.48</v>
      </c>
      <c r="C66">
        <v>0.56000000000000005</v>
      </c>
      <c r="D66">
        <v>0.57999999999999996</v>
      </c>
      <c r="E66">
        <v>0.79</v>
      </c>
      <c r="F66">
        <v>0.45</v>
      </c>
      <c r="G66">
        <v>2.12</v>
      </c>
      <c r="H66">
        <v>2.2000000000000002</v>
      </c>
      <c r="I66">
        <v>2.2999999999999998</v>
      </c>
      <c r="J66">
        <v>2.2599999999999998</v>
      </c>
      <c r="K66">
        <v>2.0699999999999998</v>
      </c>
      <c r="L66">
        <v>5.21</v>
      </c>
      <c r="M66">
        <v>5.32</v>
      </c>
      <c r="N66">
        <v>5.32</v>
      </c>
      <c r="O66">
        <v>5.61</v>
      </c>
      <c r="P66">
        <v>5.79</v>
      </c>
      <c r="Q66">
        <v>17.59</v>
      </c>
      <c r="R66">
        <v>16.16</v>
      </c>
      <c r="S66">
        <v>15.51</v>
      </c>
      <c r="T66">
        <v>16.75</v>
      </c>
      <c r="U66">
        <v>16.03</v>
      </c>
      <c r="V66">
        <v>51.5</v>
      </c>
      <c r="W66">
        <v>105.9</v>
      </c>
      <c r="X66">
        <v>145.13</v>
      </c>
      <c r="Y66">
        <v>176.92</v>
      </c>
      <c r="Z66">
        <v>201.46</v>
      </c>
    </row>
    <row r="67" spans="1:26" x14ac:dyDescent="0.25">
      <c r="A67">
        <v>193111</v>
      </c>
      <c r="B67">
        <v>0.57999999999999996</v>
      </c>
      <c r="C67">
        <v>0.54</v>
      </c>
      <c r="D67">
        <v>0.64</v>
      </c>
      <c r="E67">
        <v>0.69</v>
      </c>
      <c r="F67">
        <v>0.69</v>
      </c>
      <c r="G67">
        <v>2.29</v>
      </c>
      <c r="H67">
        <v>2.4</v>
      </c>
      <c r="I67">
        <v>2.66</v>
      </c>
      <c r="J67">
        <v>2.61</v>
      </c>
      <c r="K67">
        <v>2.34</v>
      </c>
      <c r="L67">
        <v>5.54</v>
      </c>
      <c r="M67">
        <v>6.14</v>
      </c>
      <c r="N67">
        <v>6.01</v>
      </c>
      <c r="O67">
        <v>5.95</v>
      </c>
      <c r="P67">
        <v>5.84</v>
      </c>
      <c r="Q67">
        <v>17.97</v>
      </c>
      <c r="R67">
        <v>17.73</v>
      </c>
      <c r="S67">
        <v>16.34</v>
      </c>
      <c r="T67">
        <v>17.350000000000001</v>
      </c>
      <c r="U67">
        <v>17.14</v>
      </c>
      <c r="V67">
        <v>56.67</v>
      </c>
      <c r="W67">
        <v>88.23</v>
      </c>
      <c r="X67">
        <v>150.69999999999999</v>
      </c>
      <c r="Y67">
        <v>227.47</v>
      </c>
      <c r="Z67">
        <v>190.08</v>
      </c>
    </row>
    <row r="68" spans="1:26" x14ac:dyDescent="0.25">
      <c r="A68">
        <v>193112</v>
      </c>
      <c r="B68">
        <v>0.49</v>
      </c>
      <c r="C68">
        <v>0.61</v>
      </c>
      <c r="D68">
        <v>0.5</v>
      </c>
      <c r="E68">
        <v>0.56999999999999995</v>
      </c>
      <c r="F68">
        <v>0.51</v>
      </c>
      <c r="G68">
        <v>2.11</v>
      </c>
      <c r="H68">
        <v>2.21</v>
      </c>
      <c r="I68">
        <v>2.21</v>
      </c>
      <c r="J68">
        <v>2.29</v>
      </c>
      <c r="K68">
        <v>2.0499999999999998</v>
      </c>
      <c r="L68">
        <v>5.12</v>
      </c>
      <c r="M68">
        <v>5.57</v>
      </c>
      <c r="N68">
        <v>5.15</v>
      </c>
      <c r="O68">
        <v>5.48</v>
      </c>
      <c r="P68">
        <v>5.24</v>
      </c>
      <c r="Q68">
        <v>15.65</v>
      </c>
      <c r="R68">
        <v>15.71</v>
      </c>
      <c r="S68">
        <v>16.399999999999999</v>
      </c>
      <c r="T68">
        <v>14.84</v>
      </c>
      <c r="U68">
        <v>15.81</v>
      </c>
      <c r="V68">
        <v>45.83</v>
      </c>
      <c r="W68">
        <v>92.41</v>
      </c>
      <c r="X68">
        <v>113.28</v>
      </c>
      <c r="Y68">
        <v>239.99</v>
      </c>
      <c r="Z68">
        <v>157.75</v>
      </c>
    </row>
    <row r="69" spans="1:26" x14ac:dyDescent="0.25">
      <c r="A69">
        <v>193201</v>
      </c>
      <c r="B69">
        <v>0.4</v>
      </c>
      <c r="C69">
        <v>0.4</v>
      </c>
      <c r="D69">
        <v>0.38</v>
      </c>
      <c r="E69">
        <v>0.42</v>
      </c>
      <c r="F69">
        <v>0.36</v>
      </c>
      <c r="G69">
        <v>1.72</v>
      </c>
      <c r="H69">
        <v>1.75</v>
      </c>
      <c r="I69">
        <v>1.62</v>
      </c>
      <c r="J69">
        <v>1.88</v>
      </c>
      <c r="K69">
        <v>1.36</v>
      </c>
      <c r="L69">
        <v>4.53</v>
      </c>
      <c r="M69">
        <v>4.0999999999999996</v>
      </c>
      <c r="N69">
        <v>4.28</v>
      </c>
      <c r="O69">
        <v>4.29</v>
      </c>
      <c r="P69">
        <v>4.28</v>
      </c>
      <c r="Q69">
        <v>12.44</v>
      </c>
      <c r="R69">
        <v>13.19</v>
      </c>
      <c r="S69">
        <v>14.49</v>
      </c>
      <c r="T69">
        <v>13.88</v>
      </c>
      <c r="U69">
        <v>11.85</v>
      </c>
      <c r="V69">
        <v>54.16</v>
      </c>
      <c r="W69">
        <v>83.09</v>
      </c>
      <c r="X69">
        <v>101.26</v>
      </c>
      <c r="Y69">
        <v>245.69</v>
      </c>
      <c r="Z69">
        <v>94.57</v>
      </c>
    </row>
    <row r="70" spans="1:26" x14ac:dyDescent="0.25">
      <c r="A70">
        <v>193202</v>
      </c>
      <c r="B70">
        <v>0.39</v>
      </c>
      <c r="C70">
        <v>0.46</v>
      </c>
      <c r="D70">
        <v>0.48</v>
      </c>
      <c r="E70">
        <v>0.46</v>
      </c>
      <c r="F70">
        <v>0.47</v>
      </c>
      <c r="G70">
        <v>1.69</v>
      </c>
      <c r="H70">
        <v>1.85</v>
      </c>
      <c r="I70">
        <v>1.67</v>
      </c>
      <c r="J70">
        <v>1.74</v>
      </c>
      <c r="K70">
        <v>1.92</v>
      </c>
      <c r="L70">
        <v>4.3899999999999997</v>
      </c>
      <c r="M70">
        <v>4.32</v>
      </c>
      <c r="N70">
        <v>4.45</v>
      </c>
      <c r="O70">
        <v>4.5999999999999996</v>
      </c>
      <c r="P70">
        <v>4.66</v>
      </c>
      <c r="Q70">
        <v>12.42</v>
      </c>
      <c r="R70">
        <v>13.94</v>
      </c>
      <c r="S70">
        <v>12.41</v>
      </c>
      <c r="T70">
        <v>14.8</v>
      </c>
      <c r="U70">
        <v>12.37</v>
      </c>
      <c r="V70">
        <v>51.82</v>
      </c>
      <c r="W70">
        <v>88.09</v>
      </c>
      <c r="X70">
        <v>83.28</v>
      </c>
      <c r="Y70">
        <v>191.63</v>
      </c>
      <c r="Z70">
        <v>140.88</v>
      </c>
    </row>
    <row r="71" spans="1:26" x14ac:dyDescent="0.25">
      <c r="A71">
        <v>193203</v>
      </c>
      <c r="B71">
        <v>0.42</v>
      </c>
      <c r="C71">
        <v>0.47</v>
      </c>
      <c r="D71">
        <v>0.44</v>
      </c>
      <c r="E71">
        <v>0.45</v>
      </c>
      <c r="F71">
        <v>0.34</v>
      </c>
      <c r="G71">
        <v>1.84</v>
      </c>
      <c r="H71">
        <v>1.6</v>
      </c>
      <c r="I71">
        <v>1.78</v>
      </c>
      <c r="J71">
        <v>1.94</v>
      </c>
      <c r="K71">
        <v>1.81</v>
      </c>
      <c r="L71">
        <v>4.63</v>
      </c>
      <c r="M71">
        <v>4.0999999999999996</v>
      </c>
      <c r="N71">
        <v>4.5999999999999996</v>
      </c>
      <c r="O71">
        <v>4.59</v>
      </c>
      <c r="P71">
        <v>4.47</v>
      </c>
      <c r="Q71">
        <v>11.94</v>
      </c>
      <c r="R71">
        <v>15.04</v>
      </c>
      <c r="S71">
        <v>12.97</v>
      </c>
      <c r="T71">
        <v>12.53</v>
      </c>
      <c r="U71">
        <v>14.16</v>
      </c>
      <c r="V71">
        <v>66.25</v>
      </c>
      <c r="W71">
        <v>81.25</v>
      </c>
      <c r="X71">
        <v>106.08</v>
      </c>
      <c r="Y71">
        <v>228.27</v>
      </c>
      <c r="Z71">
        <v>112.73</v>
      </c>
    </row>
    <row r="72" spans="1:26" x14ac:dyDescent="0.25">
      <c r="A72">
        <v>193204</v>
      </c>
      <c r="B72">
        <v>0.32</v>
      </c>
      <c r="C72">
        <v>0.4</v>
      </c>
      <c r="D72">
        <v>0.44</v>
      </c>
      <c r="E72">
        <v>0.43</v>
      </c>
      <c r="F72">
        <v>0.42</v>
      </c>
      <c r="G72">
        <v>1.42</v>
      </c>
      <c r="H72">
        <v>1.47</v>
      </c>
      <c r="I72">
        <v>1.55</v>
      </c>
      <c r="J72">
        <v>1.57</v>
      </c>
      <c r="K72">
        <v>1.47</v>
      </c>
      <c r="L72">
        <v>3.64</v>
      </c>
      <c r="M72">
        <v>3.71</v>
      </c>
      <c r="N72">
        <v>3.52</v>
      </c>
      <c r="O72">
        <v>3.99</v>
      </c>
      <c r="P72">
        <v>4.18</v>
      </c>
      <c r="Q72">
        <v>11.61</v>
      </c>
      <c r="R72">
        <v>11.75</v>
      </c>
      <c r="S72">
        <v>11.07</v>
      </c>
      <c r="T72">
        <v>11.46</v>
      </c>
      <c r="U72">
        <v>12.16</v>
      </c>
      <c r="V72">
        <v>32.08</v>
      </c>
      <c r="W72">
        <v>78.989999999999995</v>
      </c>
      <c r="X72">
        <v>86.77</v>
      </c>
      <c r="Y72">
        <v>137.1</v>
      </c>
      <c r="Z72">
        <v>159.97</v>
      </c>
    </row>
    <row r="73" spans="1:26" x14ac:dyDescent="0.25">
      <c r="A73">
        <v>193205</v>
      </c>
      <c r="B73">
        <v>0.24</v>
      </c>
      <c r="C73">
        <v>0.3</v>
      </c>
      <c r="D73">
        <v>0.28999999999999998</v>
      </c>
      <c r="E73">
        <v>0.37</v>
      </c>
      <c r="F73">
        <v>0.3</v>
      </c>
      <c r="G73">
        <v>1.1000000000000001</v>
      </c>
      <c r="H73">
        <v>1.2</v>
      </c>
      <c r="I73">
        <v>1.19</v>
      </c>
      <c r="J73">
        <v>1.36</v>
      </c>
      <c r="K73">
        <v>1.1499999999999999</v>
      </c>
      <c r="L73">
        <v>3.04</v>
      </c>
      <c r="M73">
        <v>3.32</v>
      </c>
      <c r="N73">
        <v>3.11</v>
      </c>
      <c r="O73">
        <v>3.15</v>
      </c>
      <c r="P73">
        <v>3.39</v>
      </c>
      <c r="Q73">
        <v>10.19</v>
      </c>
      <c r="R73">
        <v>8.93</v>
      </c>
      <c r="S73">
        <v>9.77</v>
      </c>
      <c r="T73">
        <v>9.51</v>
      </c>
      <c r="U73">
        <v>10.47</v>
      </c>
      <c r="V73">
        <v>34.619999999999997</v>
      </c>
      <c r="W73">
        <v>69.680000000000007</v>
      </c>
      <c r="X73">
        <v>91.24</v>
      </c>
      <c r="Y73">
        <v>144.26</v>
      </c>
      <c r="Z73">
        <v>94.42</v>
      </c>
    </row>
    <row r="74" spans="1:26" x14ac:dyDescent="0.25">
      <c r="A74">
        <v>193206</v>
      </c>
      <c r="B74">
        <v>0.21</v>
      </c>
      <c r="C74">
        <v>0.25</v>
      </c>
      <c r="D74">
        <v>0.28000000000000003</v>
      </c>
      <c r="E74">
        <v>0.22</v>
      </c>
      <c r="F74">
        <v>0.23</v>
      </c>
      <c r="G74">
        <v>0.84</v>
      </c>
      <c r="H74">
        <v>0.87</v>
      </c>
      <c r="I74">
        <v>0.94</v>
      </c>
      <c r="J74">
        <v>0.99</v>
      </c>
      <c r="K74">
        <v>0.81</v>
      </c>
      <c r="L74">
        <v>2.1800000000000002</v>
      </c>
      <c r="M74">
        <v>2.54</v>
      </c>
      <c r="N74">
        <v>2.25</v>
      </c>
      <c r="O74">
        <v>2.34</v>
      </c>
      <c r="P74">
        <v>2.27</v>
      </c>
      <c r="Q74">
        <v>7.08</v>
      </c>
      <c r="R74">
        <v>6.85</v>
      </c>
      <c r="S74">
        <v>7.41</v>
      </c>
      <c r="T74">
        <v>6.73</v>
      </c>
      <c r="U74">
        <v>7.09</v>
      </c>
      <c r="V74">
        <v>23.94</v>
      </c>
      <c r="W74">
        <v>74.75</v>
      </c>
      <c r="X74">
        <v>72.08</v>
      </c>
      <c r="Y74">
        <v>111.49</v>
      </c>
      <c r="Z74">
        <v>66.010000000000005</v>
      </c>
    </row>
    <row r="75" spans="1:26" x14ac:dyDescent="0.25">
      <c r="A75">
        <v>193207</v>
      </c>
      <c r="B75">
        <v>0.2</v>
      </c>
      <c r="C75">
        <v>0.27</v>
      </c>
      <c r="D75">
        <v>0.24</v>
      </c>
      <c r="E75">
        <v>0.28000000000000003</v>
      </c>
      <c r="F75">
        <v>0.2</v>
      </c>
      <c r="G75">
        <v>0.9</v>
      </c>
      <c r="H75">
        <v>0.92</v>
      </c>
      <c r="I75">
        <v>0.95</v>
      </c>
      <c r="J75">
        <v>0.97</v>
      </c>
      <c r="K75">
        <v>0.91</v>
      </c>
      <c r="L75">
        <v>2.34</v>
      </c>
      <c r="M75">
        <v>2.38</v>
      </c>
      <c r="N75">
        <v>2.33</v>
      </c>
      <c r="O75">
        <v>2.5</v>
      </c>
      <c r="P75">
        <v>2.37</v>
      </c>
      <c r="Q75">
        <v>7.9</v>
      </c>
      <c r="R75">
        <v>6.51</v>
      </c>
      <c r="S75">
        <v>7.32</v>
      </c>
      <c r="T75">
        <v>7.28</v>
      </c>
      <c r="U75">
        <v>7.77</v>
      </c>
      <c r="V75">
        <v>34.67</v>
      </c>
      <c r="W75">
        <v>55.29</v>
      </c>
      <c r="X75">
        <v>67.84</v>
      </c>
      <c r="Y75">
        <v>83.57</v>
      </c>
      <c r="Z75">
        <v>101.14</v>
      </c>
    </row>
    <row r="76" spans="1:26" x14ac:dyDescent="0.25">
      <c r="A76">
        <v>193208</v>
      </c>
      <c r="B76">
        <v>0.28999999999999998</v>
      </c>
      <c r="C76">
        <v>0.36</v>
      </c>
      <c r="D76">
        <v>0.36</v>
      </c>
      <c r="E76">
        <v>0.34</v>
      </c>
      <c r="F76">
        <v>0.28999999999999998</v>
      </c>
      <c r="G76">
        <v>1.24</v>
      </c>
      <c r="H76">
        <v>1.23</v>
      </c>
      <c r="I76">
        <v>1.32</v>
      </c>
      <c r="J76">
        <v>1.36</v>
      </c>
      <c r="K76">
        <v>1.4</v>
      </c>
      <c r="L76">
        <v>3.14</v>
      </c>
      <c r="M76">
        <v>3.27</v>
      </c>
      <c r="N76">
        <v>3.18</v>
      </c>
      <c r="O76">
        <v>3.31</v>
      </c>
      <c r="P76">
        <v>3.22</v>
      </c>
      <c r="Q76">
        <v>10.48</v>
      </c>
      <c r="R76">
        <v>9.67</v>
      </c>
      <c r="S76">
        <v>9.9</v>
      </c>
      <c r="T76">
        <v>8.82</v>
      </c>
      <c r="U76">
        <v>10.46</v>
      </c>
      <c r="V76">
        <v>50.18</v>
      </c>
      <c r="W76">
        <v>103.3</v>
      </c>
      <c r="X76">
        <v>74.08</v>
      </c>
      <c r="Y76">
        <v>144.26</v>
      </c>
      <c r="Z76">
        <v>93.21</v>
      </c>
    </row>
    <row r="77" spans="1:26" x14ac:dyDescent="0.25">
      <c r="A77">
        <v>193209</v>
      </c>
      <c r="B77">
        <v>0.56999999999999995</v>
      </c>
      <c r="C77">
        <v>0.68</v>
      </c>
      <c r="D77">
        <v>0.6</v>
      </c>
      <c r="E77">
        <v>0.64</v>
      </c>
      <c r="F77">
        <v>0.55000000000000004</v>
      </c>
      <c r="G77">
        <v>2.13</v>
      </c>
      <c r="H77">
        <v>2.2000000000000002</v>
      </c>
      <c r="I77">
        <v>2.1</v>
      </c>
      <c r="J77">
        <v>2.12</v>
      </c>
      <c r="K77">
        <v>2.14</v>
      </c>
      <c r="L77">
        <v>5.08</v>
      </c>
      <c r="M77">
        <v>5.08</v>
      </c>
      <c r="N77">
        <v>4.84</v>
      </c>
      <c r="O77">
        <v>5.25</v>
      </c>
      <c r="P77">
        <v>4.83</v>
      </c>
      <c r="Q77">
        <v>16.02</v>
      </c>
      <c r="R77">
        <v>15.1</v>
      </c>
      <c r="S77">
        <v>14.55</v>
      </c>
      <c r="T77">
        <v>12.25</v>
      </c>
      <c r="U77">
        <v>15.63</v>
      </c>
      <c r="V77">
        <v>61.88</v>
      </c>
      <c r="W77">
        <v>154.31</v>
      </c>
      <c r="X77">
        <v>111.15</v>
      </c>
      <c r="Y77">
        <v>177.47</v>
      </c>
      <c r="Z77">
        <v>136.63</v>
      </c>
    </row>
    <row r="78" spans="1:26" x14ac:dyDescent="0.25">
      <c r="A78">
        <v>193210</v>
      </c>
      <c r="B78">
        <v>0.44</v>
      </c>
      <c r="C78">
        <v>0.49</v>
      </c>
      <c r="D78">
        <v>0.6</v>
      </c>
      <c r="E78">
        <v>0.66</v>
      </c>
      <c r="F78">
        <v>0.48</v>
      </c>
      <c r="G78">
        <v>1.84</v>
      </c>
      <c r="H78">
        <v>1.99</v>
      </c>
      <c r="I78">
        <v>2.0099999999999998</v>
      </c>
      <c r="J78">
        <v>1.92</v>
      </c>
      <c r="K78">
        <v>1.74</v>
      </c>
      <c r="L78">
        <v>4.99</v>
      </c>
      <c r="M78">
        <v>4.28</v>
      </c>
      <c r="N78">
        <v>4.5999999999999996</v>
      </c>
      <c r="O78">
        <v>4.67</v>
      </c>
      <c r="P78">
        <v>4.8099999999999996</v>
      </c>
      <c r="Q78">
        <v>13.39</v>
      </c>
      <c r="R78">
        <v>15.38</v>
      </c>
      <c r="S78">
        <v>15.9</v>
      </c>
      <c r="T78">
        <v>13.02</v>
      </c>
      <c r="U78">
        <v>13.18</v>
      </c>
      <c r="V78">
        <v>99.89</v>
      </c>
      <c r="W78">
        <v>157.16999999999999</v>
      </c>
      <c r="X78">
        <v>183.91</v>
      </c>
      <c r="Y78">
        <v>114.44</v>
      </c>
      <c r="Z78">
        <v>75.22</v>
      </c>
    </row>
    <row r="79" spans="1:26" x14ac:dyDescent="0.25">
      <c r="A79">
        <v>193211</v>
      </c>
      <c r="B79">
        <v>0.39</v>
      </c>
      <c r="C79">
        <v>0.42</v>
      </c>
      <c r="D79">
        <v>0.48</v>
      </c>
      <c r="E79">
        <v>0.39</v>
      </c>
      <c r="F79">
        <v>0.41</v>
      </c>
      <c r="G79">
        <v>1.49</v>
      </c>
      <c r="H79">
        <v>1.55</v>
      </c>
      <c r="I79">
        <v>1.74</v>
      </c>
      <c r="J79">
        <v>1.42</v>
      </c>
      <c r="K79">
        <v>1.54</v>
      </c>
      <c r="L79">
        <v>4.2</v>
      </c>
      <c r="M79">
        <v>3.57</v>
      </c>
      <c r="N79">
        <v>3.64</v>
      </c>
      <c r="O79">
        <v>3.64</v>
      </c>
      <c r="P79">
        <v>4.05</v>
      </c>
      <c r="Q79">
        <v>9.5500000000000007</v>
      </c>
      <c r="R79">
        <v>12.05</v>
      </c>
      <c r="S79">
        <v>12.45</v>
      </c>
      <c r="T79">
        <v>11.51</v>
      </c>
      <c r="U79">
        <v>12.2</v>
      </c>
      <c r="V79">
        <v>62.21</v>
      </c>
      <c r="W79">
        <v>123</v>
      </c>
      <c r="X79">
        <v>149.37</v>
      </c>
      <c r="Y79">
        <v>137.26</v>
      </c>
      <c r="Z79">
        <v>68.61</v>
      </c>
    </row>
    <row r="80" spans="1:26" x14ac:dyDescent="0.25">
      <c r="A80">
        <v>193212</v>
      </c>
      <c r="B80">
        <v>0.34</v>
      </c>
      <c r="C80">
        <v>0.4</v>
      </c>
      <c r="D80">
        <v>0.42</v>
      </c>
      <c r="E80">
        <v>0.37</v>
      </c>
      <c r="F80">
        <v>0.36</v>
      </c>
      <c r="G80">
        <v>1.33</v>
      </c>
      <c r="H80">
        <v>1.42</v>
      </c>
      <c r="I80">
        <v>1.52</v>
      </c>
      <c r="J80">
        <v>1.1200000000000001</v>
      </c>
      <c r="K80">
        <v>1.37</v>
      </c>
      <c r="L80">
        <v>3.35</v>
      </c>
      <c r="M80">
        <v>3.32</v>
      </c>
      <c r="N80">
        <v>3.64</v>
      </c>
      <c r="O80">
        <v>3.73</v>
      </c>
      <c r="P80">
        <v>3.63</v>
      </c>
      <c r="Q80">
        <v>9.1</v>
      </c>
      <c r="R80">
        <v>12.74</v>
      </c>
      <c r="S80">
        <v>10.65</v>
      </c>
      <c r="T80">
        <v>10.11</v>
      </c>
      <c r="U80">
        <v>12.65</v>
      </c>
      <c r="V80">
        <v>47.93</v>
      </c>
      <c r="W80">
        <v>102.2</v>
      </c>
      <c r="X80">
        <v>83.51</v>
      </c>
      <c r="Y80">
        <v>184.33</v>
      </c>
      <c r="Z80">
        <v>63.66</v>
      </c>
    </row>
    <row r="81" spans="1:26" x14ac:dyDescent="0.25">
      <c r="A81">
        <v>193301</v>
      </c>
      <c r="B81">
        <v>0.33</v>
      </c>
      <c r="C81">
        <v>0.26</v>
      </c>
      <c r="D81">
        <v>0.38</v>
      </c>
      <c r="E81">
        <v>0.36</v>
      </c>
      <c r="F81">
        <v>0.32</v>
      </c>
      <c r="G81">
        <v>1.19</v>
      </c>
      <c r="H81">
        <v>1.45</v>
      </c>
      <c r="I81">
        <v>1.19</v>
      </c>
      <c r="J81">
        <v>1.27</v>
      </c>
      <c r="K81">
        <v>1.19</v>
      </c>
      <c r="L81">
        <v>3.4</v>
      </c>
      <c r="M81">
        <v>3.09</v>
      </c>
      <c r="N81">
        <v>3.13</v>
      </c>
      <c r="O81">
        <v>3.63</v>
      </c>
      <c r="P81">
        <v>3.37</v>
      </c>
      <c r="Q81">
        <v>11.19</v>
      </c>
      <c r="R81">
        <v>12.32</v>
      </c>
      <c r="S81">
        <v>9.99</v>
      </c>
      <c r="T81">
        <v>10.01</v>
      </c>
      <c r="U81">
        <v>13.56</v>
      </c>
      <c r="V81">
        <v>116.5</v>
      </c>
      <c r="W81">
        <v>79.319999999999993</v>
      </c>
      <c r="X81">
        <v>175.17</v>
      </c>
      <c r="Y81">
        <v>128.22</v>
      </c>
      <c r="Z81">
        <v>66.95</v>
      </c>
    </row>
    <row r="82" spans="1:26" x14ac:dyDescent="0.25">
      <c r="A82">
        <v>193302</v>
      </c>
      <c r="B82">
        <v>0.35</v>
      </c>
      <c r="C82">
        <v>0.36</v>
      </c>
      <c r="D82">
        <v>0.35</v>
      </c>
      <c r="E82">
        <v>0.34</v>
      </c>
      <c r="F82">
        <v>0.23</v>
      </c>
      <c r="G82">
        <v>1.22</v>
      </c>
      <c r="H82">
        <v>1.41</v>
      </c>
      <c r="I82">
        <v>1.41</v>
      </c>
      <c r="J82">
        <v>1.3</v>
      </c>
      <c r="K82">
        <v>1.26</v>
      </c>
      <c r="L82">
        <v>3.4</v>
      </c>
      <c r="M82">
        <v>3.55</v>
      </c>
      <c r="N82">
        <v>3.21</v>
      </c>
      <c r="O82">
        <v>3.64</v>
      </c>
      <c r="P82">
        <v>3.86</v>
      </c>
      <c r="Q82">
        <v>9.85</v>
      </c>
      <c r="R82">
        <v>11.16</v>
      </c>
      <c r="S82">
        <v>10.66</v>
      </c>
      <c r="T82">
        <v>12.03</v>
      </c>
      <c r="U82">
        <v>12.34</v>
      </c>
      <c r="V82">
        <v>42.75</v>
      </c>
      <c r="W82">
        <v>107.19</v>
      </c>
      <c r="X82">
        <v>105.66</v>
      </c>
      <c r="Y82">
        <v>140.76</v>
      </c>
      <c r="Z82">
        <v>125.04</v>
      </c>
    </row>
    <row r="83" spans="1:26" x14ac:dyDescent="0.25">
      <c r="A83">
        <v>193303</v>
      </c>
      <c r="B83">
        <v>0.31</v>
      </c>
      <c r="C83">
        <v>0.24</v>
      </c>
      <c r="D83">
        <v>0.23</v>
      </c>
      <c r="E83">
        <v>0.3</v>
      </c>
      <c r="F83">
        <v>0.25</v>
      </c>
      <c r="G83">
        <v>1.07</v>
      </c>
      <c r="H83">
        <v>1.01</v>
      </c>
      <c r="I83">
        <v>1.1100000000000001</v>
      </c>
      <c r="J83">
        <v>1.1599999999999999</v>
      </c>
      <c r="K83">
        <v>1.1000000000000001</v>
      </c>
      <c r="L83">
        <v>2.94</v>
      </c>
      <c r="M83">
        <v>2.56</v>
      </c>
      <c r="N83">
        <v>2.73</v>
      </c>
      <c r="O83">
        <v>3.09</v>
      </c>
      <c r="P83">
        <v>3.18</v>
      </c>
      <c r="Q83">
        <v>10.35</v>
      </c>
      <c r="R83">
        <v>8.98</v>
      </c>
      <c r="S83">
        <v>9.3000000000000007</v>
      </c>
      <c r="T83">
        <v>9.4</v>
      </c>
      <c r="U83">
        <v>10.42</v>
      </c>
      <c r="V83">
        <v>39.159999999999997</v>
      </c>
      <c r="W83">
        <v>79.27</v>
      </c>
      <c r="X83">
        <v>95.54</v>
      </c>
      <c r="Y83">
        <v>138.1</v>
      </c>
      <c r="Z83">
        <v>72.37</v>
      </c>
    </row>
    <row r="84" spans="1:26" x14ac:dyDescent="0.25">
      <c r="A84">
        <v>193304</v>
      </c>
      <c r="B84">
        <v>0.28999999999999998</v>
      </c>
      <c r="C84">
        <v>0.33</v>
      </c>
      <c r="D84">
        <v>0.28999999999999998</v>
      </c>
      <c r="E84">
        <v>0.25</v>
      </c>
      <c r="F84">
        <v>0.25</v>
      </c>
      <c r="G84">
        <v>1.06</v>
      </c>
      <c r="H84">
        <v>1.1399999999999999</v>
      </c>
      <c r="I84">
        <v>1.2</v>
      </c>
      <c r="J84">
        <v>1.27</v>
      </c>
      <c r="K84">
        <v>1.1399999999999999</v>
      </c>
      <c r="L84">
        <v>2.93</v>
      </c>
      <c r="M84">
        <v>2.96</v>
      </c>
      <c r="N84">
        <v>3.07</v>
      </c>
      <c r="O84">
        <v>3.13</v>
      </c>
      <c r="P84">
        <v>3</v>
      </c>
      <c r="Q84">
        <v>10.99</v>
      </c>
      <c r="R84">
        <v>9.66</v>
      </c>
      <c r="S84">
        <v>9.3000000000000007</v>
      </c>
      <c r="T84">
        <v>10.07</v>
      </c>
      <c r="U84">
        <v>10.89</v>
      </c>
      <c r="V84">
        <v>57.03</v>
      </c>
      <c r="W84">
        <v>96.3</v>
      </c>
      <c r="X84">
        <v>90.24</v>
      </c>
      <c r="Y84">
        <v>147.25</v>
      </c>
      <c r="Z84">
        <v>67.69</v>
      </c>
    </row>
    <row r="85" spans="1:26" x14ac:dyDescent="0.25">
      <c r="A85">
        <v>193305</v>
      </c>
      <c r="B85">
        <v>0.39</v>
      </c>
      <c r="C85">
        <v>0.46</v>
      </c>
      <c r="D85">
        <v>0.41</v>
      </c>
      <c r="E85">
        <v>0.39</v>
      </c>
      <c r="F85">
        <v>0.46</v>
      </c>
      <c r="G85">
        <v>1.54</v>
      </c>
      <c r="H85">
        <v>1.71</v>
      </c>
      <c r="I85">
        <v>1.8</v>
      </c>
      <c r="J85">
        <v>1.64</v>
      </c>
      <c r="K85">
        <v>1.74</v>
      </c>
      <c r="L85">
        <v>4.37</v>
      </c>
      <c r="M85">
        <v>4.41</v>
      </c>
      <c r="N85">
        <v>4.71</v>
      </c>
      <c r="O85">
        <v>4.4400000000000004</v>
      </c>
      <c r="P85">
        <v>4.3099999999999996</v>
      </c>
      <c r="Q85">
        <v>16.61</v>
      </c>
      <c r="R85">
        <v>15.04</v>
      </c>
      <c r="S85">
        <v>15.65</v>
      </c>
      <c r="T85">
        <v>15.38</v>
      </c>
      <c r="U85">
        <v>16.53</v>
      </c>
      <c r="V85">
        <v>57.14</v>
      </c>
      <c r="W85">
        <v>150.78</v>
      </c>
      <c r="X85">
        <v>178.04</v>
      </c>
      <c r="Y85">
        <v>159.38</v>
      </c>
      <c r="Z85">
        <v>93.27</v>
      </c>
    </row>
    <row r="86" spans="1:26" x14ac:dyDescent="0.25">
      <c r="A86">
        <v>193306</v>
      </c>
      <c r="B86">
        <v>0.77</v>
      </c>
      <c r="C86">
        <v>0.71</v>
      </c>
      <c r="D86">
        <v>1.1100000000000001</v>
      </c>
      <c r="E86">
        <v>0.85</v>
      </c>
      <c r="F86">
        <v>0.86</v>
      </c>
      <c r="G86">
        <v>2.76</v>
      </c>
      <c r="H86">
        <v>2.92</v>
      </c>
      <c r="I86">
        <v>2.91</v>
      </c>
      <c r="J86">
        <v>2.71</v>
      </c>
      <c r="K86">
        <v>2.73</v>
      </c>
      <c r="L86">
        <v>6.67</v>
      </c>
      <c r="M86">
        <v>6.86</v>
      </c>
      <c r="N86">
        <v>7.34</v>
      </c>
      <c r="O86">
        <v>6.22</v>
      </c>
      <c r="P86">
        <v>6.62</v>
      </c>
      <c r="Q86">
        <v>22.11</v>
      </c>
      <c r="R86">
        <v>21.77</v>
      </c>
      <c r="S86">
        <v>20.39</v>
      </c>
      <c r="T86">
        <v>19.600000000000001</v>
      </c>
      <c r="U86">
        <v>21.14</v>
      </c>
      <c r="V86">
        <v>228.17</v>
      </c>
      <c r="W86">
        <v>190.84</v>
      </c>
      <c r="X86">
        <v>188.87</v>
      </c>
      <c r="Y86">
        <v>162.11000000000001</v>
      </c>
      <c r="Z86">
        <v>89.56</v>
      </c>
    </row>
    <row r="87" spans="1:26" x14ac:dyDescent="0.25">
      <c r="A87">
        <v>193307</v>
      </c>
      <c r="B87">
        <v>1.1200000000000001</v>
      </c>
      <c r="C87">
        <v>0.94</v>
      </c>
      <c r="D87">
        <v>0.97</v>
      </c>
      <c r="E87">
        <v>1.1100000000000001</v>
      </c>
      <c r="F87">
        <v>1.19</v>
      </c>
      <c r="G87">
        <v>3.55</v>
      </c>
      <c r="H87">
        <v>3.51</v>
      </c>
      <c r="I87">
        <v>3.34</v>
      </c>
      <c r="J87">
        <v>3.54</v>
      </c>
      <c r="K87">
        <v>3.26</v>
      </c>
      <c r="L87">
        <v>7.78</v>
      </c>
      <c r="M87">
        <v>8.4600000000000009</v>
      </c>
      <c r="N87">
        <v>7.69</v>
      </c>
      <c r="O87">
        <v>8.25</v>
      </c>
      <c r="P87">
        <v>7.54</v>
      </c>
      <c r="Q87">
        <v>25.69</v>
      </c>
      <c r="R87">
        <v>23.78</v>
      </c>
      <c r="S87">
        <v>23.76</v>
      </c>
      <c r="T87">
        <v>23.57</v>
      </c>
      <c r="U87">
        <v>23.91</v>
      </c>
      <c r="V87">
        <v>261.22000000000003</v>
      </c>
      <c r="W87">
        <v>183.49</v>
      </c>
      <c r="X87">
        <v>123.28</v>
      </c>
      <c r="Y87">
        <v>180.51</v>
      </c>
      <c r="Z87">
        <v>71.08</v>
      </c>
    </row>
    <row r="88" spans="1:26" x14ac:dyDescent="0.25">
      <c r="A88">
        <v>193308</v>
      </c>
      <c r="B88">
        <v>0.94</v>
      </c>
      <c r="C88">
        <v>1.17</v>
      </c>
      <c r="D88">
        <v>0.94</v>
      </c>
      <c r="E88">
        <v>0.99</v>
      </c>
      <c r="F88">
        <v>0.97</v>
      </c>
      <c r="G88">
        <v>3.01</v>
      </c>
      <c r="H88">
        <v>3.04</v>
      </c>
      <c r="I88">
        <v>3.35</v>
      </c>
      <c r="J88">
        <v>2.84</v>
      </c>
      <c r="K88">
        <v>2.95</v>
      </c>
      <c r="L88">
        <v>6.64</v>
      </c>
      <c r="M88">
        <v>6.91</v>
      </c>
      <c r="N88">
        <v>7.55</v>
      </c>
      <c r="O88">
        <v>6.58</v>
      </c>
      <c r="P88">
        <v>7.03</v>
      </c>
      <c r="Q88">
        <v>20.2</v>
      </c>
      <c r="R88">
        <v>21.39</v>
      </c>
      <c r="S88">
        <v>21.57</v>
      </c>
      <c r="T88">
        <v>20.87</v>
      </c>
      <c r="U88">
        <v>21.74</v>
      </c>
      <c r="V88">
        <v>250.19</v>
      </c>
      <c r="W88">
        <v>134.24</v>
      </c>
      <c r="X88">
        <v>124.68</v>
      </c>
      <c r="Y88">
        <v>175.1</v>
      </c>
      <c r="Z88">
        <v>77.650000000000006</v>
      </c>
    </row>
    <row r="89" spans="1:26" x14ac:dyDescent="0.25">
      <c r="A89">
        <v>193309</v>
      </c>
      <c r="B89">
        <v>1.03</v>
      </c>
      <c r="C89">
        <v>0.99</v>
      </c>
      <c r="D89">
        <v>1.1599999999999999</v>
      </c>
      <c r="E89">
        <v>1.0900000000000001</v>
      </c>
      <c r="F89">
        <v>0.99</v>
      </c>
      <c r="G89">
        <v>3.14</v>
      </c>
      <c r="H89">
        <v>3.49</v>
      </c>
      <c r="I89">
        <v>3.44</v>
      </c>
      <c r="J89">
        <v>3.09</v>
      </c>
      <c r="K89">
        <v>3.36</v>
      </c>
      <c r="L89">
        <v>8.3000000000000007</v>
      </c>
      <c r="M89">
        <v>8.0500000000000007</v>
      </c>
      <c r="N89">
        <v>8.0299999999999994</v>
      </c>
      <c r="O89">
        <v>8.16</v>
      </c>
      <c r="P89">
        <v>7.17</v>
      </c>
      <c r="Q89">
        <v>28.11</v>
      </c>
      <c r="R89">
        <v>25.23</v>
      </c>
      <c r="S89">
        <v>25.71</v>
      </c>
      <c r="T89">
        <v>23.25</v>
      </c>
      <c r="U89">
        <v>23.88</v>
      </c>
      <c r="V89">
        <v>173.86</v>
      </c>
      <c r="W89">
        <v>253.3</v>
      </c>
      <c r="X89">
        <v>143.65</v>
      </c>
      <c r="Y89">
        <v>179.45</v>
      </c>
      <c r="Z89">
        <v>176.65</v>
      </c>
    </row>
    <row r="90" spans="1:26" x14ac:dyDescent="0.25">
      <c r="A90">
        <v>193310</v>
      </c>
      <c r="B90">
        <v>0.86</v>
      </c>
      <c r="C90">
        <v>0.8</v>
      </c>
      <c r="D90">
        <v>0.8</v>
      </c>
      <c r="E90">
        <v>0.81</v>
      </c>
      <c r="F90">
        <v>0.85</v>
      </c>
      <c r="G90">
        <v>2.64</v>
      </c>
      <c r="H90">
        <v>2.79</v>
      </c>
      <c r="I90">
        <v>2.85</v>
      </c>
      <c r="J90">
        <v>2.84</v>
      </c>
      <c r="K90">
        <v>2.73</v>
      </c>
      <c r="L90">
        <v>6.49</v>
      </c>
      <c r="M90">
        <v>6.66</v>
      </c>
      <c r="N90">
        <v>6.73</v>
      </c>
      <c r="O90">
        <v>6.64</v>
      </c>
      <c r="P90">
        <v>6.7</v>
      </c>
      <c r="Q90">
        <v>20.440000000000001</v>
      </c>
      <c r="R90">
        <v>21.82</v>
      </c>
      <c r="S90">
        <v>20.83</v>
      </c>
      <c r="T90">
        <v>19.79</v>
      </c>
      <c r="U90">
        <v>21.31</v>
      </c>
      <c r="V90">
        <v>196.62</v>
      </c>
      <c r="W90">
        <v>189.36</v>
      </c>
      <c r="X90">
        <v>146.85</v>
      </c>
      <c r="Y90">
        <v>180.13</v>
      </c>
      <c r="Z90">
        <v>76.16</v>
      </c>
    </row>
    <row r="91" spans="1:26" x14ac:dyDescent="0.25">
      <c r="A91">
        <v>193311</v>
      </c>
      <c r="B91">
        <v>0.73</v>
      </c>
      <c r="C91">
        <v>0.63</v>
      </c>
      <c r="D91">
        <v>0.78</v>
      </c>
      <c r="E91">
        <v>0.87</v>
      </c>
      <c r="F91">
        <v>0.59</v>
      </c>
      <c r="G91">
        <v>2.36</v>
      </c>
      <c r="H91">
        <v>2.4700000000000002</v>
      </c>
      <c r="I91">
        <v>2.2599999999999998</v>
      </c>
      <c r="J91">
        <v>2.61</v>
      </c>
      <c r="K91">
        <v>2.3199999999999998</v>
      </c>
      <c r="L91">
        <v>6.04</v>
      </c>
      <c r="M91">
        <v>5.87</v>
      </c>
      <c r="N91">
        <v>5.56</v>
      </c>
      <c r="O91">
        <v>5.74</v>
      </c>
      <c r="P91">
        <v>6.4</v>
      </c>
      <c r="Q91">
        <v>18.760000000000002</v>
      </c>
      <c r="R91">
        <v>19.23</v>
      </c>
      <c r="S91">
        <v>18.28</v>
      </c>
      <c r="T91">
        <v>18.97</v>
      </c>
      <c r="U91">
        <v>18.989999999999998</v>
      </c>
      <c r="V91">
        <v>116.32</v>
      </c>
      <c r="W91">
        <v>233.58</v>
      </c>
      <c r="X91">
        <v>142.21</v>
      </c>
      <c r="Y91">
        <v>172.02</v>
      </c>
      <c r="Z91">
        <v>73.47</v>
      </c>
    </row>
    <row r="92" spans="1:26" x14ac:dyDescent="0.25">
      <c r="A92">
        <v>193312</v>
      </c>
      <c r="B92">
        <v>0.75</v>
      </c>
      <c r="C92">
        <v>0.8</v>
      </c>
      <c r="D92">
        <v>0.65</v>
      </c>
      <c r="E92">
        <v>0.81</v>
      </c>
      <c r="F92">
        <v>0.67</v>
      </c>
      <c r="G92">
        <v>2.5</v>
      </c>
      <c r="H92">
        <v>2.38</v>
      </c>
      <c r="I92">
        <v>2.77</v>
      </c>
      <c r="J92">
        <v>2.5099999999999998</v>
      </c>
      <c r="K92">
        <v>2.6</v>
      </c>
      <c r="L92">
        <v>6.68</v>
      </c>
      <c r="M92">
        <v>5.8</v>
      </c>
      <c r="N92">
        <v>5.84</v>
      </c>
      <c r="O92">
        <v>6.82</v>
      </c>
      <c r="P92">
        <v>6.1</v>
      </c>
      <c r="Q92">
        <v>21.71</v>
      </c>
      <c r="R92">
        <v>20.010000000000002</v>
      </c>
      <c r="S92">
        <v>19.239999999999998</v>
      </c>
      <c r="T92">
        <v>20.03</v>
      </c>
      <c r="U92">
        <v>20.47</v>
      </c>
      <c r="V92">
        <v>137.24</v>
      </c>
      <c r="W92">
        <v>284.69</v>
      </c>
      <c r="X92">
        <v>159.96</v>
      </c>
      <c r="Y92">
        <v>167.89</v>
      </c>
      <c r="Z92">
        <v>76.05</v>
      </c>
    </row>
    <row r="93" spans="1:26" x14ac:dyDescent="0.25">
      <c r="A93">
        <v>193401</v>
      </c>
      <c r="B93">
        <v>0.76</v>
      </c>
      <c r="C93">
        <v>0.6</v>
      </c>
      <c r="D93">
        <v>0.67</v>
      </c>
      <c r="E93">
        <v>0.77</v>
      </c>
      <c r="F93">
        <v>0.76</v>
      </c>
      <c r="G93">
        <v>2.36</v>
      </c>
      <c r="H93">
        <v>2.48</v>
      </c>
      <c r="I93">
        <v>2.6</v>
      </c>
      <c r="J93">
        <v>2.56</v>
      </c>
      <c r="K93">
        <v>2.4900000000000002</v>
      </c>
      <c r="L93">
        <v>7.02</v>
      </c>
      <c r="M93">
        <v>6.46</v>
      </c>
      <c r="N93">
        <v>6.39</v>
      </c>
      <c r="O93">
        <v>6.27</v>
      </c>
      <c r="P93">
        <v>7</v>
      </c>
      <c r="Q93">
        <v>21.2</v>
      </c>
      <c r="R93">
        <v>22.58</v>
      </c>
      <c r="S93">
        <v>21.92</v>
      </c>
      <c r="T93">
        <v>19.149999999999999</v>
      </c>
      <c r="U93">
        <v>21.02</v>
      </c>
      <c r="V93">
        <v>205.2</v>
      </c>
      <c r="W93">
        <v>193.26</v>
      </c>
      <c r="X93">
        <v>147.34</v>
      </c>
      <c r="Y93">
        <v>190.23</v>
      </c>
      <c r="Z93">
        <v>78.47</v>
      </c>
    </row>
    <row r="94" spans="1:26" x14ac:dyDescent="0.25">
      <c r="A94">
        <v>193402</v>
      </c>
      <c r="B94">
        <v>0.87</v>
      </c>
      <c r="C94">
        <v>1.03</v>
      </c>
      <c r="D94">
        <v>1.0900000000000001</v>
      </c>
      <c r="E94">
        <v>1.18</v>
      </c>
      <c r="F94">
        <v>1.02</v>
      </c>
      <c r="G94">
        <v>3.08</v>
      </c>
      <c r="H94">
        <v>3.5</v>
      </c>
      <c r="I94">
        <v>3.67</v>
      </c>
      <c r="J94">
        <v>3.81</v>
      </c>
      <c r="K94">
        <v>3.18</v>
      </c>
      <c r="L94">
        <v>7.96</v>
      </c>
      <c r="M94">
        <v>8.06</v>
      </c>
      <c r="N94">
        <v>8.6199999999999992</v>
      </c>
      <c r="O94">
        <v>8.1300000000000008</v>
      </c>
      <c r="P94">
        <v>8.4499999999999993</v>
      </c>
      <c r="Q94">
        <v>24.71</v>
      </c>
      <c r="R94">
        <v>25.94</v>
      </c>
      <c r="S94">
        <v>23.52</v>
      </c>
      <c r="T94">
        <v>23.79</v>
      </c>
      <c r="U94">
        <v>26.79</v>
      </c>
      <c r="V94">
        <v>235.08</v>
      </c>
      <c r="W94">
        <v>212.92</v>
      </c>
      <c r="X94">
        <v>148.51</v>
      </c>
      <c r="Y94">
        <v>220.32</v>
      </c>
      <c r="Z94">
        <v>79.67</v>
      </c>
    </row>
    <row r="95" spans="1:26" x14ac:dyDescent="0.25">
      <c r="A95">
        <v>193403</v>
      </c>
      <c r="B95">
        <v>1.1499999999999999</v>
      </c>
      <c r="C95">
        <v>0.76</v>
      </c>
      <c r="D95">
        <v>1.1299999999999999</v>
      </c>
      <c r="E95">
        <v>1.17</v>
      </c>
      <c r="F95">
        <v>1.17</v>
      </c>
      <c r="G95">
        <v>3.34</v>
      </c>
      <c r="H95">
        <v>3.58</v>
      </c>
      <c r="I95">
        <v>3.76</v>
      </c>
      <c r="J95">
        <v>3.45</v>
      </c>
      <c r="K95">
        <v>3.44</v>
      </c>
      <c r="L95">
        <v>8.08</v>
      </c>
      <c r="M95">
        <v>8.81</v>
      </c>
      <c r="N95">
        <v>8.2799999999999994</v>
      </c>
      <c r="O95">
        <v>8.57</v>
      </c>
      <c r="P95">
        <v>8.33</v>
      </c>
      <c r="Q95">
        <v>24.79</v>
      </c>
      <c r="R95">
        <v>22.79</v>
      </c>
      <c r="S95">
        <v>25</v>
      </c>
      <c r="T95">
        <v>22</v>
      </c>
      <c r="U95">
        <v>26.27</v>
      </c>
      <c r="V95">
        <v>209.15</v>
      </c>
      <c r="W95">
        <v>201.79</v>
      </c>
      <c r="X95">
        <v>151.56</v>
      </c>
      <c r="Y95">
        <v>153.22</v>
      </c>
      <c r="Z95">
        <v>89.51</v>
      </c>
    </row>
    <row r="96" spans="1:26" x14ac:dyDescent="0.25">
      <c r="A96">
        <v>193404</v>
      </c>
      <c r="B96">
        <v>1.06</v>
      </c>
      <c r="C96">
        <v>0.83</v>
      </c>
      <c r="D96">
        <v>1.1200000000000001</v>
      </c>
      <c r="E96">
        <v>1.0900000000000001</v>
      </c>
      <c r="F96">
        <v>1.17</v>
      </c>
      <c r="G96">
        <v>3.43</v>
      </c>
      <c r="H96">
        <v>3.47</v>
      </c>
      <c r="I96">
        <v>3.51</v>
      </c>
      <c r="J96">
        <v>3.46</v>
      </c>
      <c r="K96">
        <v>3.43</v>
      </c>
      <c r="L96">
        <v>8.0299999999999994</v>
      </c>
      <c r="M96">
        <v>8.91</v>
      </c>
      <c r="N96">
        <v>8.09</v>
      </c>
      <c r="O96">
        <v>8.1199999999999992</v>
      </c>
      <c r="P96">
        <v>8.44</v>
      </c>
      <c r="Q96">
        <v>24.65</v>
      </c>
      <c r="R96">
        <v>24.82</v>
      </c>
      <c r="S96">
        <v>26.64</v>
      </c>
      <c r="T96">
        <v>20.95</v>
      </c>
      <c r="U96">
        <v>25.41</v>
      </c>
      <c r="V96">
        <v>233.84</v>
      </c>
      <c r="W96">
        <v>182.28</v>
      </c>
      <c r="X96">
        <v>111.18</v>
      </c>
      <c r="Y96">
        <v>192.21</v>
      </c>
      <c r="Z96">
        <v>84.86</v>
      </c>
    </row>
    <row r="97" spans="1:26" x14ac:dyDescent="0.25">
      <c r="A97">
        <v>193405</v>
      </c>
      <c r="B97">
        <v>1.1599999999999999</v>
      </c>
      <c r="C97">
        <v>0.97</v>
      </c>
      <c r="D97">
        <v>0.94</v>
      </c>
      <c r="E97">
        <v>1.08</v>
      </c>
      <c r="F97">
        <v>1.1499999999999999</v>
      </c>
      <c r="G97">
        <v>3.31</v>
      </c>
      <c r="H97">
        <v>3.62</v>
      </c>
      <c r="I97">
        <v>3.6</v>
      </c>
      <c r="J97">
        <v>3.45</v>
      </c>
      <c r="K97">
        <v>3.3</v>
      </c>
      <c r="L97">
        <v>8.39</v>
      </c>
      <c r="M97">
        <v>8.2899999999999991</v>
      </c>
      <c r="N97">
        <v>8.23</v>
      </c>
      <c r="O97">
        <v>8.73</v>
      </c>
      <c r="P97">
        <v>7.77</v>
      </c>
      <c r="Q97">
        <v>24.28</v>
      </c>
      <c r="R97">
        <v>24.46</v>
      </c>
      <c r="S97">
        <v>25.06</v>
      </c>
      <c r="T97">
        <v>23.07</v>
      </c>
      <c r="U97">
        <v>23.29</v>
      </c>
      <c r="V97">
        <v>167.3</v>
      </c>
      <c r="W97">
        <v>214.94</v>
      </c>
      <c r="X97">
        <v>192.59</v>
      </c>
      <c r="Y97">
        <v>80.33</v>
      </c>
      <c r="Z97">
        <v>87.72</v>
      </c>
    </row>
    <row r="98" spans="1:26" x14ac:dyDescent="0.25">
      <c r="A98">
        <v>193406</v>
      </c>
      <c r="B98">
        <v>0.79</v>
      </c>
      <c r="C98">
        <v>0.96</v>
      </c>
      <c r="D98">
        <v>0.97</v>
      </c>
      <c r="E98">
        <v>1.06</v>
      </c>
      <c r="F98">
        <v>0.93</v>
      </c>
      <c r="G98">
        <v>3.07</v>
      </c>
      <c r="H98">
        <v>3.12</v>
      </c>
      <c r="I98">
        <v>3.16</v>
      </c>
      <c r="J98">
        <v>2.9</v>
      </c>
      <c r="K98">
        <v>3.12</v>
      </c>
      <c r="L98">
        <v>7.17</v>
      </c>
      <c r="M98">
        <v>7.63</v>
      </c>
      <c r="N98">
        <v>8.0500000000000007</v>
      </c>
      <c r="O98">
        <v>6.99</v>
      </c>
      <c r="P98">
        <v>7.45</v>
      </c>
      <c r="Q98">
        <v>21.91</v>
      </c>
      <c r="R98">
        <v>22.42</v>
      </c>
      <c r="S98">
        <v>21.86</v>
      </c>
      <c r="T98">
        <v>23.85</v>
      </c>
      <c r="U98">
        <v>19.88</v>
      </c>
      <c r="V98">
        <v>135.54</v>
      </c>
      <c r="W98">
        <v>154.44999999999999</v>
      </c>
      <c r="X98">
        <v>221.96</v>
      </c>
      <c r="Y98">
        <v>161.21</v>
      </c>
      <c r="Z98">
        <v>86.32</v>
      </c>
    </row>
    <row r="99" spans="1:26" x14ac:dyDescent="0.25">
      <c r="A99">
        <v>193407</v>
      </c>
      <c r="B99">
        <v>0.81</v>
      </c>
      <c r="C99">
        <v>0.78</v>
      </c>
      <c r="D99">
        <v>0.99</v>
      </c>
      <c r="E99">
        <v>1.22</v>
      </c>
      <c r="F99">
        <v>1.03</v>
      </c>
      <c r="G99">
        <v>3.07</v>
      </c>
      <c r="H99">
        <v>2.98</v>
      </c>
      <c r="I99">
        <v>2.94</v>
      </c>
      <c r="J99">
        <v>2.89</v>
      </c>
      <c r="K99">
        <v>3.1</v>
      </c>
      <c r="L99">
        <v>6.88</v>
      </c>
      <c r="M99">
        <v>7.14</v>
      </c>
      <c r="N99">
        <v>7.72</v>
      </c>
      <c r="O99">
        <v>7.7</v>
      </c>
      <c r="P99">
        <v>7.34</v>
      </c>
      <c r="Q99">
        <v>20.89</v>
      </c>
      <c r="R99">
        <v>24.96</v>
      </c>
      <c r="S99">
        <v>23.7</v>
      </c>
      <c r="T99">
        <v>21</v>
      </c>
      <c r="U99">
        <v>22.05</v>
      </c>
      <c r="V99">
        <v>140.37</v>
      </c>
      <c r="W99">
        <v>124.72</v>
      </c>
      <c r="X99">
        <v>183.3</v>
      </c>
      <c r="Y99">
        <v>236.14</v>
      </c>
      <c r="Z99">
        <v>105.55</v>
      </c>
    </row>
    <row r="100" spans="1:26" x14ac:dyDescent="0.25">
      <c r="A100">
        <v>193408</v>
      </c>
      <c r="B100">
        <v>0.57999999999999996</v>
      </c>
      <c r="C100">
        <v>0.65</v>
      </c>
      <c r="D100">
        <v>0.78</v>
      </c>
      <c r="E100">
        <v>0.81</v>
      </c>
      <c r="F100">
        <v>0.94</v>
      </c>
      <c r="G100">
        <v>2.06</v>
      </c>
      <c r="H100">
        <v>2.35</v>
      </c>
      <c r="I100">
        <v>2.38</v>
      </c>
      <c r="J100">
        <v>2.34</v>
      </c>
      <c r="K100">
        <v>2.52</v>
      </c>
      <c r="L100">
        <v>5.44</v>
      </c>
      <c r="M100">
        <v>6.08</v>
      </c>
      <c r="N100">
        <v>6.2</v>
      </c>
      <c r="O100">
        <v>6.1</v>
      </c>
      <c r="P100">
        <v>6.01</v>
      </c>
      <c r="Q100">
        <v>15.4</v>
      </c>
      <c r="R100">
        <v>18.38</v>
      </c>
      <c r="S100">
        <v>20.58</v>
      </c>
      <c r="T100">
        <v>21.24</v>
      </c>
      <c r="U100">
        <v>17.22</v>
      </c>
      <c r="V100">
        <v>133.03</v>
      </c>
      <c r="W100">
        <v>108.39</v>
      </c>
      <c r="X100">
        <v>184.52</v>
      </c>
      <c r="Y100">
        <v>187.47</v>
      </c>
      <c r="Z100">
        <v>113.02</v>
      </c>
    </row>
    <row r="101" spans="1:26" x14ac:dyDescent="0.25">
      <c r="A101">
        <v>193409</v>
      </c>
      <c r="B101">
        <v>0.67</v>
      </c>
      <c r="C101">
        <v>0.72</v>
      </c>
      <c r="D101">
        <v>0.85</v>
      </c>
      <c r="E101">
        <v>0.74</v>
      </c>
      <c r="F101">
        <v>1.05</v>
      </c>
      <c r="G101">
        <v>2.37</v>
      </c>
      <c r="H101">
        <v>2.48</v>
      </c>
      <c r="I101">
        <v>2.63</v>
      </c>
      <c r="J101">
        <v>2.52</v>
      </c>
      <c r="K101">
        <v>2.88</v>
      </c>
      <c r="L101">
        <v>6.52</v>
      </c>
      <c r="M101">
        <v>6.57</v>
      </c>
      <c r="N101">
        <v>6.94</v>
      </c>
      <c r="O101">
        <v>6.34</v>
      </c>
      <c r="P101">
        <v>6.55</v>
      </c>
      <c r="Q101">
        <v>17.73</v>
      </c>
      <c r="R101">
        <v>20.6</v>
      </c>
      <c r="S101">
        <v>23.37</v>
      </c>
      <c r="T101">
        <v>19.79</v>
      </c>
      <c r="U101">
        <v>20.75</v>
      </c>
      <c r="V101">
        <v>64.33</v>
      </c>
      <c r="W101">
        <v>98.52</v>
      </c>
      <c r="X101">
        <v>144.04</v>
      </c>
      <c r="Y101">
        <v>193.71</v>
      </c>
      <c r="Z101">
        <v>169.66</v>
      </c>
    </row>
    <row r="102" spans="1:26" x14ac:dyDescent="0.25">
      <c r="A102">
        <v>193410</v>
      </c>
      <c r="B102">
        <v>0.61</v>
      </c>
      <c r="C102">
        <v>0.67</v>
      </c>
      <c r="D102">
        <v>0.78</v>
      </c>
      <c r="E102">
        <v>0.87</v>
      </c>
      <c r="F102">
        <v>0.99</v>
      </c>
      <c r="G102">
        <v>2.4500000000000002</v>
      </c>
      <c r="H102">
        <v>2.4300000000000002</v>
      </c>
      <c r="I102">
        <v>2.52</v>
      </c>
      <c r="J102">
        <v>2.61</v>
      </c>
      <c r="K102">
        <v>2.57</v>
      </c>
      <c r="L102">
        <v>6.46</v>
      </c>
      <c r="M102">
        <v>6.5</v>
      </c>
      <c r="N102">
        <v>6.24</v>
      </c>
      <c r="O102">
        <v>6.93</v>
      </c>
      <c r="P102">
        <v>6.28</v>
      </c>
      <c r="Q102">
        <v>19.38</v>
      </c>
      <c r="R102">
        <v>19.12</v>
      </c>
      <c r="S102">
        <v>22.12</v>
      </c>
      <c r="T102">
        <v>21.56</v>
      </c>
      <c r="U102">
        <v>19.02</v>
      </c>
      <c r="V102">
        <v>83.34</v>
      </c>
      <c r="W102">
        <v>98.98</v>
      </c>
      <c r="X102">
        <v>210.14</v>
      </c>
      <c r="Y102">
        <v>202.81</v>
      </c>
      <c r="Z102">
        <v>93.1</v>
      </c>
    </row>
    <row r="103" spans="1:26" x14ac:dyDescent="0.25">
      <c r="A103">
        <v>193411</v>
      </c>
      <c r="B103">
        <v>0.6</v>
      </c>
      <c r="C103">
        <v>0.69</v>
      </c>
      <c r="D103">
        <v>0.73</v>
      </c>
      <c r="E103">
        <v>0.85</v>
      </c>
      <c r="F103">
        <v>0.85</v>
      </c>
      <c r="G103">
        <v>2.31</v>
      </c>
      <c r="H103">
        <v>2.59</v>
      </c>
      <c r="I103">
        <v>2.48</v>
      </c>
      <c r="J103">
        <v>2.5099999999999998</v>
      </c>
      <c r="K103">
        <v>2.4300000000000002</v>
      </c>
      <c r="L103">
        <v>7</v>
      </c>
      <c r="M103">
        <v>6.05</v>
      </c>
      <c r="N103">
        <v>6.37</v>
      </c>
      <c r="O103">
        <v>6.46</v>
      </c>
      <c r="P103">
        <v>6.36</v>
      </c>
      <c r="Q103">
        <v>20.18</v>
      </c>
      <c r="R103">
        <v>18.04</v>
      </c>
      <c r="S103">
        <v>21.63</v>
      </c>
      <c r="T103">
        <v>21.95</v>
      </c>
      <c r="U103">
        <v>20.02</v>
      </c>
      <c r="V103">
        <v>63.81</v>
      </c>
      <c r="W103">
        <v>113.05</v>
      </c>
      <c r="X103">
        <v>186.23</v>
      </c>
      <c r="Y103">
        <v>183.83</v>
      </c>
      <c r="Z103">
        <v>130.21</v>
      </c>
    </row>
    <row r="104" spans="1:26" x14ac:dyDescent="0.25">
      <c r="A104">
        <v>193412</v>
      </c>
      <c r="B104">
        <v>0.73</v>
      </c>
      <c r="C104">
        <v>0.78</v>
      </c>
      <c r="D104">
        <v>0.67</v>
      </c>
      <c r="E104">
        <v>1.04</v>
      </c>
      <c r="F104">
        <v>1.07</v>
      </c>
      <c r="G104">
        <v>2.72</v>
      </c>
      <c r="H104">
        <v>2.99</v>
      </c>
      <c r="I104">
        <v>2.91</v>
      </c>
      <c r="J104">
        <v>2.76</v>
      </c>
      <c r="K104">
        <v>2.93</v>
      </c>
      <c r="L104">
        <v>6.8</v>
      </c>
      <c r="M104">
        <v>6.58</v>
      </c>
      <c r="N104">
        <v>8.06</v>
      </c>
      <c r="O104">
        <v>7.99</v>
      </c>
      <c r="P104">
        <v>7.31</v>
      </c>
      <c r="Q104">
        <v>20.9</v>
      </c>
      <c r="R104">
        <v>21.02</v>
      </c>
      <c r="S104">
        <v>23.52</v>
      </c>
      <c r="T104">
        <v>25.22</v>
      </c>
      <c r="U104">
        <v>23.46</v>
      </c>
      <c r="V104">
        <v>77.27</v>
      </c>
      <c r="W104">
        <v>148.80000000000001</v>
      </c>
      <c r="X104">
        <v>210.85</v>
      </c>
      <c r="Y104">
        <v>171.56</v>
      </c>
      <c r="Z104">
        <v>96.35</v>
      </c>
    </row>
    <row r="105" spans="1:26" x14ac:dyDescent="0.25">
      <c r="A105">
        <v>193501</v>
      </c>
      <c r="B105">
        <v>0.77</v>
      </c>
      <c r="C105">
        <v>0.74</v>
      </c>
      <c r="D105">
        <v>0.82</v>
      </c>
      <c r="E105">
        <v>0.77</v>
      </c>
      <c r="F105">
        <v>1.0900000000000001</v>
      </c>
      <c r="G105">
        <v>2.86</v>
      </c>
      <c r="H105">
        <v>2.81</v>
      </c>
      <c r="I105">
        <v>3.08</v>
      </c>
      <c r="J105">
        <v>3.02</v>
      </c>
      <c r="K105">
        <v>2.82</v>
      </c>
      <c r="L105">
        <v>7.5</v>
      </c>
      <c r="M105">
        <v>8.17</v>
      </c>
      <c r="N105">
        <v>6.87</v>
      </c>
      <c r="O105">
        <v>7.91</v>
      </c>
      <c r="P105">
        <v>7.28</v>
      </c>
      <c r="Q105">
        <v>20.72</v>
      </c>
      <c r="R105">
        <v>22.28</v>
      </c>
      <c r="S105">
        <v>24.99</v>
      </c>
      <c r="T105">
        <v>23.43</v>
      </c>
      <c r="U105">
        <v>21.35</v>
      </c>
      <c r="V105">
        <v>94.24</v>
      </c>
      <c r="W105">
        <v>123.23</v>
      </c>
      <c r="X105">
        <v>261.19</v>
      </c>
      <c r="Y105">
        <v>144.06</v>
      </c>
      <c r="Z105">
        <v>92.49</v>
      </c>
    </row>
    <row r="106" spans="1:26" x14ac:dyDescent="0.25">
      <c r="A106">
        <v>193502</v>
      </c>
      <c r="B106">
        <v>0.72</v>
      </c>
      <c r="C106">
        <v>0.72</v>
      </c>
      <c r="D106">
        <v>0.87</v>
      </c>
      <c r="E106">
        <v>1.27</v>
      </c>
      <c r="F106">
        <v>1.03</v>
      </c>
      <c r="G106">
        <v>2.59</v>
      </c>
      <c r="H106">
        <v>2.73</v>
      </c>
      <c r="I106">
        <v>2.81</v>
      </c>
      <c r="J106">
        <v>2.85</v>
      </c>
      <c r="K106">
        <v>2.96</v>
      </c>
      <c r="L106">
        <v>7.61</v>
      </c>
      <c r="M106">
        <v>6.78</v>
      </c>
      <c r="N106">
        <v>7.19</v>
      </c>
      <c r="O106">
        <v>7.28</v>
      </c>
      <c r="P106">
        <v>6.85</v>
      </c>
      <c r="Q106">
        <v>20.62</v>
      </c>
      <c r="R106">
        <v>19.2</v>
      </c>
      <c r="S106">
        <v>23.82</v>
      </c>
      <c r="T106">
        <v>19.809999999999999</v>
      </c>
      <c r="U106">
        <v>23.05</v>
      </c>
      <c r="V106">
        <v>88.21</v>
      </c>
      <c r="W106">
        <v>107.88</v>
      </c>
      <c r="X106">
        <v>168.33</v>
      </c>
      <c r="Y106">
        <v>211.64</v>
      </c>
      <c r="Z106">
        <v>117.66</v>
      </c>
    </row>
    <row r="107" spans="1:26" x14ac:dyDescent="0.25">
      <c r="A107">
        <v>193503</v>
      </c>
      <c r="B107">
        <v>0.65</v>
      </c>
      <c r="C107">
        <v>0.68</v>
      </c>
      <c r="D107">
        <v>0.93</v>
      </c>
      <c r="E107">
        <v>0.71</v>
      </c>
      <c r="F107">
        <v>1.02</v>
      </c>
      <c r="G107">
        <v>2.38</v>
      </c>
      <c r="H107">
        <v>2.62</v>
      </c>
      <c r="I107">
        <v>2.69</v>
      </c>
      <c r="J107">
        <v>2.76</v>
      </c>
      <c r="K107">
        <v>2.5</v>
      </c>
      <c r="L107">
        <v>6.73</v>
      </c>
      <c r="M107">
        <v>6.62</v>
      </c>
      <c r="N107">
        <v>7.49</v>
      </c>
      <c r="O107">
        <v>6.35</v>
      </c>
      <c r="P107">
        <v>6.67</v>
      </c>
      <c r="Q107">
        <v>20.69</v>
      </c>
      <c r="R107">
        <v>19.440000000000001</v>
      </c>
      <c r="S107">
        <v>21.37</v>
      </c>
      <c r="T107">
        <v>20.53</v>
      </c>
      <c r="U107">
        <v>21.43</v>
      </c>
      <c r="V107">
        <v>99.45</v>
      </c>
      <c r="W107">
        <v>113.2</v>
      </c>
      <c r="X107">
        <v>143.76</v>
      </c>
      <c r="Y107">
        <v>205.01</v>
      </c>
      <c r="Z107">
        <v>138.6</v>
      </c>
    </row>
    <row r="108" spans="1:26" x14ac:dyDescent="0.25">
      <c r="A108">
        <v>193504</v>
      </c>
      <c r="B108">
        <v>0.53</v>
      </c>
      <c r="C108">
        <v>0.62</v>
      </c>
      <c r="D108">
        <v>0.75</v>
      </c>
      <c r="E108">
        <v>0.56000000000000005</v>
      </c>
      <c r="F108">
        <v>1.01</v>
      </c>
      <c r="G108">
        <v>2.16</v>
      </c>
      <c r="H108">
        <v>2.13</v>
      </c>
      <c r="I108">
        <v>2.25</v>
      </c>
      <c r="J108">
        <v>2.7</v>
      </c>
      <c r="K108">
        <v>2.25</v>
      </c>
      <c r="L108">
        <v>6.35</v>
      </c>
      <c r="M108">
        <v>6.05</v>
      </c>
      <c r="N108">
        <v>6.05</v>
      </c>
      <c r="O108">
        <v>5.99</v>
      </c>
      <c r="P108">
        <v>6.48</v>
      </c>
      <c r="Q108">
        <v>16.96</v>
      </c>
      <c r="R108">
        <v>19.05</v>
      </c>
      <c r="S108">
        <v>20.21</v>
      </c>
      <c r="T108">
        <v>18.760000000000002</v>
      </c>
      <c r="U108">
        <v>20.399999999999999</v>
      </c>
      <c r="V108">
        <v>47.5</v>
      </c>
      <c r="W108">
        <v>130.12</v>
      </c>
      <c r="X108">
        <v>140.06</v>
      </c>
      <c r="Y108">
        <v>214.91</v>
      </c>
      <c r="Z108">
        <v>120.81</v>
      </c>
    </row>
    <row r="109" spans="1:26" x14ac:dyDescent="0.25">
      <c r="A109">
        <v>193505</v>
      </c>
      <c r="B109">
        <v>0.6</v>
      </c>
      <c r="C109">
        <v>0.77</v>
      </c>
      <c r="D109">
        <v>0.72</v>
      </c>
      <c r="E109">
        <v>0.71</v>
      </c>
      <c r="F109">
        <v>0.56000000000000005</v>
      </c>
      <c r="G109">
        <v>2.37</v>
      </c>
      <c r="H109">
        <v>2.61</v>
      </c>
      <c r="I109">
        <v>2.61</v>
      </c>
      <c r="J109">
        <v>2.84</v>
      </c>
      <c r="K109">
        <v>2.58</v>
      </c>
      <c r="L109">
        <v>6.93</v>
      </c>
      <c r="M109">
        <v>6.89</v>
      </c>
      <c r="N109">
        <v>6.57</v>
      </c>
      <c r="O109">
        <v>6.68</v>
      </c>
      <c r="P109">
        <v>7.1</v>
      </c>
      <c r="Q109">
        <v>19.52</v>
      </c>
      <c r="R109">
        <v>19.059999999999999</v>
      </c>
      <c r="S109">
        <v>22.48</v>
      </c>
      <c r="T109">
        <v>19.170000000000002</v>
      </c>
      <c r="U109">
        <v>22.22</v>
      </c>
      <c r="V109">
        <v>56.41</v>
      </c>
      <c r="W109">
        <v>117.54</v>
      </c>
      <c r="X109">
        <v>108.15</v>
      </c>
      <c r="Y109">
        <v>228.54</v>
      </c>
      <c r="Z109">
        <v>156.74</v>
      </c>
    </row>
    <row r="110" spans="1:26" x14ac:dyDescent="0.25">
      <c r="A110">
        <v>193506</v>
      </c>
      <c r="B110">
        <v>0.63</v>
      </c>
      <c r="C110">
        <v>0.62</v>
      </c>
      <c r="D110">
        <v>0.85</v>
      </c>
      <c r="E110">
        <v>0.87</v>
      </c>
      <c r="F110">
        <v>0.6</v>
      </c>
      <c r="G110">
        <v>2.1800000000000002</v>
      </c>
      <c r="H110">
        <v>2.84</v>
      </c>
      <c r="I110">
        <v>2.84</v>
      </c>
      <c r="J110">
        <v>2.69</v>
      </c>
      <c r="K110">
        <v>2.61</v>
      </c>
      <c r="L110">
        <v>6.97</v>
      </c>
      <c r="M110">
        <v>7.31</v>
      </c>
      <c r="N110">
        <v>7.11</v>
      </c>
      <c r="O110">
        <v>6.83</v>
      </c>
      <c r="P110">
        <v>7.25</v>
      </c>
      <c r="Q110">
        <v>17.48</v>
      </c>
      <c r="R110">
        <v>23.49</v>
      </c>
      <c r="S110">
        <v>23.24</v>
      </c>
      <c r="T110">
        <v>20.41</v>
      </c>
      <c r="U110">
        <v>21.76</v>
      </c>
      <c r="V110">
        <v>64.62</v>
      </c>
      <c r="W110">
        <v>112.46</v>
      </c>
      <c r="X110">
        <v>172.22</v>
      </c>
      <c r="Y110">
        <v>228.16</v>
      </c>
      <c r="Z110">
        <v>142.74</v>
      </c>
    </row>
    <row r="111" spans="1:26" x14ac:dyDescent="0.25">
      <c r="A111">
        <v>193507</v>
      </c>
      <c r="B111">
        <v>0.55000000000000004</v>
      </c>
      <c r="C111">
        <v>0.83</v>
      </c>
      <c r="D111">
        <v>0.8</v>
      </c>
      <c r="E111">
        <v>0.72</v>
      </c>
      <c r="F111">
        <v>0.84</v>
      </c>
      <c r="G111">
        <v>2.34</v>
      </c>
      <c r="H111">
        <v>2.73</v>
      </c>
      <c r="I111">
        <v>2.62</v>
      </c>
      <c r="J111">
        <v>2.81</v>
      </c>
      <c r="K111">
        <v>3.02</v>
      </c>
      <c r="L111">
        <v>7.33</v>
      </c>
      <c r="M111">
        <v>7.49</v>
      </c>
      <c r="N111">
        <v>7.05</v>
      </c>
      <c r="O111">
        <v>7.34</v>
      </c>
      <c r="P111">
        <v>8.0299999999999994</v>
      </c>
      <c r="Q111">
        <v>18.38</v>
      </c>
      <c r="R111">
        <v>21.19</v>
      </c>
      <c r="S111">
        <v>25.49</v>
      </c>
      <c r="T111">
        <v>22.44</v>
      </c>
      <c r="U111">
        <v>21.22</v>
      </c>
      <c r="V111">
        <v>75.45</v>
      </c>
      <c r="W111">
        <v>135.06</v>
      </c>
      <c r="X111">
        <v>128.43</v>
      </c>
      <c r="Y111">
        <v>263.55</v>
      </c>
      <c r="Z111">
        <v>162.24</v>
      </c>
    </row>
    <row r="112" spans="1:26" x14ac:dyDescent="0.25">
      <c r="A112">
        <v>193508</v>
      </c>
      <c r="B112">
        <v>0.67</v>
      </c>
      <c r="C112">
        <v>0.86</v>
      </c>
      <c r="D112">
        <v>0.87</v>
      </c>
      <c r="E112">
        <v>0.77</v>
      </c>
      <c r="F112">
        <v>1.1499999999999999</v>
      </c>
      <c r="G112">
        <v>3.01</v>
      </c>
      <c r="H112">
        <v>2.9</v>
      </c>
      <c r="I112">
        <v>2.94</v>
      </c>
      <c r="J112">
        <v>3.34</v>
      </c>
      <c r="K112">
        <v>3.33</v>
      </c>
      <c r="L112">
        <v>8.07</v>
      </c>
      <c r="M112">
        <v>7.84</v>
      </c>
      <c r="N112">
        <v>8.41</v>
      </c>
      <c r="O112">
        <v>8.27</v>
      </c>
      <c r="P112">
        <v>8.56</v>
      </c>
      <c r="Q112">
        <v>17.73</v>
      </c>
      <c r="R112">
        <v>23.45</v>
      </c>
      <c r="S112">
        <v>26.99</v>
      </c>
      <c r="T112">
        <v>24.58</v>
      </c>
      <c r="U112">
        <v>23.92</v>
      </c>
      <c r="V112">
        <v>74.41</v>
      </c>
      <c r="W112">
        <v>152.94</v>
      </c>
      <c r="X112">
        <v>273.89</v>
      </c>
      <c r="Y112">
        <v>198.5</v>
      </c>
      <c r="Z112">
        <v>141.81</v>
      </c>
    </row>
    <row r="113" spans="1:26" x14ac:dyDescent="0.25">
      <c r="A113">
        <v>193509</v>
      </c>
      <c r="B113">
        <v>0.79</v>
      </c>
      <c r="C113">
        <v>1.03</v>
      </c>
      <c r="D113">
        <v>1</v>
      </c>
      <c r="E113">
        <v>1.23</v>
      </c>
      <c r="F113">
        <v>1.02</v>
      </c>
      <c r="G113">
        <v>3.21</v>
      </c>
      <c r="H113">
        <v>3.55</v>
      </c>
      <c r="I113">
        <v>3.48</v>
      </c>
      <c r="J113">
        <v>3.57</v>
      </c>
      <c r="K113">
        <v>3.51</v>
      </c>
      <c r="L113">
        <v>9.3000000000000007</v>
      </c>
      <c r="M113">
        <v>8.5299999999999994</v>
      </c>
      <c r="N113">
        <v>8.7200000000000006</v>
      </c>
      <c r="O113">
        <v>8.9</v>
      </c>
      <c r="P113">
        <v>9.39</v>
      </c>
      <c r="Q113">
        <v>21.36</v>
      </c>
      <c r="R113">
        <v>24.33</v>
      </c>
      <c r="S113">
        <v>26.34</v>
      </c>
      <c r="T113">
        <v>26.03</v>
      </c>
      <c r="U113">
        <v>23.6</v>
      </c>
      <c r="V113">
        <v>52.17</v>
      </c>
      <c r="W113">
        <v>144.66999999999999</v>
      </c>
      <c r="X113">
        <v>216.72</v>
      </c>
      <c r="Y113">
        <v>226.01</v>
      </c>
      <c r="Z113">
        <v>184.78</v>
      </c>
    </row>
    <row r="114" spans="1:26" x14ac:dyDescent="0.25">
      <c r="A114">
        <v>193510</v>
      </c>
      <c r="B114">
        <v>0.76</v>
      </c>
      <c r="C114">
        <v>0.98</v>
      </c>
      <c r="D114">
        <v>0.95</v>
      </c>
      <c r="E114">
        <v>1.2</v>
      </c>
      <c r="F114">
        <v>1.22</v>
      </c>
      <c r="G114">
        <v>3.34</v>
      </c>
      <c r="H114">
        <v>3.26</v>
      </c>
      <c r="I114">
        <v>3.63</v>
      </c>
      <c r="J114">
        <v>3.47</v>
      </c>
      <c r="K114">
        <v>3.74</v>
      </c>
      <c r="L114">
        <v>9.64</v>
      </c>
      <c r="M114">
        <v>8.49</v>
      </c>
      <c r="N114">
        <v>9.3699999999999992</v>
      </c>
      <c r="O114">
        <v>9.65</v>
      </c>
      <c r="P114">
        <v>9.09</v>
      </c>
      <c r="Q114">
        <v>24.11</v>
      </c>
      <c r="R114">
        <v>25.33</v>
      </c>
      <c r="S114">
        <v>26.5</v>
      </c>
      <c r="T114">
        <v>25.4</v>
      </c>
      <c r="U114">
        <v>23.15</v>
      </c>
      <c r="V114">
        <v>141.04</v>
      </c>
      <c r="W114">
        <v>178.19</v>
      </c>
      <c r="X114">
        <v>243.58</v>
      </c>
      <c r="Y114">
        <v>215.42</v>
      </c>
      <c r="Z114">
        <v>169.03</v>
      </c>
    </row>
    <row r="115" spans="1:26" x14ac:dyDescent="0.25">
      <c r="A115">
        <v>193511</v>
      </c>
      <c r="B115">
        <v>0.85</v>
      </c>
      <c r="C115">
        <v>1.1100000000000001</v>
      </c>
      <c r="D115">
        <v>0.98</v>
      </c>
      <c r="E115">
        <v>1.1599999999999999</v>
      </c>
      <c r="F115">
        <v>1.19</v>
      </c>
      <c r="G115">
        <v>3.83</v>
      </c>
      <c r="H115">
        <v>3.54</v>
      </c>
      <c r="I115">
        <v>3.66</v>
      </c>
      <c r="J115">
        <v>3.93</v>
      </c>
      <c r="K115">
        <v>4.04</v>
      </c>
      <c r="L115">
        <v>10.75</v>
      </c>
      <c r="M115">
        <v>9.4700000000000006</v>
      </c>
      <c r="N115">
        <v>10.15</v>
      </c>
      <c r="O115">
        <v>10.06</v>
      </c>
      <c r="P115">
        <v>10.050000000000001</v>
      </c>
      <c r="Q115">
        <v>23.98</v>
      </c>
      <c r="R115">
        <v>27.18</v>
      </c>
      <c r="S115">
        <v>29.3</v>
      </c>
      <c r="T115">
        <v>25.52</v>
      </c>
      <c r="U115">
        <v>26.11</v>
      </c>
      <c r="V115">
        <v>128.97</v>
      </c>
      <c r="W115">
        <v>191.52</v>
      </c>
      <c r="X115">
        <v>188.05</v>
      </c>
      <c r="Y115">
        <v>290.49</v>
      </c>
      <c r="Z115">
        <v>183.65</v>
      </c>
    </row>
    <row r="116" spans="1:26" x14ac:dyDescent="0.25">
      <c r="A116">
        <v>193512</v>
      </c>
      <c r="B116">
        <v>1.06</v>
      </c>
      <c r="C116">
        <v>1.36</v>
      </c>
      <c r="D116">
        <v>1.55</v>
      </c>
      <c r="E116">
        <v>1.52</v>
      </c>
      <c r="F116">
        <v>1.34</v>
      </c>
      <c r="G116">
        <v>4.3099999999999996</v>
      </c>
      <c r="H116">
        <v>4.0599999999999996</v>
      </c>
      <c r="I116">
        <v>4.28</v>
      </c>
      <c r="J116">
        <v>4.55</v>
      </c>
      <c r="K116">
        <v>4.18</v>
      </c>
      <c r="L116">
        <v>10.96</v>
      </c>
      <c r="M116">
        <v>10.45</v>
      </c>
      <c r="N116">
        <v>11.12</v>
      </c>
      <c r="O116">
        <v>10.28</v>
      </c>
      <c r="P116">
        <v>10.99</v>
      </c>
      <c r="Q116">
        <v>25.96</v>
      </c>
      <c r="R116">
        <v>27.65</v>
      </c>
      <c r="S116">
        <v>28.35</v>
      </c>
      <c r="T116">
        <v>28.75</v>
      </c>
      <c r="U116">
        <v>27.7</v>
      </c>
      <c r="V116">
        <v>133.34</v>
      </c>
      <c r="W116">
        <v>164.01</v>
      </c>
      <c r="X116">
        <v>225.4</v>
      </c>
      <c r="Y116">
        <v>291.45999999999998</v>
      </c>
      <c r="Z116">
        <v>238.87</v>
      </c>
    </row>
    <row r="117" spans="1:26" x14ac:dyDescent="0.25">
      <c r="A117">
        <v>193601</v>
      </c>
      <c r="B117">
        <v>1.19</v>
      </c>
      <c r="C117">
        <v>1.33</v>
      </c>
      <c r="D117">
        <v>1.1399999999999999</v>
      </c>
      <c r="E117">
        <v>1.45</v>
      </c>
      <c r="F117">
        <v>1.39</v>
      </c>
      <c r="G117">
        <v>4.8899999999999997</v>
      </c>
      <c r="H117">
        <v>4.42</v>
      </c>
      <c r="I117">
        <v>5.01</v>
      </c>
      <c r="J117">
        <v>4.46</v>
      </c>
      <c r="K117">
        <v>4.55</v>
      </c>
      <c r="L117">
        <v>10.76</v>
      </c>
      <c r="M117">
        <v>13.75</v>
      </c>
      <c r="N117">
        <v>11.68</v>
      </c>
      <c r="O117">
        <v>12.06</v>
      </c>
      <c r="P117">
        <v>11.31</v>
      </c>
      <c r="Q117">
        <v>27.2</v>
      </c>
      <c r="R117">
        <v>30.87</v>
      </c>
      <c r="S117">
        <v>32.9</v>
      </c>
      <c r="T117">
        <v>26.48</v>
      </c>
      <c r="U117">
        <v>27.77</v>
      </c>
      <c r="V117">
        <v>158.49</v>
      </c>
      <c r="W117">
        <v>254.25</v>
      </c>
      <c r="X117">
        <v>151.55000000000001</v>
      </c>
      <c r="Y117">
        <v>332.59</v>
      </c>
      <c r="Z117">
        <v>164.38</v>
      </c>
    </row>
    <row r="118" spans="1:26" x14ac:dyDescent="0.25">
      <c r="A118">
        <v>193602</v>
      </c>
      <c r="B118">
        <v>1.69</v>
      </c>
      <c r="C118">
        <v>1.49</v>
      </c>
      <c r="D118">
        <v>1.53</v>
      </c>
      <c r="E118">
        <v>1.43</v>
      </c>
      <c r="F118">
        <v>1.75</v>
      </c>
      <c r="G118">
        <v>5.38</v>
      </c>
      <c r="H118">
        <v>5.04</v>
      </c>
      <c r="I118">
        <v>5.16</v>
      </c>
      <c r="J118">
        <v>5.34</v>
      </c>
      <c r="K118">
        <v>5.29</v>
      </c>
      <c r="L118">
        <v>13.45</v>
      </c>
      <c r="M118">
        <v>13.32</v>
      </c>
      <c r="N118">
        <v>13.26</v>
      </c>
      <c r="O118">
        <v>12.83</v>
      </c>
      <c r="P118">
        <v>12.86</v>
      </c>
      <c r="Q118">
        <v>29.52</v>
      </c>
      <c r="R118">
        <v>31.01</v>
      </c>
      <c r="S118">
        <v>32.659999999999997</v>
      </c>
      <c r="T118">
        <v>32.1</v>
      </c>
      <c r="U118">
        <v>31.98</v>
      </c>
      <c r="V118">
        <v>201.94</v>
      </c>
      <c r="W118">
        <v>258.01</v>
      </c>
      <c r="X118">
        <v>211.17</v>
      </c>
      <c r="Y118">
        <v>359.06</v>
      </c>
      <c r="Z118">
        <v>173.2</v>
      </c>
    </row>
    <row r="119" spans="1:26" x14ac:dyDescent="0.25">
      <c r="A119">
        <v>193603</v>
      </c>
      <c r="B119">
        <v>1.98</v>
      </c>
      <c r="C119">
        <v>1.72</v>
      </c>
      <c r="D119">
        <v>1.71</v>
      </c>
      <c r="E119">
        <v>1.77</v>
      </c>
      <c r="F119">
        <v>1.61</v>
      </c>
      <c r="G119">
        <v>6.03</v>
      </c>
      <c r="H119">
        <v>5.29</v>
      </c>
      <c r="I119">
        <v>5.39</v>
      </c>
      <c r="J119">
        <v>5.73</v>
      </c>
      <c r="K119">
        <v>5.51</v>
      </c>
      <c r="L119">
        <v>13.77</v>
      </c>
      <c r="M119">
        <v>12.76</v>
      </c>
      <c r="N119">
        <v>14.33</v>
      </c>
      <c r="O119">
        <v>13.23</v>
      </c>
      <c r="P119">
        <v>13.51</v>
      </c>
      <c r="Q119">
        <v>30.44</v>
      </c>
      <c r="R119">
        <v>33.15</v>
      </c>
      <c r="S119">
        <v>32.979999999999997</v>
      </c>
      <c r="T119">
        <v>31.12</v>
      </c>
      <c r="U119">
        <v>32.31</v>
      </c>
      <c r="V119">
        <v>157.16</v>
      </c>
      <c r="W119">
        <v>248.1</v>
      </c>
      <c r="X119">
        <v>405.78</v>
      </c>
      <c r="Y119">
        <v>257.25</v>
      </c>
      <c r="Z119">
        <v>166.5</v>
      </c>
    </row>
    <row r="120" spans="1:26" x14ac:dyDescent="0.25">
      <c r="A120">
        <v>193604</v>
      </c>
      <c r="B120">
        <v>1.81</v>
      </c>
      <c r="C120">
        <v>1.82</v>
      </c>
      <c r="D120">
        <v>1.57</v>
      </c>
      <c r="E120">
        <v>1.78</v>
      </c>
      <c r="F120">
        <v>1.73</v>
      </c>
      <c r="G120">
        <v>5.87</v>
      </c>
      <c r="H120">
        <v>5.57</v>
      </c>
      <c r="I120">
        <v>5.7</v>
      </c>
      <c r="J120">
        <v>5.58</v>
      </c>
      <c r="K120">
        <v>5.96</v>
      </c>
      <c r="L120">
        <v>14.08</v>
      </c>
      <c r="M120">
        <v>13.84</v>
      </c>
      <c r="N120">
        <v>14.39</v>
      </c>
      <c r="O120">
        <v>14.16</v>
      </c>
      <c r="P120">
        <v>13.04</v>
      </c>
      <c r="Q120">
        <v>31.01</v>
      </c>
      <c r="R120">
        <v>32.9</v>
      </c>
      <c r="S120">
        <v>31.19</v>
      </c>
      <c r="T120">
        <v>35.270000000000003</v>
      </c>
      <c r="U120">
        <v>30.11</v>
      </c>
      <c r="V120">
        <v>196.46</v>
      </c>
      <c r="W120">
        <v>352.43</v>
      </c>
      <c r="X120">
        <v>345.85</v>
      </c>
      <c r="Y120">
        <v>148.53</v>
      </c>
      <c r="Z120">
        <v>144</v>
      </c>
    </row>
    <row r="121" spans="1:26" x14ac:dyDescent="0.25">
      <c r="A121">
        <v>193605</v>
      </c>
      <c r="B121">
        <v>1.67</v>
      </c>
      <c r="C121">
        <v>1.27</v>
      </c>
      <c r="D121">
        <v>1.42</v>
      </c>
      <c r="E121">
        <v>1.37</v>
      </c>
      <c r="F121">
        <v>1.35</v>
      </c>
      <c r="G121">
        <v>5.12</v>
      </c>
      <c r="H121">
        <v>4.75</v>
      </c>
      <c r="I121">
        <v>4.5599999999999996</v>
      </c>
      <c r="J121">
        <v>5.21</v>
      </c>
      <c r="K121">
        <v>4.8600000000000003</v>
      </c>
      <c r="L121">
        <v>13.03</v>
      </c>
      <c r="M121">
        <v>12.66</v>
      </c>
      <c r="N121">
        <v>11.14</v>
      </c>
      <c r="O121">
        <v>12.95</v>
      </c>
      <c r="P121">
        <v>11.19</v>
      </c>
      <c r="Q121">
        <v>29.53</v>
      </c>
      <c r="R121">
        <v>26.33</v>
      </c>
      <c r="S121">
        <v>30.81</v>
      </c>
      <c r="T121">
        <v>28.57</v>
      </c>
      <c r="U121">
        <v>26.77</v>
      </c>
      <c r="V121">
        <v>192.79</v>
      </c>
      <c r="W121">
        <v>342.84</v>
      </c>
      <c r="X121">
        <v>199.11</v>
      </c>
      <c r="Y121">
        <v>237.55</v>
      </c>
      <c r="Z121">
        <v>134.9</v>
      </c>
    </row>
    <row r="122" spans="1:26" x14ac:dyDescent="0.25">
      <c r="A122">
        <v>193606</v>
      </c>
      <c r="B122">
        <v>1.57</v>
      </c>
      <c r="C122">
        <v>1.41</v>
      </c>
      <c r="D122">
        <v>1.36</v>
      </c>
      <c r="E122">
        <v>1.63</v>
      </c>
      <c r="F122">
        <v>1.46</v>
      </c>
      <c r="G122">
        <v>4.99</v>
      </c>
      <c r="H122">
        <v>5.0199999999999996</v>
      </c>
      <c r="I122">
        <v>5.16</v>
      </c>
      <c r="J122">
        <v>5.6</v>
      </c>
      <c r="K122">
        <v>5.22</v>
      </c>
      <c r="L122">
        <v>13.28</v>
      </c>
      <c r="M122">
        <v>13.04</v>
      </c>
      <c r="N122">
        <v>12.76</v>
      </c>
      <c r="O122">
        <v>12.67</v>
      </c>
      <c r="P122">
        <v>12.5</v>
      </c>
      <c r="Q122">
        <v>29.75</v>
      </c>
      <c r="R122">
        <v>29</v>
      </c>
      <c r="S122">
        <v>34.28</v>
      </c>
      <c r="T122">
        <v>28.17</v>
      </c>
      <c r="U122">
        <v>28.44</v>
      </c>
      <c r="V122">
        <v>224.17</v>
      </c>
      <c r="W122">
        <v>284.63</v>
      </c>
      <c r="X122">
        <v>239.89</v>
      </c>
      <c r="Y122">
        <v>276.5</v>
      </c>
      <c r="Z122">
        <v>153.25</v>
      </c>
    </row>
    <row r="123" spans="1:26" x14ac:dyDescent="0.25">
      <c r="A123">
        <v>193607</v>
      </c>
      <c r="B123">
        <v>1.49</v>
      </c>
      <c r="C123">
        <v>1.48</v>
      </c>
      <c r="D123">
        <v>1.38</v>
      </c>
      <c r="E123">
        <v>1.43</v>
      </c>
      <c r="F123">
        <v>1.45</v>
      </c>
      <c r="G123">
        <v>4.9000000000000004</v>
      </c>
      <c r="H123">
        <v>4.95</v>
      </c>
      <c r="I123">
        <v>5.48</v>
      </c>
      <c r="J123">
        <v>4.9400000000000004</v>
      </c>
      <c r="K123">
        <v>5.27</v>
      </c>
      <c r="L123">
        <v>13.61</v>
      </c>
      <c r="M123">
        <v>12.24</v>
      </c>
      <c r="N123">
        <v>12.48</v>
      </c>
      <c r="O123">
        <v>13.12</v>
      </c>
      <c r="P123">
        <v>12.62</v>
      </c>
      <c r="Q123">
        <v>29.51</v>
      </c>
      <c r="R123">
        <v>30.63</v>
      </c>
      <c r="S123">
        <v>30.9</v>
      </c>
      <c r="T123">
        <v>29.55</v>
      </c>
      <c r="U123">
        <v>29.97</v>
      </c>
      <c r="V123">
        <v>230.34</v>
      </c>
      <c r="W123">
        <v>315.27999999999997</v>
      </c>
      <c r="X123">
        <v>205.76</v>
      </c>
      <c r="Y123">
        <v>283.89</v>
      </c>
      <c r="Z123">
        <v>168.91</v>
      </c>
    </row>
    <row r="124" spans="1:26" x14ac:dyDescent="0.25">
      <c r="A124">
        <v>193608</v>
      </c>
      <c r="B124">
        <v>1.7</v>
      </c>
      <c r="C124">
        <v>1.53</v>
      </c>
      <c r="D124">
        <v>1.77</v>
      </c>
      <c r="E124">
        <v>1.54</v>
      </c>
      <c r="F124">
        <v>1.55</v>
      </c>
      <c r="G124">
        <v>5.67</v>
      </c>
      <c r="H124">
        <v>5.55</v>
      </c>
      <c r="I124">
        <v>5.51</v>
      </c>
      <c r="J124">
        <v>6.11</v>
      </c>
      <c r="K124">
        <v>5.21</v>
      </c>
      <c r="L124">
        <v>14.13</v>
      </c>
      <c r="M124">
        <v>13.42</v>
      </c>
      <c r="N124">
        <v>13.81</v>
      </c>
      <c r="O124">
        <v>12.8</v>
      </c>
      <c r="P124">
        <v>14.72</v>
      </c>
      <c r="Q124">
        <v>31.44</v>
      </c>
      <c r="R124">
        <v>31.88</v>
      </c>
      <c r="S124">
        <v>31.69</v>
      </c>
      <c r="T124">
        <v>30.58</v>
      </c>
      <c r="U124">
        <v>34.26</v>
      </c>
      <c r="V124">
        <v>225.78</v>
      </c>
      <c r="W124">
        <v>225.17</v>
      </c>
      <c r="X124">
        <v>344.31</v>
      </c>
      <c r="Y124">
        <v>253.19</v>
      </c>
      <c r="Z124">
        <v>196.07</v>
      </c>
    </row>
    <row r="125" spans="1:26" x14ac:dyDescent="0.25">
      <c r="A125">
        <v>193609</v>
      </c>
      <c r="B125">
        <v>1.5</v>
      </c>
      <c r="C125">
        <v>1.82</v>
      </c>
      <c r="D125">
        <v>1.89</v>
      </c>
      <c r="E125">
        <v>1.26</v>
      </c>
      <c r="F125">
        <v>1.79</v>
      </c>
      <c r="G125">
        <v>5.52</v>
      </c>
      <c r="H125">
        <v>5.56</v>
      </c>
      <c r="I125">
        <v>6.66</v>
      </c>
      <c r="J125">
        <v>5.8</v>
      </c>
      <c r="K125">
        <v>5.39</v>
      </c>
      <c r="L125">
        <v>14.54</v>
      </c>
      <c r="M125">
        <v>14.04</v>
      </c>
      <c r="N125">
        <v>14.45</v>
      </c>
      <c r="O125">
        <v>14.31</v>
      </c>
      <c r="P125">
        <v>14.17</v>
      </c>
      <c r="Q125">
        <v>31.43</v>
      </c>
      <c r="R125">
        <v>33.08</v>
      </c>
      <c r="S125">
        <v>29.54</v>
      </c>
      <c r="T125">
        <v>34.24</v>
      </c>
      <c r="U125">
        <v>34.9</v>
      </c>
      <c r="V125">
        <v>205.71</v>
      </c>
      <c r="W125">
        <v>180.82</v>
      </c>
      <c r="X125">
        <v>386.04</v>
      </c>
      <c r="Y125">
        <v>226.55</v>
      </c>
      <c r="Z125">
        <v>238.16</v>
      </c>
    </row>
    <row r="126" spans="1:26" x14ac:dyDescent="0.25">
      <c r="A126">
        <v>193610</v>
      </c>
      <c r="B126">
        <v>1.66</v>
      </c>
      <c r="C126">
        <v>1.73</v>
      </c>
      <c r="D126">
        <v>1.88</v>
      </c>
      <c r="E126">
        <v>1.73</v>
      </c>
      <c r="F126">
        <v>1.62</v>
      </c>
      <c r="G126">
        <v>5.7</v>
      </c>
      <c r="H126">
        <v>5.87</v>
      </c>
      <c r="I126">
        <v>6.25</v>
      </c>
      <c r="J126">
        <v>6.28</v>
      </c>
      <c r="K126">
        <v>5.8</v>
      </c>
      <c r="L126">
        <v>14.63</v>
      </c>
      <c r="M126">
        <v>14.41</v>
      </c>
      <c r="N126">
        <v>14.95</v>
      </c>
      <c r="O126">
        <v>13.8</v>
      </c>
      <c r="P126">
        <v>14.95</v>
      </c>
      <c r="Q126">
        <v>30.9</v>
      </c>
      <c r="R126">
        <v>34.71</v>
      </c>
      <c r="S126">
        <v>31.72</v>
      </c>
      <c r="T126">
        <v>32.14</v>
      </c>
      <c r="U126">
        <v>35.08</v>
      </c>
      <c r="V126">
        <v>206.42</v>
      </c>
      <c r="W126">
        <v>348.08</v>
      </c>
      <c r="X126">
        <v>326.01</v>
      </c>
      <c r="Y126">
        <v>184.07</v>
      </c>
      <c r="Z126">
        <v>218.09</v>
      </c>
    </row>
    <row r="127" spans="1:26" x14ac:dyDescent="0.25">
      <c r="A127">
        <v>193611</v>
      </c>
      <c r="B127">
        <v>1.75</v>
      </c>
      <c r="C127">
        <v>2.04</v>
      </c>
      <c r="D127">
        <v>1.87</v>
      </c>
      <c r="E127">
        <v>1.84</v>
      </c>
      <c r="F127">
        <v>1.88</v>
      </c>
      <c r="G127">
        <v>5.88</v>
      </c>
      <c r="H127">
        <v>6.72</v>
      </c>
      <c r="I127">
        <v>6.65</v>
      </c>
      <c r="J127">
        <v>6.54</v>
      </c>
      <c r="K127">
        <v>6.29</v>
      </c>
      <c r="L127">
        <v>16.100000000000001</v>
      </c>
      <c r="M127">
        <v>15.59</v>
      </c>
      <c r="N127">
        <v>15.33</v>
      </c>
      <c r="O127">
        <v>15.97</v>
      </c>
      <c r="P127">
        <v>14.71</v>
      </c>
      <c r="Q127">
        <v>35.07</v>
      </c>
      <c r="R127">
        <v>32.75</v>
      </c>
      <c r="S127">
        <v>36.79</v>
      </c>
      <c r="T127">
        <v>36.93</v>
      </c>
      <c r="U127">
        <v>34.18</v>
      </c>
      <c r="V127">
        <v>242.4</v>
      </c>
      <c r="W127">
        <v>332.16</v>
      </c>
      <c r="X127">
        <v>315.42</v>
      </c>
      <c r="Y127">
        <v>280.10000000000002</v>
      </c>
      <c r="Z127">
        <v>193.61</v>
      </c>
    </row>
    <row r="128" spans="1:26" x14ac:dyDescent="0.25">
      <c r="A128">
        <v>193612</v>
      </c>
      <c r="B128">
        <v>1.96</v>
      </c>
      <c r="C128">
        <v>2.09</v>
      </c>
      <c r="D128">
        <v>2.46</v>
      </c>
      <c r="E128">
        <v>2.4500000000000002</v>
      </c>
      <c r="F128">
        <v>2.2000000000000002</v>
      </c>
      <c r="G128">
        <v>6.71</v>
      </c>
      <c r="H128">
        <v>7.13</v>
      </c>
      <c r="I128">
        <v>6.65</v>
      </c>
      <c r="J128">
        <v>6.99</v>
      </c>
      <c r="K128">
        <v>7.34</v>
      </c>
      <c r="L128">
        <v>16.36</v>
      </c>
      <c r="M128">
        <v>16.63</v>
      </c>
      <c r="N128">
        <v>15.21</v>
      </c>
      <c r="O128">
        <v>16.54</v>
      </c>
      <c r="P128">
        <v>16.760000000000002</v>
      </c>
      <c r="Q128">
        <v>35.97</v>
      </c>
      <c r="R128">
        <v>32.64</v>
      </c>
      <c r="S128">
        <v>35.659999999999997</v>
      </c>
      <c r="T128">
        <v>39.35</v>
      </c>
      <c r="U128">
        <v>35.5</v>
      </c>
      <c r="V128">
        <v>182.66</v>
      </c>
      <c r="W128">
        <v>312.69</v>
      </c>
      <c r="X128">
        <v>333.44</v>
      </c>
      <c r="Y128">
        <v>337.79</v>
      </c>
      <c r="Z128">
        <v>196.4</v>
      </c>
    </row>
    <row r="129" spans="1:26" x14ac:dyDescent="0.25">
      <c r="A129">
        <v>193701</v>
      </c>
      <c r="B129">
        <v>2.21</v>
      </c>
      <c r="C129">
        <v>2.23</v>
      </c>
      <c r="D129">
        <v>2.2400000000000002</v>
      </c>
      <c r="E129">
        <v>2.09</v>
      </c>
      <c r="F129">
        <v>2.23</v>
      </c>
      <c r="G129">
        <v>7.64</v>
      </c>
      <c r="H129">
        <v>7.46</v>
      </c>
      <c r="I129">
        <v>6.45</v>
      </c>
      <c r="J129">
        <v>6.84</v>
      </c>
      <c r="K129">
        <v>7.6</v>
      </c>
      <c r="L129">
        <v>16.97</v>
      </c>
      <c r="M129">
        <v>17.3</v>
      </c>
      <c r="N129">
        <v>15.92</v>
      </c>
      <c r="O129">
        <v>17.86</v>
      </c>
      <c r="P129">
        <v>16.739999999999998</v>
      </c>
      <c r="Q129">
        <v>36.22</v>
      </c>
      <c r="R129">
        <v>36.049999999999997</v>
      </c>
      <c r="S129">
        <v>38.520000000000003</v>
      </c>
      <c r="T129">
        <v>37.25</v>
      </c>
      <c r="U129">
        <v>39.01</v>
      </c>
      <c r="V129">
        <v>210.72</v>
      </c>
      <c r="W129">
        <v>172.82</v>
      </c>
      <c r="X129">
        <v>486.48</v>
      </c>
      <c r="Y129">
        <v>300.92</v>
      </c>
      <c r="Z129">
        <v>161.15</v>
      </c>
    </row>
    <row r="130" spans="1:26" x14ac:dyDescent="0.25">
      <c r="A130">
        <v>193702</v>
      </c>
      <c r="B130">
        <v>2.19</v>
      </c>
      <c r="C130">
        <v>2.35</v>
      </c>
      <c r="D130">
        <v>2.5499999999999998</v>
      </c>
      <c r="E130">
        <v>2.84</v>
      </c>
      <c r="F130">
        <v>3.2</v>
      </c>
      <c r="G130">
        <v>7.41</v>
      </c>
      <c r="H130">
        <v>6.9</v>
      </c>
      <c r="I130">
        <v>7.63</v>
      </c>
      <c r="J130">
        <v>8.36</v>
      </c>
      <c r="K130">
        <v>7.84</v>
      </c>
      <c r="L130">
        <v>18.420000000000002</v>
      </c>
      <c r="M130">
        <v>18.059999999999999</v>
      </c>
      <c r="N130">
        <v>16.739999999999998</v>
      </c>
      <c r="O130">
        <v>17.96</v>
      </c>
      <c r="P130">
        <v>17.399999999999999</v>
      </c>
      <c r="Q130">
        <v>37.909999999999997</v>
      </c>
      <c r="R130">
        <v>37.89</v>
      </c>
      <c r="S130">
        <v>39.67</v>
      </c>
      <c r="T130">
        <v>39.03</v>
      </c>
      <c r="U130">
        <v>39.770000000000003</v>
      </c>
      <c r="V130">
        <v>161.97</v>
      </c>
      <c r="W130">
        <v>194.38</v>
      </c>
      <c r="X130">
        <v>462.99</v>
      </c>
      <c r="Y130">
        <v>326.20999999999998</v>
      </c>
      <c r="Z130">
        <v>196.39</v>
      </c>
    </row>
    <row r="131" spans="1:26" x14ac:dyDescent="0.25">
      <c r="A131">
        <v>193703</v>
      </c>
      <c r="B131">
        <v>2.56</v>
      </c>
      <c r="C131">
        <v>2.52</v>
      </c>
      <c r="D131">
        <v>2.7</v>
      </c>
      <c r="E131">
        <v>2.5299999999999998</v>
      </c>
      <c r="F131">
        <v>2.4900000000000002</v>
      </c>
      <c r="G131">
        <v>7.89</v>
      </c>
      <c r="H131">
        <v>7.83</v>
      </c>
      <c r="I131">
        <v>7.61</v>
      </c>
      <c r="J131">
        <v>8.31</v>
      </c>
      <c r="K131">
        <v>7.44</v>
      </c>
      <c r="L131">
        <v>19.100000000000001</v>
      </c>
      <c r="M131">
        <v>18.86</v>
      </c>
      <c r="N131">
        <v>16.809999999999999</v>
      </c>
      <c r="O131">
        <v>16.79</v>
      </c>
      <c r="P131">
        <v>18.38</v>
      </c>
      <c r="Q131">
        <v>38.94</v>
      </c>
      <c r="R131">
        <v>40.130000000000003</v>
      </c>
      <c r="S131">
        <v>42.79</v>
      </c>
      <c r="T131">
        <v>36.69</v>
      </c>
      <c r="U131">
        <v>40.28</v>
      </c>
      <c r="V131">
        <v>156.55000000000001</v>
      </c>
      <c r="W131">
        <v>272.89</v>
      </c>
      <c r="X131">
        <v>397.22</v>
      </c>
      <c r="Y131">
        <v>274.89999999999998</v>
      </c>
      <c r="Z131">
        <v>268.32</v>
      </c>
    </row>
    <row r="132" spans="1:26" x14ac:dyDescent="0.25">
      <c r="A132">
        <v>193704</v>
      </c>
      <c r="B132">
        <v>2.57</v>
      </c>
      <c r="C132">
        <v>2.5299999999999998</v>
      </c>
      <c r="D132">
        <v>2.57</v>
      </c>
      <c r="E132">
        <v>2.6</v>
      </c>
      <c r="F132">
        <v>2.66</v>
      </c>
      <c r="G132">
        <v>7.48</v>
      </c>
      <c r="H132">
        <v>8.11</v>
      </c>
      <c r="I132">
        <v>7.61</v>
      </c>
      <c r="J132">
        <v>8.4499999999999993</v>
      </c>
      <c r="K132">
        <v>7.15</v>
      </c>
      <c r="L132">
        <v>18.14</v>
      </c>
      <c r="M132">
        <v>17.940000000000001</v>
      </c>
      <c r="N132">
        <v>17.63</v>
      </c>
      <c r="O132">
        <v>17.52</v>
      </c>
      <c r="P132">
        <v>17.93</v>
      </c>
      <c r="Q132">
        <v>35.049999999999997</v>
      </c>
      <c r="R132">
        <v>41.23</v>
      </c>
      <c r="S132">
        <v>40.74</v>
      </c>
      <c r="T132">
        <v>39.840000000000003</v>
      </c>
      <c r="U132">
        <v>37.659999999999997</v>
      </c>
      <c r="V132">
        <v>151.93</v>
      </c>
      <c r="W132">
        <v>408.79</v>
      </c>
      <c r="X132">
        <v>281.02999999999997</v>
      </c>
      <c r="Y132">
        <v>288.20999999999998</v>
      </c>
      <c r="Z132">
        <v>266.05</v>
      </c>
    </row>
    <row r="133" spans="1:26" x14ac:dyDescent="0.25">
      <c r="A133">
        <v>193705</v>
      </c>
      <c r="B133">
        <v>2.4500000000000002</v>
      </c>
      <c r="C133">
        <v>2.2000000000000002</v>
      </c>
      <c r="D133">
        <v>2.08</v>
      </c>
      <c r="E133">
        <v>2.2599999999999998</v>
      </c>
      <c r="F133">
        <v>2.27</v>
      </c>
      <c r="G133">
        <v>6.64</v>
      </c>
      <c r="H133">
        <v>7.33</v>
      </c>
      <c r="I133">
        <v>7.71</v>
      </c>
      <c r="J133">
        <v>6.9</v>
      </c>
      <c r="K133">
        <v>6.3</v>
      </c>
      <c r="L133">
        <v>16.29</v>
      </c>
      <c r="M133">
        <v>16</v>
      </c>
      <c r="N133">
        <v>17.12</v>
      </c>
      <c r="O133">
        <v>16.059999999999999</v>
      </c>
      <c r="P133">
        <v>15.64</v>
      </c>
      <c r="Q133">
        <v>35.69</v>
      </c>
      <c r="R133">
        <v>37.03</v>
      </c>
      <c r="S133">
        <v>36.03</v>
      </c>
      <c r="T133">
        <v>36.380000000000003</v>
      </c>
      <c r="U133">
        <v>33.54</v>
      </c>
      <c r="V133">
        <v>255.71</v>
      </c>
      <c r="W133">
        <v>355.76</v>
      </c>
      <c r="X133">
        <v>254.49</v>
      </c>
      <c r="Y133">
        <v>222.28</v>
      </c>
      <c r="Z133">
        <v>237.02</v>
      </c>
    </row>
    <row r="134" spans="1:26" x14ac:dyDescent="0.25">
      <c r="A134">
        <v>193706</v>
      </c>
      <c r="B134">
        <v>2.12</v>
      </c>
      <c r="C134">
        <v>2.1800000000000002</v>
      </c>
      <c r="D134">
        <v>2.3199999999999998</v>
      </c>
      <c r="E134">
        <v>1.84</v>
      </c>
      <c r="F134">
        <v>2.16</v>
      </c>
      <c r="G134">
        <v>6.73</v>
      </c>
      <c r="H134">
        <v>6.43</v>
      </c>
      <c r="I134">
        <v>7.41</v>
      </c>
      <c r="J134">
        <v>6.89</v>
      </c>
      <c r="K134">
        <v>5.84</v>
      </c>
      <c r="L134">
        <v>15.41</v>
      </c>
      <c r="M134">
        <v>14.41</v>
      </c>
      <c r="N134">
        <v>16.05</v>
      </c>
      <c r="O134">
        <v>15</v>
      </c>
      <c r="P134">
        <v>16.03</v>
      </c>
      <c r="Q134">
        <v>32.020000000000003</v>
      </c>
      <c r="R134">
        <v>35.409999999999997</v>
      </c>
      <c r="S134">
        <v>35.909999999999997</v>
      </c>
      <c r="T134">
        <v>36.020000000000003</v>
      </c>
      <c r="U134">
        <v>32.770000000000003</v>
      </c>
      <c r="V134">
        <v>158.04</v>
      </c>
      <c r="W134">
        <v>410.98</v>
      </c>
      <c r="X134">
        <v>248.87</v>
      </c>
      <c r="Y134">
        <v>325.23</v>
      </c>
      <c r="Z134">
        <v>141.21</v>
      </c>
    </row>
    <row r="135" spans="1:26" x14ac:dyDescent="0.25">
      <c r="A135">
        <v>193707</v>
      </c>
      <c r="B135">
        <v>1.88</v>
      </c>
      <c r="C135">
        <v>1.98</v>
      </c>
      <c r="D135">
        <v>1.65</v>
      </c>
      <c r="E135">
        <v>2.12</v>
      </c>
      <c r="F135">
        <v>1.94</v>
      </c>
      <c r="G135">
        <v>5.97</v>
      </c>
      <c r="H135">
        <v>5.89</v>
      </c>
      <c r="I135">
        <v>5.82</v>
      </c>
      <c r="J135">
        <v>6.73</v>
      </c>
      <c r="K135">
        <v>5.71</v>
      </c>
      <c r="L135">
        <v>14.07</v>
      </c>
      <c r="M135">
        <v>14.15</v>
      </c>
      <c r="N135">
        <v>14.85</v>
      </c>
      <c r="O135">
        <v>13.93</v>
      </c>
      <c r="P135">
        <v>14.53</v>
      </c>
      <c r="Q135">
        <v>32.06</v>
      </c>
      <c r="R135">
        <v>32.78</v>
      </c>
      <c r="S135">
        <v>33.119999999999997</v>
      </c>
      <c r="T135">
        <v>33.880000000000003</v>
      </c>
      <c r="U135">
        <v>31.34</v>
      </c>
      <c r="V135">
        <v>226.1</v>
      </c>
      <c r="W135">
        <v>296.85000000000002</v>
      </c>
      <c r="X135">
        <v>243.87</v>
      </c>
      <c r="Y135">
        <v>288.98</v>
      </c>
      <c r="Z135">
        <v>205.57</v>
      </c>
    </row>
    <row r="136" spans="1:26" x14ac:dyDescent="0.25">
      <c r="A136">
        <v>193708</v>
      </c>
      <c r="B136">
        <v>1.96</v>
      </c>
      <c r="C136">
        <v>2.06</v>
      </c>
      <c r="D136">
        <v>2.35</v>
      </c>
      <c r="E136">
        <v>1.83</v>
      </c>
      <c r="F136">
        <v>2.29</v>
      </c>
      <c r="G136">
        <v>6.33</v>
      </c>
      <c r="H136">
        <v>6.82</v>
      </c>
      <c r="I136">
        <v>6.78</v>
      </c>
      <c r="J136">
        <v>7.06</v>
      </c>
      <c r="K136">
        <v>6.19</v>
      </c>
      <c r="L136">
        <v>14.99</v>
      </c>
      <c r="M136">
        <v>16.260000000000002</v>
      </c>
      <c r="N136">
        <v>16.329999999999998</v>
      </c>
      <c r="O136">
        <v>14.4</v>
      </c>
      <c r="P136">
        <v>16.100000000000001</v>
      </c>
      <c r="Q136">
        <v>34.450000000000003</v>
      </c>
      <c r="R136">
        <v>34.58</v>
      </c>
      <c r="S136">
        <v>35.79</v>
      </c>
      <c r="T136">
        <v>39.1</v>
      </c>
      <c r="U136">
        <v>33.07</v>
      </c>
      <c r="V136">
        <v>247.78</v>
      </c>
      <c r="W136">
        <v>275.2</v>
      </c>
      <c r="X136">
        <v>330.7</v>
      </c>
      <c r="Y136">
        <v>265.13</v>
      </c>
      <c r="Z136">
        <v>245.83</v>
      </c>
    </row>
    <row r="137" spans="1:26" x14ac:dyDescent="0.25">
      <c r="A137">
        <v>193709</v>
      </c>
      <c r="B137">
        <v>2</v>
      </c>
      <c r="C137">
        <v>1.92</v>
      </c>
      <c r="D137">
        <v>2.19</v>
      </c>
      <c r="E137">
        <v>1.55</v>
      </c>
      <c r="F137">
        <v>2.19</v>
      </c>
      <c r="G137">
        <v>6.13</v>
      </c>
      <c r="H137">
        <v>6.16</v>
      </c>
      <c r="I137">
        <v>6.32</v>
      </c>
      <c r="J137">
        <v>6.52</v>
      </c>
      <c r="K137">
        <v>6.08</v>
      </c>
      <c r="L137">
        <v>14.81</v>
      </c>
      <c r="M137">
        <v>13.93</v>
      </c>
      <c r="N137">
        <v>14.53</v>
      </c>
      <c r="O137">
        <v>14.37</v>
      </c>
      <c r="P137">
        <v>14.4</v>
      </c>
      <c r="Q137">
        <v>30.53</v>
      </c>
      <c r="R137">
        <v>32.35</v>
      </c>
      <c r="S137">
        <v>33.909999999999997</v>
      </c>
      <c r="T137">
        <v>34.229999999999997</v>
      </c>
      <c r="U137">
        <v>32.68</v>
      </c>
      <c r="V137">
        <v>287.08</v>
      </c>
      <c r="W137">
        <v>255.71</v>
      </c>
      <c r="X137">
        <v>281.07</v>
      </c>
      <c r="Y137">
        <v>245.11</v>
      </c>
      <c r="Z137">
        <v>242.16</v>
      </c>
    </row>
    <row r="138" spans="1:26" x14ac:dyDescent="0.25">
      <c r="A138">
        <v>193710</v>
      </c>
      <c r="B138">
        <v>1.43</v>
      </c>
      <c r="C138">
        <v>1.41</v>
      </c>
      <c r="D138">
        <v>1.41</v>
      </c>
      <c r="E138">
        <v>1.48</v>
      </c>
      <c r="F138">
        <v>1.8</v>
      </c>
      <c r="G138">
        <v>4.8</v>
      </c>
      <c r="H138">
        <v>5.21</v>
      </c>
      <c r="I138">
        <v>4.97</v>
      </c>
      <c r="J138">
        <v>5.28</v>
      </c>
      <c r="K138">
        <v>4.7699999999999996</v>
      </c>
      <c r="L138">
        <v>11.83</v>
      </c>
      <c r="M138">
        <v>11.35</v>
      </c>
      <c r="N138">
        <v>12.08</v>
      </c>
      <c r="O138">
        <v>11.6</v>
      </c>
      <c r="P138">
        <v>11.26</v>
      </c>
      <c r="Q138">
        <v>24.92</v>
      </c>
      <c r="R138">
        <v>26.78</v>
      </c>
      <c r="S138">
        <v>29.11</v>
      </c>
      <c r="T138">
        <v>26.92</v>
      </c>
      <c r="U138">
        <v>26.64</v>
      </c>
      <c r="V138">
        <v>224.47</v>
      </c>
      <c r="W138">
        <v>183.3</v>
      </c>
      <c r="X138">
        <v>313.43</v>
      </c>
      <c r="Y138">
        <v>187.62</v>
      </c>
      <c r="Z138">
        <v>211.15</v>
      </c>
    </row>
    <row r="139" spans="1:26" x14ac:dyDescent="0.25">
      <c r="A139">
        <v>193711</v>
      </c>
      <c r="B139">
        <v>1.29</v>
      </c>
      <c r="C139">
        <v>1.48</v>
      </c>
      <c r="D139">
        <v>1.2</v>
      </c>
      <c r="E139">
        <v>1.56</v>
      </c>
      <c r="F139">
        <v>1.34</v>
      </c>
      <c r="G139">
        <v>4.28</v>
      </c>
      <c r="H139">
        <v>4.78</v>
      </c>
      <c r="I139">
        <v>4.5199999999999996</v>
      </c>
      <c r="J139">
        <v>4.21</v>
      </c>
      <c r="K139">
        <v>4.1900000000000004</v>
      </c>
      <c r="L139">
        <v>10.18</v>
      </c>
      <c r="M139">
        <v>10.039999999999999</v>
      </c>
      <c r="N139">
        <v>10.34</v>
      </c>
      <c r="O139">
        <v>10.41</v>
      </c>
      <c r="P139">
        <v>10.48</v>
      </c>
      <c r="Q139">
        <v>22.67</v>
      </c>
      <c r="R139">
        <v>23.55</v>
      </c>
      <c r="S139">
        <v>23.17</v>
      </c>
      <c r="T139">
        <v>25.67</v>
      </c>
      <c r="U139">
        <v>25.96</v>
      </c>
      <c r="V139">
        <v>107.55</v>
      </c>
      <c r="W139">
        <v>210.49</v>
      </c>
      <c r="X139">
        <v>212.12</v>
      </c>
      <c r="Y139">
        <v>236.44</v>
      </c>
      <c r="Z139">
        <v>182.01</v>
      </c>
    </row>
    <row r="140" spans="1:26" x14ac:dyDescent="0.25">
      <c r="A140">
        <v>193712</v>
      </c>
      <c r="B140">
        <v>1.05</v>
      </c>
      <c r="C140">
        <v>1.1499999999999999</v>
      </c>
      <c r="D140">
        <v>1.27</v>
      </c>
      <c r="E140">
        <v>1.31</v>
      </c>
      <c r="F140">
        <v>1.24</v>
      </c>
      <c r="G140">
        <v>3.88</v>
      </c>
      <c r="H140">
        <v>3.72</v>
      </c>
      <c r="I140">
        <v>3.98</v>
      </c>
      <c r="J140">
        <v>4.07</v>
      </c>
      <c r="K140">
        <v>3.76</v>
      </c>
      <c r="L140">
        <v>8.77</v>
      </c>
      <c r="M140">
        <v>9</v>
      </c>
      <c r="N140">
        <v>9.17</v>
      </c>
      <c r="O140">
        <v>9.2100000000000009</v>
      </c>
      <c r="P140">
        <v>8.9</v>
      </c>
      <c r="Q140">
        <v>18.46</v>
      </c>
      <c r="R140">
        <v>21.48</v>
      </c>
      <c r="S140">
        <v>21.37</v>
      </c>
      <c r="T140">
        <v>21.53</v>
      </c>
      <c r="U140">
        <v>22.45</v>
      </c>
      <c r="V140">
        <v>107.62</v>
      </c>
      <c r="W140">
        <v>116.47</v>
      </c>
      <c r="X140">
        <v>180.32</v>
      </c>
      <c r="Y140">
        <v>176.92</v>
      </c>
      <c r="Z140">
        <v>237.05</v>
      </c>
    </row>
    <row r="141" spans="1:26" x14ac:dyDescent="0.25">
      <c r="A141">
        <v>193801</v>
      </c>
      <c r="B141">
        <v>0.93</v>
      </c>
      <c r="C141">
        <v>0.89</v>
      </c>
      <c r="D141">
        <v>1.0900000000000001</v>
      </c>
      <c r="E141">
        <v>1.02</v>
      </c>
      <c r="F141">
        <v>1.26</v>
      </c>
      <c r="G141">
        <v>3.38</v>
      </c>
      <c r="H141">
        <v>3.32</v>
      </c>
      <c r="I141">
        <v>3.47</v>
      </c>
      <c r="J141">
        <v>3.45</v>
      </c>
      <c r="K141">
        <v>3.47</v>
      </c>
      <c r="L141">
        <v>7.33</v>
      </c>
      <c r="M141">
        <v>8.02</v>
      </c>
      <c r="N141">
        <v>8.08</v>
      </c>
      <c r="O141">
        <v>7.94</v>
      </c>
      <c r="P141">
        <v>7.67</v>
      </c>
      <c r="Q141">
        <v>16.170000000000002</v>
      </c>
      <c r="R141">
        <v>21.25</v>
      </c>
      <c r="S141">
        <v>17.22</v>
      </c>
      <c r="T141">
        <v>21.98</v>
      </c>
      <c r="U141">
        <v>19.739999999999998</v>
      </c>
      <c r="V141">
        <v>39.090000000000003</v>
      </c>
      <c r="W141">
        <v>76.77</v>
      </c>
      <c r="X141">
        <v>132.86000000000001</v>
      </c>
      <c r="Y141">
        <v>202.8</v>
      </c>
      <c r="Z141">
        <v>213.51</v>
      </c>
    </row>
    <row r="142" spans="1:26" x14ac:dyDescent="0.25">
      <c r="A142">
        <v>193802</v>
      </c>
      <c r="B142">
        <v>0.98</v>
      </c>
      <c r="C142">
        <v>1.02</v>
      </c>
      <c r="D142">
        <v>1.1299999999999999</v>
      </c>
      <c r="E142">
        <v>1.33</v>
      </c>
      <c r="F142">
        <v>1.59</v>
      </c>
      <c r="G142">
        <v>3.35</v>
      </c>
      <c r="H142">
        <v>3.64</v>
      </c>
      <c r="I142">
        <v>3.51</v>
      </c>
      <c r="J142">
        <v>3.94</v>
      </c>
      <c r="K142">
        <v>3.65</v>
      </c>
      <c r="L142">
        <v>7.69</v>
      </c>
      <c r="M142">
        <v>7.71</v>
      </c>
      <c r="N142">
        <v>8.56</v>
      </c>
      <c r="O142">
        <v>8.09</v>
      </c>
      <c r="P142">
        <v>8.66</v>
      </c>
      <c r="Q142">
        <v>15.52</v>
      </c>
      <c r="R142">
        <v>17.809999999999999</v>
      </c>
      <c r="S142">
        <v>19.14</v>
      </c>
      <c r="T142">
        <v>20.93</v>
      </c>
      <c r="U142">
        <v>21.68</v>
      </c>
      <c r="V142">
        <v>-99.99</v>
      </c>
      <c r="W142">
        <v>63.09</v>
      </c>
      <c r="X142">
        <v>152.81</v>
      </c>
      <c r="Y142">
        <v>121.14</v>
      </c>
      <c r="Z142">
        <v>244.57</v>
      </c>
    </row>
    <row r="143" spans="1:26" x14ac:dyDescent="0.25">
      <c r="A143">
        <v>193803</v>
      </c>
      <c r="B143">
        <v>1.01</v>
      </c>
      <c r="C143">
        <v>1.1100000000000001</v>
      </c>
      <c r="D143">
        <v>0.96</v>
      </c>
      <c r="E143">
        <v>1.86</v>
      </c>
      <c r="F143">
        <v>1.45</v>
      </c>
      <c r="G143">
        <v>3.63</v>
      </c>
      <c r="H143">
        <v>3.94</v>
      </c>
      <c r="I143">
        <v>3.91</v>
      </c>
      <c r="J143">
        <v>3.9</v>
      </c>
      <c r="K143">
        <v>3.88</v>
      </c>
      <c r="L143">
        <v>8.01</v>
      </c>
      <c r="M143">
        <v>8.6300000000000008</v>
      </c>
      <c r="N143">
        <v>9.0399999999999991</v>
      </c>
      <c r="O143">
        <v>8.83</v>
      </c>
      <c r="P143">
        <v>9.44</v>
      </c>
      <c r="Q143">
        <v>17.43</v>
      </c>
      <c r="R143">
        <v>20.66</v>
      </c>
      <c r="S143">
        <v>22.09</v>
      </c>
      <c r="T143">
        <v>20.58</v>
      </c>
      <c r="U143">
        <v>22.57</v>
      </c>
      <c r="V143">
        <v>72.14</v>
      </c>
      <c r="W143">
        <v>83.2</v>
      </c>
      <c r="X143">
        <v>114.27</v>
      </c>
      <c r="Y143">
        <v>144.34</v>
      </c>
      <c r="Z143">
        <v>269.95</v>
      </c>
    </row>
    <row r="144" spans="1:26" x14ac:dyDescent="0.25">
      <c r="A144">
        <v>193804</v>
      </c>
      <c r="B144">
        <v>0.62</v>
      </c>
      <c r="C144">
        <v>0.78</v>
      </c>
      <c r="D144">
        <v>0.85</v>
      </c>
      <c r="E144">
        <v>0.87</v>
      </c>
      <c r="F144">
        <v>1.1200000000000001</v>
      </c>
      <c r="G144">
        <v>2.4</v>
      </c>
      <c r="H144">
        <v>2.76</v>
      </c>
      <c r="I144">
        <v>2.74</v>
      </c>
      <c r="J144">
        <v>2.4700000000000002</v>
      </c>
      <c r="K144">
        <v>2.77</v>
      </c>
      <c r="L144">
        <v>5.84</v>
      </c>
      <c r="M144">
        <v>5.95</v>
      </c>
      <c r="N144">
        <v>6.22</v>
      </c>
      <c r="O144">
        <v>6.04</v>
      </c>
      <c r="P144">
        <v>6.35</v>
      </c>
      <c r="Q144">
        <v>12.65</v>
      </c>
      <c r="R144">
        <v>13.08</v>
      </c>
      <c r="S144">
        <v>14.81</v>
      </c>
      <c r="T144">
        <v>16.5</v>
      </c>
      <c r="U144">
        <v>16.43</v>
      </c>
      <c r="V144">
        <v>50.96</v>
      </c>
      <c r="W144">
        <v>106.38</v>
      </c>
      <c r="X144">
        <v>73.22</v>
      </c>
      <c r="Y144">
        <v>100.93</v>
      </c>
      <c r="Z144">
        <v>209.28</v>
      </c>
    </row>
    <row r="145" spans="1:26" x14ac:dyDescent="0.25">
      <c r="A145">
        <v>193805</v>
      </c>
      <c r="B145">
        <v>0.86</v>
      </c>
      <c r="C145">
        <v>0.91</v>
      </c>
      <c r="D145">
        <v>0.87</v>
      </c>
      <c r="E145">
        <v>1.22</v>
      </c>
      <c r="F145">
        <v>0.75</v>
      </c>
      <c r="G145">
        <v>2.95</v>
      </c>
      <c r="H145">
        <v>3.07</v>
      </c>
      <c r="I145">
        <v>3.44</v>
      </c>
      <c r="J145">
        <v>3.08</v>
      </c>
      <c r="K145">
        <v>3.55</v>
      </c>
      <c r="L145">
        <v>6.65</v>
      </c>
      <c r="M145">
        <v>7.27</v>
      </c>
      <c r="N145">
        <v>7.09</v>
      </c>
      <c r="O145">
        <v>7.49</v>
      </c>
      <c r="P145">
        <v>7.76</v>
      </c>
      <c r="Q145">
        <v>14.37</v>
      </c>
      <c r="R145">
        <v>16.16</v>
      </c>
      <c r="S145">
        <v>18.38</v>
      </c>
      <c r="T145">
        <v>17.489999999999998</v>
      </c>
      <c r="U145">
        <v>19.649999999999999</v>
      </c>
      <c r="V145">
        <v>54.77</v>
      </c>
      <c r="W145">
        <v>84.74</v>
      </c>
      <c r="X145">
        <v>92.79</v>
      </c>
      <c r="Y145">
        <v>144.81</v>
      </c>
      <c r="Z145">
        <v>217.81</v>
      </c>
    </row>
    <row r="146" spans="1:26" x14ac:dyDescent="0.25">
      <c r="A146">
        <v>193806</v>
      </c>
      <c r="B146">
        <v>0.75</v>
      </c>
      <c r="C146">
        <v>0.78</v>
      </c>
      <c r="D146">
        <v>1.17</v>
      </c>
      <c r="E146">
        <v>1.06</v>
      </c>
      <c r="F146">
        <v>0.91</v>
      </c>
      <c r="G146">
        <v>3.01</v>
      </c>
      <c r="H146">
        <v>2.61</v>
      </c>
      <c r="I146">
        <v>3.24</v>
      </c>
      <c r="J146">
        <v>3.05</v>
      </c>
      <c r="K146">
        <v>3.01</v>
      </c>
      <c r="L146">
        <v>6.66</v>
      </c>
      <c r="M146">
        <v>6.37</v>
      </c>
      <c r="N146">
        <v>6.67</v>
      </c>
      <c r="O146">
        <v>7.31</v>
      </c>
      <c r="P146">
        <v>6.86</v>
      </c>
      <c r="Q146">
        <v>13.45</v>
      </c>
      <c r="R146">
        <v>16.809999999999999</v>
      </c>
      <c r="S146">
        <v>14.79</v>
      </c>
      <c r="T146">
        <v>17.22</v>
      </c>
      <c r="U146">
        <v>19.05</v>
      </c>
      <c r="V146">
        <v>50.74</v>
      </c>
      <c r="W146">
        <v>108.84</v>
      </c>
      <c r="X146">
        <v>79.77</v>
      </c>
      <c r="Y146">
        <v>172.89</v>
      </c>
      <c r="Z146">
        <v>185</v>
      </c>
    </row>
    <row r="147" spans="1:26" x14ac:dyDescent="0.25">
      <c r="A147">
        <v>193807</v>
      </c>
      <c r="B147">
        <v>1</v>
      </c>
      <c r="C147">
        <v>1.0900000000000001</v>
      </c>
      <c r="D147">
        <v>1.08</v>
      </c>
      <c r="E147">
        <v>1.63</v>
      </c>
      <c r="F147">
        <v>1.29</v>
      </c>
      <c r="G147">
        <v>3.88</v>
      </c>
      <c r="H147">
        <v>3.73</v>
      </c>
      <c r="I147">
        <v>4.05</v>
      </c>
      <c r="J147">
        <v>3.67</v>
      </c>
      <c r="K147">
        <v>4.1399999999999997</v>
      </c>
      <c r="L147">
        <v>8</v>
      </c>
      <c r="M147">
        <v>8.74</v>
      </c>
      <c r="N147">
        <v>8.86</v>
      </c>
      <c r="O147">
        <v>9.51</v>
      </c>
      <c r="P147">
        <v>9.26</v>
      </c>
      <c r="Q147">
        <v>17.940000000000001</v>
      </c>
      <c r="R147">
        <v>21.01</v>
      </c>
      <c r="S147">
        <v>22.36</v>
      </c>
      <c r="T147">
        <v>21.16</v>
      </c>
      <c r="U147">
        <v>22.38</v>
      </c>
      <c r="V147">
        <v>74.83</v>
      </c>
      <c r="W147">
        <v>168.21</v>
      </c>
      <c r="X147">
        <v>124.57</v>
      </c>
      <c r="Y147">
        <v>227.53</v>
      </c>
      <c r="Z147">
        <v>201.62</v>
      </c>
    </row>
    <row r="148" spans="1:26" x14ac:dyDescent="0.25">
      <c r="A148">
        <v>193808</v>
      </c>
      <c r="B148">
        <v>1.08</v>
      </c>
      <c r="C148">
        <v>1.36</v>
      </c>
      <c r="D148">
        <v>1.54</v>
      </c>
      <c r="E148">
        <v>1.61</v>
      </c>
      <c r="F148">
        <v>1.69</v>
      </c>
      <c r="G148">
        <v>4.25</v>
      </c>
      <c r="H148">
        <v>4.5599999999999996</v>
      </c>
      <c r="I148">
        <v>4.7</v>
      </c>
      <c r="J148">
        <v>4.24</v>
      </c>
      <c r="K148">
        <v>4.62</v>
      </c>
      <c r="L148">
        <v>9.16</v>
      </c>
      <c r="M148">
        <v>10.24</v>
      </c>
      <c r="N148">
        <v>9.57</v>
      </c>
      <c r="O148">
        <v>10.61</v>
      </c>
      <c r="P148">
        <v>10.31</v>
      </c>
      <c r="Q148">
        <v>21.65</v>
      </c>
      <c r="R148">
        <v>22.49</v>
      </c>
      <c r="S148">
        <v>22.74</v>
      </c>
      <c r="T148">
        <v>22.51</v>
      </c>
      <c r="U148">
        <v>27.86</v>
      </c>
      <c r="V148">
        <v>91.91</v>
      </c>
      <c r="W148">
        <v>134.56</v>
      </c>
      <c r="X148">
        <v>124.26</v>
      </c>
      <c r="Y148">
        <v>221.58</v>
      </c>
      <c r="Z148">
        <v>244.33</v>
      </c>
    </row>
    <row r="149" spans="1:26" x14ac:dyDescent="0.25">
      <c r="A149">
        <v>193809</v>
      </c>
      <c r="B149">
        <v>1.03</v>
      </c>
      <c r="C149">
        <v>1.2</v>
      </c>
      <c r="D149">
        <v>1.22</v>
      </c>
      <c r="E149">
        <v>1.37</v>
      </c>
      <c r="F149">
        <v>1.83</v>
      </c>
      <c r="G149">
        <v>4.07</v>
      </c>
      <c r="H149">
        <v>4.55</v>
      </c>
      <c r="I149">
        <v>3.81</v>
      </c>
      <c r="J149">
        <v>4</v>
      </c>
      <c r="K149">
        <v>4.5599999999999996</v>
      </c>
      <c r="L149">
        <v>9.1199999999999992</v>
      </c>
      <c r="M149">
        <v>8.6199999999999992</v>
      </c>
      <c r="N149">
        <v>9.61</v>
      </c>
      <c r="O149">
        <v>9.9499999999999993</v>
      </c>
      <c r="P149">
        <v>9.51</v>
      </c>
      <c r="Q149">
        <v>21.22</v>
      </c>
      <c r="R149">
        <v>23.17</v>
      </c>
      <c r="S149">
        <v>21.31</v>
      </c>
      <c r="T149">
        <v>22.72</v>
      </c>
      <c r="U149">
        <v>24.55</v>
      </c>
      <c r="V149">
        <v>131.02000000000001</v>
      </c>
      <c r="W149">
        <v>114.35</v>
      </c>
      <c r="X149">
        <v>149.02000000000001</v>
      </c>
      <c r="Y149">
        <v>239.54</v>
      </c>
      <c r="Z149">
        <v>208.42</v>
      </c>
    </row>
    <row r="150" spans="1:26" x14ac:dyDescent="0.25">
      <c r="A150">
        <v>193810</v>
      </c>
      <c r="B150">
        <v>0.99</v>
      </c>
      <c r="C150">
        <v>1.17</v>
      </c>
      <c r="D150">
        <v>1.26</v>
      </c>
      <c r="E150">
        <v>1.62</v>
      </c>
      <c r="F150">
        <v>1.02</v>
      </c>
      <c r="G150">
        <v>4.13</v>
      </c>
      <c r="H150">
        <v>4.05</v>
      </c>
      <c r="I150">
        <v>4.01</v>
      </c>
      <c r="J150">
        <v>3.97</v>
      </c>
      <c r="K150">
        <v>4.3</v>
      </c>
      <c r="L150">
        <v>9.07</v>
      </c>
      <c r="M150">
        <v>9.0299999999999994</v>
      </c>
      <c r="N150">
        <v>9.32</v>
      </c>
      <c r="O150">
        <v>9.4700000000000006</v>
      </c>
      <c r="P150">
        <v>8.89</v>
      </c>
      <c r="Q150">
        <v>23.48</v>
      </c>
      <c r="R150">
        <v>20.170000000000002</v>
      </c>
      <c r="S150">
        <v>21.31</v>
      </c>
      <c r="T150">
        <v>24.03</v>
      </c>
      <c r="U150">
        <v>23.89</v>
      </c>
      <c r="V150">
        <v>86.97</v>
      </c>
      <c r="W150">
        <v>162.76</v>
      </c>
      <c r="X150">
        <v>161.97999999999999</v>
      </c>
      <c r="Y150">
        <v>333.61</v>
      </c>
      <c r="Z150">
        <v>135.38999999999999</v>
      </c>
    </row>
    <row r="151" spans="1:26" x14ac:dyDescent="0.25">
      <c r="A151">
        <v>193811</v>
      </c>
      <c r="B151">
        <v>1.1100000000000001</v>
      </c>
      <c r="C151">
        <v>1.39</v>
      </c>
      <c r="D151">
        <v>1.81</v>
      </c>
      <c r="E151">
        <v>1.68</v>
      </c>
      <c r="F151">
        <v>1.44</v>
      </c>
      <c r="G151">
        <v>4.9000000000000004</v>
      </c>
      <c r="H151">
        <v>5</v>
      </c>
      <c r="I151">
        <v>4.59</v>
      </c>
      <c r="J151">
        <v>4.67</v>
      </c>
      <c r="K151">
        <v>4.87</v>
      </c>
      <c r="L151">
        <v>10.46</v>
      </c>
      <c r="M151">
        <v>9.9</v>
      </c>
      <c r="N151">
        <v>10.97</v>
      </c>
      <c r="O151">
        <v>10.62</v>
      </c>
      <c r="P151">
        <v>10.34</v>
      </c>
      <c r="Q151">
        <v>24.84</v>
      </c>
      <c r="R151">
        <v>23.19</v>
      </c>
      <c r="S151">
        <v>25.51</v>
      </c>
      <c r="T151">
        <v>26.92</v>
      </c>
      <c r="U151">
        <v>26.71</v>
      </c>
      <c r="V151">
        <v>71.48</v>
      </c>
      <c r="W151">
        <v>160.66999999999999</v>
      </c>
      <c r="X151">
        <v>161.18</v>
      </c>
      <c r="Y151">
        <v>341.02</v>
      </c>
      <c r="Z151">
        <v>176.27</v>
      </c>
    </row>
    <row r="152" spans="1:26" x14ac:dyDescent="0.25">
      <c r="A152">
        <v>193812</v>
      </c>
      <c r="B152">
        <v>1.04</v>
      </c>
      <c r="C152">
        <v>1.33</v>
      </c>
      <c r="D152">
        <v>1.53</v>
      </c>
      <c r="E152">
        <v>1.69</v>
      </c>
      <c r="F152">
        <v>1.48</v>
      </c>
      <c r="G152">
        <v>4.7</v>
      </c>
      <c r="H152">
        <v>4.49</v>
      </c>
      <c r="I152">
        <v>4.51</v>
      </c>
      <c r="J152">
        <v>4.42</v>
      </c>
      <c r="K152">
        <v>4.88</v>
      </c>
      <c r="L152">
        <v>10.43</v>
      </c>
      <c r="M152">
        <v>10.16</v>
      </c>
      <c r="N152">
        <v>10.16</v>
      </c>
      <c r="O152">
        <v>9.7899999999999991</v>
      </c>
      <c r="P152">
        <v>10.19</v>
      </c>
      <c r="Q152">
        <v>24.04</v>
      </c>
      <c r="R152">
        <v>23.05</v>
      </c>
      <c r="S152">
        <v>25.89</v>
      </c>
      <c r="T152">
        <v>25.82</v>
      </c>
      <c r="U152">
        <v>25.2</v>
      </c>
      <c r="V152">
        <v>149.31</v>
      </c>
      <c r="W152">
        <v>222.43</v>
      </c>
      <c r="X152">
        <v>243.35</v>
      </c>
      <c r="Y152">
        <v>230.3</v>
      </c>
      <c r="Z152">
        <v>171.67</v>
      </c>
    </row>
    <row r="153" spans="1:26" x14ac:dyDescent="0.25">
      <c r="A153">
        <v>193901</v>
      </c>
      <c r="B153">
        <v>1.04</v>
      </c>
      <c r="C153">
        <v>1.32</v>
      </c>
      <c r="D153">
        <v>1.42</v>
      </c>
      <c r="E153">
        <v>1.63</v>
      </c>
      <c r="F153">
        <v>1.42</v>
      </c>
      <c r="G153">
        <v>4.68</v>
      </c>
      <c r="H153">
        <v>4.46</v>
      </c>
      <c r="I153">
        <v>5.0599999999999996</v>
      </c>
      <c r="J153">
        <v>4.3499999999999996</v>
      </c>
      <c r="K153">
        <v>4.91</v>
      </c>
      <c r="L153">
        <v>10.87</v>
      </c>
      <c r="M153">
        <v>10.67</v>
      </c>
      <c r="N153">
        <v>10.97</v>
      </c>
      <c r="O153">
        <v>10.62</v>
      </c>
      <c r="P153">
        <v>10.199999999999999</v>
      </c>
      <c r="Q153">
        <v>26.11</v>
      </c>
      <c r="R153">
        <v>27.41</v>
      </c>
      <c r="S153">
        <v>27.33</v>
      </c>
      <c r="T153">
        <v>27.65</v>
      </c>
      <c r="U153">
        <v>25.54</v>
      </c>
      <c r="V153">
        <v>162.44</v>
      </c>
      <c r="W153">
        <v>311.17</v>
      </c>
      <c r="X153">
        <v>189.48</v>
      </c>
      <c r="Y153">
        <v>190.45</v>
      </c>
      <c r="Z153">
        <v>210.01</v>
      </c>
    </row>
    <row r="154" spans="1:26" x14ac:dyDescent="0.25">
      <c r="A154">
        <v>193902</v>
      </c>
      <c r="B154">
        <v>0.95</v>
      </c>
      <c r="C154">
        <v>1.28</v>
      </c>
      <c r="D154">
        <v>1.43</v>
      </c>
      <c r="E154">
        <v>1.54</v>
      </c>
      <c r="F154">
        <v>1.61</v>
      </c>
      <c r="G154">
        <v>4.28</v>
      </c>
      <c r="H154">
        <v>4.4800000000000004</v>
      </c>
      <c r="I154">
        <v>4.08</v>
      </c>
      <c r="J154">
        <v>3.96</v>
      </c>
      <c r="K154">
        <v>4.59</v>
      </c>
      <c r="L154">
        <v>9.89</v>
      </c>
      <c r="M154">
        <v>10.29</v>
      </c>
      <c r="N154">
        <v>9.35</v>
      </c>
      <c r="O154">
        <v>10.029999999999999</v>
      </c>
      <c r="P154">
        <v>9.49</v>
      </c>
      <c r="Q154">
        <v>20.32</v>
      </c>
      <c r="R154">
        <v>22.82</v>
      </c>
      <c r="S154">
        <v>26.69</v>
      </c>
      <c r="T154">
        <v>26.8</v>
      </c>
      <c r="U154">
        <v>23.29</v>
      </c>
      <c r="V154">
        <v>166.75</v>
      </c>
      <c r="W154">
        <v>262.83999999999997</v>
      </c>
      <c r="X154">
        <v>221.51</v>
      </c>
      <c r="Y154">
        <v>216.32</v>
      </c>
      <c r="Z154">
        <v>107.86</v>
      </c>
    </row>
    <row r="155" spans="1:26" x14ac:dyDescent="0.25">
      <c r="A155">
        <v>193903</v>
      </c>
      <c r="B155">
        <v>1.03</v>
      </c>
      <c r="C155">
        <v>1.47</v>
      </c>
      <c r="D155">
        <v>1.32</v>
      </c>
      <c r="E155">
        <v>1.33</v>
      </c>
      <c r="F155">
        <v>1.57</v>
      </c>
      <c r="G155">
        <v>4.3600000000000003</v>
      </c>
      <c r="H155">
        <v>4.41</v>
      </c>
      <c r="I155">
        <v>4.5199999999999996</v>
      </c>
      <c r="J155">
        <v>4.4400000000000004</v>
      </c>
      <c r="K155">
        <v>4.8600000000000003</v>
      </c>
      <c r="L155">
        <v>10.86</v>
      </c>
      <c r="M155">
        <v>9.9</v>
      </c>
      <c r="N155">
        <v>9.93</v>
      </c>
      <c r="O155">
        <v>10.85</v>
      </c>
      <c r="P155">
        <v>10.029999999999999</v>
      </c>
      <c r="Q155">
        <v>22.88</v>
      </c>
      <c r="R155">
        <v>23.83</v>
      </c>
      <c r="S155">
        <v>27.79</v>
      </c>
      <c r="T155">
        <v>24.39</v>
      </c>
      <c r="U155">
        <v>26.55</v>
      </c>
      <c r="V155">
        <v>174</v>
      </c>
      <c r="W155">
        <v>170.15</v>
      </c>
      <c r="X155">
        <v>207.64</v>
      </c>
      <c r="Y155">
        <v>260.08</v>
      </c>
      <c r="Z155">
        <v>192.4</v>
      </c>
    </row>
    <row r="156" spans="1:26" x14ac:dyDescent="0.25">
      <c r="A156">
        <v>193904</v>
      </c>
      <c r="B156">
        <v>0.84</v>
      </c>
      <c r="C156">
        <v>0.92</v>
      </c>
      <c r="D156">
        <v>0.88</v>
      </c>
      <c r="E156">
        <v>1.1399999999999999</v>
      </c>
      <c r="F156">
        <v>1.24</v>
      </c>
      <c r="G156">
        <v>3.03</v>
      </c>
      <c r="H156">
        <v>3.79</v>
      </c>
      <c r="I156">
        <v>3.53</v>
      </c>
      <c r="J156">
        <v>3.67</v>
      </c>
      <c r="K156">
        <v>3.67</v>
      </c>
      <c r="L156">
        <v>8.69</v>
      </c>
      <c r="M156">
        <v>8.44</v>
      </c>
      <c r="N156">
        <v>7.96</v>
      </c>
      <c r="O156">
        <v>8.86</v>
      </c>
      <c r="P156">
        <v>7.77</v>
      </c>
      <c r="Q156">
        <v>19.78</v>
      </c>
      <c r="R156">
        <v>21.75</v>
      </c>
      <c r="S156">
        <v>23.46</v>
      </c>
      <c r="T156">
        <v>20.75</v>
      </c>
      <c r="U156">
        <v>18.87</v>
      </c>
      <c r="V156">
        <v>180.44</v>
      </c>
      <c r="W156">
        <v>174.52</v>
      </c>
      <c r="X156">
        <v>286.61</v>
      </c>
      <c r="Y156">
        <v>143.47</v>
      </c>
      <c r="Z156">
        <v>99.92</v>
      </c>
    </row>
    <row r="157" spans="1:26" x14ac:dyDescent="0.25">
      <c r="A157">
        <v>193905</v>
      </c>
      <c r="B157">
        <v>0.8</v>
      </c>
      <c r="C157">
        <v>1.17</v>
      </c>
      <c r="D157">
        <v>0.98</v>
      </c>
      <c r="E157">
        <v>0.89</v>
      </c>
      <c r="F157">
        <v>1.43</v>
      </c>
      <c r="G157">
        <v>3.38</v>
      </c>
      <c r="H157">
        <v>3.64</v>
      </c>
      <c r="I157">
        <v>3.73</v>
      </c>
      <c r="J157">
        <v>3.57</v>
      </c>
      <c r="K157">
        <v>3.83</v>
      </c>
      <c r="L157">
        <v>8.1999999999999993</v>
      </c>
      <c r="M157">
        <v>8.0500000000000007</v>
      </c>
      <c r="N157">
        <v>8.6300000000000008</v>
      </c>
      <c r="O157">
        <v>8.32</v>
      </c>
      <c r="P157">
        <v>8.27</v>
      </c>
      <c r="Q157">
        <v>18.71</v>
      </c>
      <c r="R157">
        <v>20.05</v>
      </c>
      <c r="S157">
        <v>21.68</v>
      </c>
      <c r="T157">
        <v>19.760000000000002</v>
      </c>
      <c r="U157">
        <v>20.68</v>
      </c>
      <c r="V157">
        <v>48.79</v>
      </c>
      <c r="W157">
        <v>138.22</v>
      </c>
      <c r="X157">
        <v>184.54</v>
      </c>
      <c r="Y157">
        <v>225.64</v>
      </c>
      <c r="Z157">
        <v>198.62</v>
      </c>
    </row>
    <row r="158" spans="1:26" x14ac:dyDescent="0.25">
      <c r="A158">
        <v>193906</v>
      </c>
      <c r="B158">
        <v>0.83</v>
      </c>
      <c r="C158">
        <v>1.1200000000000001</v>
      </c>
      <c r="D158">
        <v>1.27</v>
      </c>
      <c r="E158">
        <v>1.1100000000000001</v>
      </c>
      <c r="F158">
        <v>1.28</v>
      </c>
      <c r="G158">
        <v>3.72</v>
      </c>
      <c r="H158">
        <v>3.85</v>
      </c>
      <c r="I158">
        <v>4.03</v>
      </c>
      <c r="J158">
        <v>4.21</v>
      </c>
      <c r="K158">
        <v>4</v>
      </c>
      <c r="L158">
        <v>8.8699999999999992</v>
      </c>
      <c r="M158">
        <v>9.19</v>
      </c>
      <c r="N158">
        <v>8.9700000000000006</v>
      </c>
      <c r="O158">
        <v>9.32</v>
      </c>
      <c r="P158">
        <v>8.82</v>
      </c>
      <c r="Q158">
        <v>20.04</v>
      </c>
      <c r="R158">
        <v>24.07</v>
      </c>
      <c r="S158">
        <v>23.73</v>
      </c>
      <c r="T158">
        <v>22.68</v>
      </c>
      <c r="U158">
        <v>21.35</v>
      </c>
      <c r="V158">
        <v>108.85</v>
      </c>
      <c r="W158">
        <v>193.58</v>
      </c>
      <c r="X158">
        <v>180.35</v>
      </c>
      <c r="Y158">
        <v>207.98</v>
      </c>
      <c r="Z158">
        <v>245.15</v>
      </c>
    </row>
    <row r="159" spans="1:26" x14ac:dyDescent="0.25">
      <c r="A159">
        <v>193907</v>
      </c>
      <c r="B159">
        <v>0.79</v>
      </c>
      <c r="C159">
        <v>1.06</v>
      </c>
      <c r="D159">
        <v>0.93</v>
      </c>
      <c r="E159">
        <v>1.1200000000000001</v>
      </c>
      <c r="F159">
        <v>1.07</v>
      </c>
      <c r="G159">
        <v>3.6</v>
      </c>
      <c r="H159">
        <v>3.47</v>
      </c>
      <c r="I159">
        <v>3.65</v>
      </c>
      <c r="J159">
        <v>3.59</v>
      </c>
      <c r="K159">
        <v>3.64</v>
      </c>
      <c r="L159">
        <v>8.41</v>
      </c>
      <c r="M159">
        <v>7.77</v>
      </c>
      <c r="N159">
        <v>8.8699999999999992</v>
      </c>
      <c r="O159">
        <v>8.3000000000000007</v>
      </c>
      <c r="P159">
        <v>8.1300000000000008</v>
      </c>
      <c r="Q159">
        <v>23.65</v>
      </c>
      <c r="R159">
        <v>20.77</v>
      </c>
      <c r="S159">
        <v>20.64</v>
      </c>
      <c r="T159">
        <v>21.27</v>
      </c>
      <c r="U159">
        <v>19.739999999999998</v>
      </c>
      <c r="V159">
        <v>50.41</v>
      </c>
      <c r="W159">
        <v>171.73</v>
      </c>
      <c r="X159">
        <v>183.41</v>
      </c>
      <c r="Y159">
        <v>137.85</v>
      </c>
      <c r="Z159">
        <v>268.77999999999997</v>
      </c>
    </row>
    <row r="160" spans="1:26" x14ac:dyDescent="0.25">
      <c r="A160">
        <v>193908</v>
      </c>
      <c r="B160">
        <v>0.91</v>
      </c>
      <c r="C160">
        <v>1.05</v>
      </c>
      <c r="D160">
        <v>1.31</v>
      </c>
      <c r="E160">
        <v>1.38</v>
      </c>
      <c r="F160">
        <v>1.33</v>
      </c>
      <c r="G160">
        <v>3.8</v>
      </c>
      <c r="H160">
        <v>4.1900000000000004</v>
      </c>
      <c r="I160">
        <v>3.85</v>
      </c>
      <c r="J160">
        <v>4.32</v>
      </c>
      <c r="K160">
        <v>4.46</v>
      </c>
      <c r="L160">
        <v>9.4499999999999993</v>
      </c>
      <c r="M160">
        <v>9.01</v>
      </c>
      <c r="N160">
        <v>8.91</v>
      </c>
      <c r="O160">
        <v>9.74</v>
      </c>
      <c r="P160">
        <v>9.42</v>
      </c>
      <c r="Q160">
        <v>26.39</v>
      </c>
      <c r="R160">
        <v>20.05</v>
      </c>
      <c r="S160">
        <v>23.75</v>
      </c>
      <c r="T160">
        <v>23.84</v>
      </c>
      <c r="U160">
        <v>24.73</v>
      </c>
      <c r="V160">
        <v>54.44</v>
      </c>
      <c r="W160">
        <v>92.13</v>
      </c>
      <c r="X160">
        <v>209.41</v>
      </c>
      <c r="Y160">
        <v>222.88</v>
      </c>
      <c r="Z160">
        <v>231.93</v>
      </c>
    </row>
    <row r="161" spans="1:26" x14ac:dyDescent="0.25">
      <c r="A161">
        <v>193909</v>
      </c>
      <c r="B161">
        <v>0.79</v>
      </c>
      <c r="C161">
        <v>0.96</v>
      </c>
      <c r="D161">
        <v>1.1000000000000001</v>
      </c>
      <c r="E161">
        <v>1.2</v>
      </c>
      <c r="F161">
        <v>1.06</v>
      </c>
      <c r="G161">
        <v>3.21</v>
      </c>
      <c r="H161">
        <v>3.72</v>
      </c>
      <c r="I161">
        <v>3.81</v>
      </c>
      <c r="J161">
        <v>3.44</v>
      </c>
      <c r="K161">
        <v>3.62</v>
      </c>
      <c r="L161">
        <v>7.99</v>
      </c>
      <c r="M161">
        <v>8.5399999999999991</v>
      </c>
      <c r="N161">
        <v>8.1999999999999993</v>
      </c>
      <c r="O161">
        <v>8.4</v>
      </c>
      <c r="P161">
        <v>8.25</v>
      </c>
      <c r="Q161">
        <v>22.17</v>
      </c>
      <c r="R161">
        <v>21.16</v>
      </c>
      <c r="S161">
        <v>18.62</v>
      </c>
      <c r="T161">
        <v>20.02</v>
      </c>
      <c r="U161">
        <v>22.81</v>
      </c>
      <c r="V161">
        <v>57.79</v>
      </c>
      <c r="W161">
        <v>168.91</v>
      </c>
      <c r="X161">
        <v>168.14</v>
      </c>
      <c r="Y161">
        <v>189.84</v>
      </c>
      <c r="Z161">
        <v>256.81</v>
      </c>
    </row>
    <row r="162" spans="1:26" x14ac:dyDescent="0.25">
      <c r="A162">
        <v>193910</v>
      </c>
      <c r="B162">
        <v>1.39</v>
      </c>
      <c r="C162">
        <v>1.61</v>
      </c>
      <c r="D162">
        <v>1.35</v>
      </c>
      <c r="E162">
        <v>1.84</v>
      </c>
      <c r="F162">
        <v>1.37</v>
      </c>
      <c r="G162">
        <v>4.47</v>
      </c>
      <c r="H162">
        <v>5.31</v>
      </c>
      <c r="I162">
        <v>5.21</v>
      </c>
      <c r="J162">
        <v>4.55</v>
      </c>
      <c r="K162">
        <v>5.36</v>
      </c>
      <c r="L162">
        <v>10.41</v>
      </c>
      <c r="M162">
        <v>10.95</v>
      </c>
      <c r="N162">
        <v>9.9499999999999993</v>
      </c>
      <c r="O162">
        <v>11.24</v>
      </c>
      <c r="P162">
        <v>10.07</v>
      </c>
      <c r="Q162">
        <v>22.64</v>
      </c>
      <c r="R162">
        <v>24.99</v>
      </c>
      <c r="S162">
        <v>25.76</v>
      </c>
      <c r="T162">
        <v>25.99</v>
      </c>
      <c r="U162">
        <v>25.22</v>
      </c>
      <c r="V162">
        <v>65.989999999999995</v>
      </c>
      <c r="W162">
        <v>229.2</v>
      </c>
      <c r="X162">
        <v>208.84</v>
      </c>
      <c r="Y162">
        <v>211.8</v>
      </c>
      <c r="Z162">
        <v>275.95</v>
      </c>
    </row>
    <row r="163" spans="1:26" x14ac:dyDescent="0.25">
      <c r="A163">
        <v>193911</v>
      </c>
      <c r="B163">
        <v>1.26</v>
      </c>
      <c r="C163">
        <v>1.52</v>
      </c>
      <c r="D163">
        <v>1.73</v>
      </c>
      <c r="E163">
        <v>1.32</v>
      </c>
      <c r="F163">
        <v>1.45</v>
      </c>
      <c r="G163">
        <v>4.84</v>
      </c>
      <c r="H163">
        <v>4.3499999999999996</v>
      </c>
      <c r="I163">
        <v>5.51</v>
      </c>
      <c r="J163">
        <v>4.84</v>
      </c>
      <c r="K163">
        <v>5.19</v>
      </c>
      <c r="L163">
        <v>10.6</v>
      </c>
      <c r="M163">
        <v>10.32</v>
      </c>
      <c r="N163">
        <v>10.47</v>
      </c>
      <c r="O163">
        <v>11.53</v>
      </c>
      <c r="P163">
        <v>10.46</v>
      </c>
      <c r="Q163">
        <v>24.93</v>
      </c>
      <c r="R163">
        <v>26.7</v>
      </c>
      <c r="S163">
        <v>25.39</v>
      </c>
      <c r="T163">
        <v>26.57</v>
      </c>
      <c r="U163">
        <v>23.31</v>
      </c>
      <c r="V163">
        <v>90.42</v>
      </c>
      <c r="W163">
        <v>186.84</v>
      </c>
      <c r="X163">
        <v>209.12</v>
      </c>
      <c r="Y163">
        <v>296.02999999999997</v>
      </c>
      <c r="Z163">
        <v>214.82</v>
      </c>
    </row>
    <row r="164" spans="1:26" x14ac:dyDescent="0.25">
      <c r="A164">
        <v>193912</v>
      </c>
      <c r="B164">
        <v>1.1000000000000001</v>
      </c>
      <c r="C164">
        <v>1.23</v>
      </c>
      <c r="D164">
        <v>1.34</v>
      </c>
      <c r="E164">
        <v>1.19</v>
      </c>
      <c r="F164">
        <v>1.28</v>
      </c>
      <c r="G164">
        <v>4.09</v>
      </c>
      <c r="H164">
        <v>4.67</v>
      </c>
      <c r="I164">
        <v>4.1399999999999997</v>
      </c>
      <c r="J164">
        <v>4.53</v>
      </c>
      <c r="K164">
        <v>4.6500000000000004</v>
      </c>
      <c r="L164">
        <v>10.19</v>
      </c>
      <c r="M164">
        <v>9.9700000000000006</v>
      </c>
      <c r="N164">
        <v>9.66</v>
      </c>
      <c r="O164">
        <v>9.1300000000000008</v>
      </c>
      <c r="P164">
        <v>9.94</v>
      </c>
      <c r="Q164">
        <v>24.87</v>
      </c>
      <c r="R164">
        <v>24.01</v>
      </c>
      <c r="S164">
        <v>21.66</v>
      </c>
      <c r="T164">
        <v>24.59</v>
      </c>
      <c r="U164">
        <v>22.43</v>
      </c>
      <c r="V164">
        <v>82.6</v>
      </c>
      <c r="W164">
        <v>206.98</v>
      </c>
      <c r="X164">
        <v>185.26</v>
      </c>
      <c r="Y164">
        <v>279.08999999999997</v>
      </c>
      <c r="Z164">
        <v>226.02</v>
      </c>
    </row>
    <row r="165" spans="1:26" x14ac:dyDescent="0.25">
      <c r="A165">
        <v>194001</v>
      </c>
      <c r="B165">
        <v>1.1100000000000001</v>
      </c>
      <c r="C165">
        <v>1.31</v>
      </c>
      <c r="D165">
        <v>1.1200000000000001</v>
      </c>
      <c r="E165">
        <v>1.41</v>
      </c>
      <c r="F165">
        <v>1.24</v>
      </c>
      <c r="G165">
        <v>4.51</v>
      </c>
      <c r="H165">
        <v>4.78</v>
      </c>
      <c r="I165">
        <v>4.55</v>
      </c>
      <c r="J165">
        <v>4.13</v>
      </c>
      <c r="K165">
        <v>4.57</v>
      </c>
      <c r="L165">
        <v>10.199999999999999</v>
      </c>
      <c r="M165">
        <v>10.130000000000001</v>
      </c>
      <c r="N165">
        <v>9.8699999999999992</v>
      </c>
      <c r="O165">
        <v>10.43</v>
      </c>
      <c r="P165">
        <v>9.8699999999999992</v>
      </c>
      <c r="Q165">
        <v>22.28</v>
      </c>
      <c r="R165">
        <v>26.64</v>
      </c>
      <c r="S165">
        <v>20.65</v>
      </c>
      <c r="T165">
        <v>24.59</v>
      </c>
      <c r="U165">
        <v>23.75</v>
      </c>
      <c r="V165">
        <v>58.79</v>
      </c>
      <c r="W165">
        <v>146.6</v>
      </c>
      <c r="X165">
        <v>236.11</v>
      </c>
      <c r="Y165">
        <v>202.67</v>
      </c>
      <c r="Z165">
        <v>322.69</v>
      </c>
    </row>
    <row r="166" spans="1:26" x14ac:dyDescent="0.25">
      <c r="A166">
        <v>194002</v>
      </c>
      <c r="B166">
        <v>1</v>
      </c>
      <c r="C166">
        <v>1.25</v>
      </c>
      <c r="D166">
        <v>1.25</v>
      </c>
      <c r="E166">
        <v>1.54</v>
      </c>
      <c r="F166">
        <v>1.24</v>
      </c>
      <c r="G166">
        <v>4.1100000000000003</v>
      </c>
      <c r="H166">
        <v>4.68</v>
      </c>
      <c r="I166">
        <v>4.72</v>
      </c>
      <c r="J166">
        <v>4.21</v>
      </c>
      <c r="K166">
        <v>4.4000000000000004</v>
      </c>
      <c r="L166">
        <v>9.75</v>
      </c>
      <c r="M166">
        <v>10.01</v>
      </c>
      <c r="N166">
        <v>10.1</v>
      </c>
      <c r="O166">
        <v>10.17</v>
      </c>
      <c r="P166">
        <v>9.91</v>
      </c>
      <c r="Q166">
        <v>21.75</v>
      </c>
      <c r="R166">
        <v>24.72</v>
      </c>
      <c r="S166">
        <v>23.07</v>
      </c>
      <c r="T166">
        <v>22.04</v>
      </c>
      <c r="U166">
        <v>24.19</v>
      </c>
      <c r="V166">
        <v>61.73</v>
      </c>
      <c r="W166">
        <v>165.46</v>
      </c>
      <c r="X166">
        <v>203.25</v>
      </c>
      <c r="Y166">
        <v>267.69</v>
      </c>
      <c r="Z166">
        <v>252.56</v>
      </c>
    </row>
    <row r="167" spans="1:26" x14ac:dyDescent="0.25">
      <c r="A167">
        <v>194003</v>
      </c>
      <c r="B167">
        <v>1.01</v>
      </c>
      <c r="C167">
        <v>1.23</v>
      </c>
      <c r="D167">
        <v>1.42</v>
      </c>
      <c r="E167">
        <v>1.41</v>
      </c>
      <c r="F167">
        <v>1.47</v>
      </c>
      <c r="G167">
        <v>4.32</v>
      </c>
      <c r="H167">
        <v>4.7</v>
      </c>
      <c r="I167">
        <v>4.83</v>
      </c>
      <c r="J167">
        <v>4.62</v>
      </c>
      <c r="K167">
        <v>4.45</v>
      </c>
      <c r="L167">
        <v>10.25</v>
      </c>
      <c r="M167">
        <v>10.17</v>
      </c>
      <c r="N167">
        <v>9.8000000000000007</v>
      </c>
      <c r="O167">
        <v>10.81</v>
      </c>
      <c r="P167">
        <v>10.38</v>
      </c>
      <c r="Q167">
        <v>23.1</v>
      </c>
      <c r="R167">
        <v>23.83</v>
      </c>
      <c r="S167">
        <v>25.53</v>
      </c>
      <c r="T167">
        <v>23.1</v>
      </c>
      <c r="U167">
        <v>24.03</v>
      </c>
      <c r="V167">
        <v>59.18</v>
      </c>
      <c r="W167">
        <v>117.96</v>
      </c>
      <c r="X167">
        <v>257.52999999999997</v>
      </c>
      <c r="Y167">
        <v>263.86</v>
      </c>
      <c r="Z167">
        <v>223.24</v>
      </c>
    </row>
    <row r="168" spans="1:26" x14ac:dyDescent="0.25">
      <c r="A168">
        <v>194004</v>
      </c>
      <c r="B168">
        <v>1.02</v>
      </c>
      <c r="C168">
        <v>1.45</v>
      </c>
      <c r="D168">
        <v>1.17</v>
      </c>
      <c r="E168">
        <v>1.35</v>
      </c>
      <c r="F168">
        <v>1.52</v>
      </c>
      <c r="G168">
        <v>4.38</v>
      </c>
      <c r="H168">
        <v>4.58</v>
      </c>
      <c r="I168">
        <v>4.88</v>
      </c>
      <c r="J168">
        <v>4.8899999999999997</v>
      </c>
      <c r="K168">
        <v>4.58</v>
      </c>
      <c r="L168">
        <v>10.130000000000001</v>
      </c>
      <c r="M168">
        <v>10.199999999999999</v>
      </c>
      <c r="N168">
        <v>11.05</v>
      </c>
      <c r="O168">
        <v>10.36</v>
      </c>
      <c r="P168">
        <v>10.67</v>
      </c>
      <c r="Q168">
        <v>24.71</v>
      </c>
      <c r="R168">
        <v>26.38</v>
      </c>
      <c r="S168">
        <v>22.65</v>
      </c>
      <c r="T168">
        <v>25.91</v>
      </c>
      <c r="U168">
        <v>23.35</v>
      </c>
      <c r="V168">
        <v>113.48</v>
      </c>
      <c r="W168">
        <v>197.88</v>
      </c>
      <c r="X168">
        <v>236.03</v>
      </c>
      <c r="Y168">
        <v>292.76</v>
      </c>
      <c r="Z168">
        <v>71.13</v>
      </c>
    </row>
    <row r="169" spans="1:26" x14ac:dyDescent="0.25">
      <c r="A169">
        <v>194005</v>
      </c>
      <c r="B169">
        <v>1.07</v>
      </c>
      <c r="C169">
        <v>1.38</v>
      </c>
      <c r="D169">
        <v>1.32</v>
      </c>
      <c r="E169">
        <v>1.56</v>
      </c>
      <c r="F169">
        <v>1.63</v>
      </c>
      <c r="G169">
        <v>4.84</v>
      </c>
      <c r="H169">
        <v>4.88</v>
      </c>
      <c r="I169">
        <v>4.91</v>
      </c>
      <c r="J169">
        <v>4.62</v>
      </c>
      <c r="K169">
        <v>4.74</v>
      </c>
      <c r="L169">
        <v>10.75</v>
      </c>
      <c r="M169">
        <v>9.83</v>
      </c>
      <c r="N169">
        <v>10.43</v>
      </c>
      <c r="O169">
        <v>10.92</v>
      </c>
      <c r="P169">
        <v>10.79</v>
      </c>
      <c r="Q169">
        <v>25.5</v>
      </c>
      <c r="R169">
        <v>24.11</v>
      </c>
      <c r="S169">
        <v>23.03</v>
      </c>
      <c r="T169">
        <v>25.34</v>
      </c>
      <c r="U169">
        <v>24.26</v>
      </c>
      <c r="V169">
        <v>100.35</v>
      </c>
      <c r="W169">
        <v>238.64</v>
      </c>
      <c r="X169">
        <v>185.29</v>
      </c>
      <c r="Y169">
        <v>294.76</v>
      </c>
      <c r="Z169">
        <v>70.569999999999993</v>
      </c>
    </row>
    <row r="170" spans="1:26" x14ac:dyDescent="0.25">
      <c r="A170">
        <v>194006</v>
      </c>
      <c r="B170">
        <v>0.81</v>
      </c>
      <c r="C170">
        <v>0.8</v>
      </c>
      <c r="D170">
        <v>0.92</v>
      </c>
      <c r="E170">
        <v>1.1100000000000001</v>
      </c>
      <c r="F170">
        <v>1.03</v>
      </c>
      <c r="G170">
        <v>3.29</v>
      </c>
      <c r="H170">
        <v>3.6</v>
      </c>
      <c r="I170">
        <v>3.45</v>
      </c>
      <c r="J170">
        <v>3.4</v>
      </c>
      <c r="K170">
        <v>3.26</v>
      </c>
      <c r="L170">
        <v>8.1199999999999992</v>
      </c>
      <c r="M170">
        <v>8.01</v>
      </c>
      <c r="N170">
        <v>6.65</v>
      </c>
      <c r="O170">
        <v>8.24</v>
      </c>
      <c r="P170">
        <v>7.63</v>
      </c>
      <c r="Q170">
        <v>19.14</v>
      </c>
      <c r="R170">
        <v>17.34</v>
      </c>
      <c r="S170">
        <v>20.16</v>
      </c>
      <c r="T170">
        <v>17.45</v>
      </c>
      <c r="U170">
        <v>16.89</v>
      </c>
      <c r="V170">
        <v>88.36</v>
      </c>
      <c r="W170">
        <v>124.4</v>
      </c>
      <c r="X170">
        <v>185.36</v>
      </c>
      <c r="Y170">
        <v>262.99</v>
      </c>
      <c r="Z170">
        <v>77.7</v>
      </c>
    </row>
    <row r="171" spans="1:26" x14ac:dyDescent="0.25">
      <c r="A171">
        <v>194007</v>
      </c>
      <c r="B171">
        <v>0.84</v>
      </c>
      <c r="C171">
        <v>0.87</v>
      </c>
      <c r="D171">
        <v>0.97</v>
      </c>
      <c r="E171">
        <v>1.22</v>
      </c>
      <c r="F171">
        <v>1.1200000000000001</v>
      </c>
      <c r="G171">
        <v>3.72</v>
      </c>
      <c r="H171">
        <v>3.51</v>
      </c>
      <c r="I171">
        <v>3.76</v>
      </c>
      <c r="J171">
        <v>3.68</v>
      </c>
      <c r="K171">
        <v>3.48</v>
      </c>
      <c r="L171">
        <v>8.49</v>
      </c>
      <c r="M171">
        <v>8.15</v>
      </c>
      <c r="N171">
        <v>8.2100000000000009</v>
      </c>
      <c r="O171">
        <v>8.0500000000000007</v>
      </c>
      <c r="P171">
        <v>8.17</v>
      </c>
      <c r="Q171">
        <v>18.920000000000002</v>
      </c>
      <c r="R171">
        <v>20.43</v>
      </c>
      <c r="S171">
        <v>18.809999999999999</v>
      </c>
      <c r="T171">
        <v>19.559999999999999</v>
      </c>
      <c r="U171">
        <v>18.38</v>
      </c>
      <c r="V171">
        <v>64.92</v>
      </c>
      <c r="W171">
        <v>132.12</v>
      </c>
      <c r="X171">
        <v>166.25</v>
      </c>
      <c r="Y171">
        <v>294.67</v>
      </c>
      <c r="Z171">
        <v>88.34</v>
      </c>
    </row>
    <row r="172" spans="1:26" x14ac:dyDescent="0.25">
      <c r="A172">
        <v>194008</v>
      </c>
      <c r="B172">
        <v>0.84</v>
      </c>
      <c r="C172">
        <v>0.9</v>
      </c>
      <c r="D172">
        <v>1.05</v>
      </c>
      <c r="E172">
        <v>1.34</v>
      </c>
      <c r="F172">
        <v>1.1599999999999999</v>
      </c>
      <c r="G172">
        <v>3.67</v>
      </c>
      <c r="H172">
        <v>3.78</v>
      </c>
      <c r="I172">
        <v>3.67</v>
      </c>
      <c r="J172">
        <v>3.74</v>
      </c>
      <c r="K172">
        <v>3.68</v>
      </c>
      <c r="L172">
        <v>8.49</v>
      </c>
      <c r="M172">
        <v>8.24</v>
      </c>
      <c r="N172">
        <v>8.65</v>
      </c>
      <c r="O172">
        <v>8.48</v>
      </c>
      <c r="P172">
        <v>8.9499999999999993</v>
      </c>
      <c r="Q172">
        <v>20.100000000000001</v>
      </c>
      <c r="R172">
        <v>19.38</v>
      </c>
      <c r="S172">
        <v>19.93</v>
      </c>
      <c r="T172">
        <v>19.25</v>
      </c>
      <c r="U172">
        <v>20</v>
      </c>
      <c r="V172">
        <v>75.12</v>
      </c>
      <c r="W172">
        <v>127.94</v>
      </c>
      <c r="X172">
        <v>165.36</v>
      </c>
      <c r="Y172">
        <v>253.61</v>
      </c>
      <c r="Z172">
        <v>143.37</v>
      </c>
    </row>
    <row r="173" spans="1:26" x14ac:dyDescent="0.25">
      <c r="A173">
        <v>194009</v>
      </c>
      <c r="B173">
        <v>0.82</v>
      </c>
      <c r="C173">
        <v>0.99</v>
      </c>
      <c r="D173">
        <v>0.85</v>
      </c>
      <c r="E173">
        <v>1.48</v>
      </c>
      <c r="F173">
        <v>1.18</v>
      </c>
      <c r="G173">
        <v>3.51</v>
      </c>
      <c r="H173">
        <v>3.98</v>
      </c>
      <c r="I173">
        <v>4.17</v>
      </c>
      <c r="J173">
        <v>3.64</v>
      </c>
      <c r="K173">
        <v>3.87</v>
      </c>
      <c r="L173">
        <v>8.2899999999999991</v>
      </c>
      <c r="M173">
        <v>8.5</v>
      </c>
      <c r="N173">
        <v>8.77</v>
      </c>
      <c r="O173">
        <v>8.59</v>
      </c>
      <c r="P173">
        <v>9.17</v>
      </c>
      <c r="Q173">
        <v>20.92</v>
      </c>
      <c r="R173">
        <v>20.59</v>
      </c>
      <c r="S173">
        <v>17.98</v>
      </c>
      <c r="T173">
        <v>20.73</v>
      </c>
      <c r="U173">
        <v>19.68</v>
      </c>
      <c r="V173">
        <v>129.34</v>
      </c>
      <c r="W173">
        <v>133.07</v>
      </c>
      <c r="X173">
        <v>163.75</v>
      </c>
      <c r="Y173">
        <v>285.94</v>
      </c>
      <c r="Z173">
        <v>130.41</v>
      </c>
    </row>
    <row r="174" spans="1:26" x14ac:dyDescent="0.25">
      <c r="A174">
        <v>194010</v>
      </c>
      <c r="B174">
        <v>0.92</v>
      </c>
      <c r="C174">
        <v>1.3</v>
      </c>
      <c r="D174">
        <v>0.87</v>
      </c>
      <c r="E174">
        <v>1.25</v>
      </c>
      <c r="F174">
        <v>1.39</v>
      </c>
      <c r="G174">
        <v>3.94</v>
      </c>
      <c r="H174">
        <v>4.09</v>
      </c>
      <c r="I174">
        <v>4.0199999999999996</v>
      </c>
      <c r="J174">
        <v>4.16</v>
      </c>
      <c r="K174">
        <v>3.88</v>
      </c>
      <c r="L174">
        <v>8.2200000000000006</v>
      </c>
      <c r="M174">
        <v>8.3699999999999992</v>
      </c>
      <c r="N174">
        <v>8.9700000000000006</v>
      </c>
      <c r="O174">
        <v>9.5</v>
      </c>
      <c r="P174">
        <v>9.56</v>
      </c>
      <c r="Q174">
        <v>19.809999999999999</v>
      </c>
      <c r="R174">
        <v>20.02</v>
      </c>
      <c r="S174">
        <v>19.850000000000001</v>
      </c>
      <c r="T174">
        <v>21.36</v>
      </c>
      <c r="U174">
        <v>20.82</v>
      </c>
      <c r="V174">
        <v>49.98</v>
      </c>
      <c r="W174">
        <v>114.35</v>
      </c>
      <c r="X174">
        <v>178.58</v>
      </c>
      <c r="Y174">
        <v>208.87</v>
      </c>
      <c r="Z174">
        <v>237.73</v>
      </c>
    </row>
    <row r="175" spans="1:26" x14ac:dyDescent="0.25">
      <c r="A175">
        <v>194011</v>
      </c>
      <c r="B175">
        <v>0.93</v>
      </c>
      <c r="C175">
        <v>1.41</v>
      </c>
      <c r="D175">
        <v>1.17</v>
      </c>
      <c r="E175">
        <v>1.53</v>
      </c>
      <c r="F175">
        <v>1.27</v>
      </c>
      <c r="G175">
        <v>4.1399999999999997</v>
      </c>
      <c r="H175">
        <v>4.3899999999999997</v>
      </c>
      <c r="I175">
        <v>4.6399999999999997</v>
      </c>
      <c r="J175">
        <v>3.83</v>
      </c>
      <c r="K175">
        <v>4.38</v>
      </c>
      <c r="L175">
        <v>8.82</v>
      </c>
      <c r="M175">
        <v>9.3800000000000008</v>
      </c>
      <c r="N175">
        <v>9.09</v>
      </c>
      <c r="O175">
        <v>9.7100000000000009</v>
      </c>
      <c r="P175">
        <v>9.91</v>
      </c>
      <c r="Q175">
        <v>20.43</v>
      </c>
      <c r="R175">
        <v>20.55</v>
      </c>
      <c r="S175">
        <v>21.75</v>
      </c>
      <c r="T175">
        <v>21.7</v>
      </c>
      <c r="U175">
        <v>23.33</v>
      </c>
      <c r="V175">
        <v>71.88</v>
      </c>
      <c r="W175">
        <v>137.57</v>
      </c>
      <c r="X175">
        <v>152.02000000000001</v>
      </c>
      <c r="Y175">
        <v>230.54</v>
      </c>
      <c r="Z175">
        <v>253.87</v>
      </c>
    </row>
    <row r="176" spans="1:26" x14ac:dyDescent="0.25">
      <c r="A176">
        <v>194012</v>
      </c>
      <c r="B176">
        <v>0.92</v>
      </c>
      <c r="C176">
        <v>1.42</v>
      </c>
      <c r="D176">
        <v>1.18</v>
      </c>
      <c r="E176">
        <v>1.28</v>
      </c>
      <c r="F176">
        <v>1.51</v>
      </c>
      <c r="G176">
        <v>4.08</v>
      </c>
      <c r="H176">
        <v>3.99</v>
      </c>
      <c r="I176">
        <v>4.45</v>
      </c>
      <c r="J176">
        <v>4.54</v>
      </c>
      <c r="K176">
        <v>4.07</v>
      </c>
      <c r="L176">
        <v>9.07</v>
      </c>
      <c r="M176">
        <v>8.7899999999999991</v>
      </c>
      <c r="N176">
        <v>9.2899999999999991</v>
      </c>
      <c r="O176">
        <v>9.75</v>
      </c>
      <c r="P176">
        <v>9.66</v>
      </c>
      <c r="Q176">
        <v>21.49</v>
      </c>
      <c r="R176">
        <v>19.27</v>
      </c>
      <c r="S176">
        <v>22.91</v>
      </c>
      <c r="T176">
        <v>21.16</v>
      </c>
      <c r="U176">
        <v>21.6</v>
      </c>
      <c r="V176">
        <v>105.47</v>
      </c>
      <c r="W176">
        <v>147.91999999999999</v>
      </c>
      <c r="X176">
        <v>152.68</v>
      </c>
      <c r="Y176">
        <v>297.02</v>
      </c>
      <c r="Z176">
        <v>103.52</v>
      </c>
    </row>
    <row r="177" spans="1:26" x14ac:dyDescent="0.25">
      <c r="A177">
        <v>194101</v>
      </c>
      <c r="B177">
        <v>0.86</v>
      </c>
      <c r="C177">
        <v>1.1299999999999999</v>
      </c>
      <c r="D177">
        <v>1.77</v>
      </c>
      <c r="E177">
        <v>1.52</v>
      </c>
      <c r="F177">
        <v>1.1499999999999999</v>
      </c>
      <c r="G177">
        <v>4.1500000000000004</v>
      </c>
      <c r="H177">
        <v>4.28</v>
      </c>
      <c r="I177">
        <v>4.37</v>
      </c>
      <c r="J177">
        <v>4.2</v>
      </c>
      <c r="K177">
        <v>3.95</v>
      </c>
      <c r="L177">
        <v>9.73</v>
      </c>
      <c r="M177">
        <v>8.7899999999999991</v>
      </c>
      <c r="N177">
        <v>8.92</v>
      </c>
      <c r="O177">
        <v>9.6</v>
      </c>
      <c r="P177">
        <v>9.56</v>
      </c>
      <c r="Q177">
        <v>21.89</v>
      </c>
      <c r="R177">
        <v>21.31</v>
      </c>
      <c r="S177">
        <v>19.87</v>
      </c>
      <c r="T177">
        <v>20.45</v>
      </c>
      <c r="U177">
        <v>22.16</v>
      </c>
      <c r="V177">
        <v>134</v>
      </c>
      <c r="W177">
        <v>163.27000000000001</v>
      </c>
      <c r="X177">
        <v>179.66</v>
      </c>
      <c r="Y177">
        <v>272.98</v>
      </c>
      <c r="Z177">
        <v>91.84</v>
      </c>
    </row>
    <row r="178" spans="1:26" x14ac:dyDescent="0.25">
      <c r="A178">
        <v>194102</v>
      </c>
      <c r="B178">
        <v>0.84</v>
      </c>
      <c r="C178">
        <v>1.29</v>
      </c>
      <c r="D178">
        <v>1.31</v>
      </c>
      <c r="E178">
        <v>1.63</v>
      </c>
      <c r="F178">
        <v>1.29</v>
      </c>
      <c r="G178">
        <v>4.13</v>
      </c>
      <c r="H178">
        <v>4.16</v>
      </c>
      <c r="I178">
        <v>4.0199999999999996</v>
      </c>
      <c r="J178">
        <v>4.1100000000000003</v>
      </c>
      <c r="K178">
        <v>4.16</v>
      </c>
      <c r="L178">
        <v>8.93</v>
      </c>
      <c r="M178">
        <v>8.89</v>
      </c>
      <c r="N178">
        <v>8.69</v>
      </c>
      <c r="O178">
        <v>9.02</v>
      </c>
      <c r="P178">
        <v>9.16</v>
      </c>
      <c r="Q178">
        <v>19.559999999999999</v>
      </c>
      <c r="R178">
        <v>20.02</v>
      </c>
      <c r="S178">
        <v>20.5</v>
      </c>
      <c r="T178">
        <v>19.399999999999999</v>
      </c>
      <c r="U178">
        <v>21.07</v>
      </c>
      <c r="V178">
        <v>86.2</v>
      </c>
      <c r="W178">
        <v>138.96</v>
      </c>
      <c r="X178">
        <v>183.37</v>
      </c>
      <c r="Y178">
        <v>253.79</v>
      </c>
      <c r="Z178">
        <v>153.58000000000001</v>
      </c>
    </row>
    <row r="179" spans="1:26" x14ac:dyDescent="0.25">
      <c r="A179">
        <v>194103</v>
      </c>
      <c r="B179">
        <v>0.85</v>
      </c>
      <c r="C179">
        <v>1.32</v>
      </c>
      <c r="D179">
        <v>1.1000000000000001</v>
      </c>
      <c r="E179">
        <v>1.44</v>
      </c>
      <c r="F179">
        <v>1.17</v>
      </c>
      <c r="G179">
        <v>3.91</v>
      </c>
      <c r="H179">
        <v>4.55</v>
      </c>
      <c r="I179">
        <v>3.93</v>
      </c>
      <c r="J179">
        <v>4.03</v>
      </c>
      <c r="K179">
        <v>3.73</v>
      </c>
      <c r="L179">
        <v>8.73</v>
      </c>
      <c r="M179">
        <v>8.89</v>
      </c>
      <c r="N179">
        <v>8.74</v>
      </c>
      <c r="O179">
        <v>8.69</v>
      </c>
      <c r="P179">
        <v>8.7200000000000006</v>
      </c>
      <c r="Q179">
        <v>19.989999999999998</v>
      </c>
      <c r="R179">
        <v>18.18</v>
      </c>
      <c r="S179">
        <v>19.72</v>
      </c>
      <c r="T179">
        <v>19.13</v>
      </c>
      <c r="U179">
        <v>22.23</v>
      </c>
      <c r="V179">
        <v>91.03</v>
      </c>
      <c r="W179">
        <v>195.27</v>
      </c>
      <c r="X179">
        <v>166.19</v>
      </c>
      <c r="Y179">
        <v>192.74</v>
      </c>
      <c r="Z179">
        <v>152</v>
      </c>
    </row>
    <row r="180" spans="1:26" x14ac:dyDescent="0.25">
      <c r="A180">
        <v>194104</v>
      </c>
      <c r="B180">
        <v>0.84</v>
      </c>
      <c r="C180">
        <v>1.33</v>
      </c>
      <c r="D180">
        <v>1.1499999999999999</v>
      </c>
      <c r="E180">
        <v>1.1299999999999999</v>
      </c>
      <c r="F180">
        <v>1.36</v>
      </c>
      <c r="G180">
        <v>3.85</v>
      </c>
      <c r="H180">
        <v>4.25</v>
      </c>
      <c r="I180">
        <v>4.2</v>
      </c>
      <c r="J180">
        <v>3.91</v>
      </c>
      <c r="K180">
        <v>3.94</v>
      </c>
      <c r="L180">
        <v>8.5399999999999991</v>
      </c>
      <c r="M180">
        <v>8.2899999999999991</v>
      </c>
      <c r="N180">
        <v>8.75</v>
      </c>
      <c r="O180">
        <v>8.7200000000000006</v>
      </c>
      <c r="P180">
        <v>8.57</v>
      </c>
      <c r="Q180">
        <v>18.760000000000002</v>
      </c>
      <c r="R180">
        <v>19.97</v>
      </c>
      <c r="S180">
        <v>18.52</v>
      </c>
      <c r="T180">
        <v>19.809999999999999</v>
      </c>
      <c r="U180">
        <v>20.45</v>
      </c>
      <c r="V180">
        <v>83.96</v>
      </c>
      <c r="W180">
        <v>122.92</v>
      </c>
      <c r="X180">
        <v>228.71</v>
      </c>
      <c r="Y180">
        <v>175.64</v>
      </c>
      <c r="Z180">
        <v>165.25</v>
      </c>
    </row>
    <row r="181" spans="1:26" x14ac:dyDescent="0.25">
      <c r="A181">
        <v>194105</v>
      </c>
      <c r="B181">
        <v>0.87</v>
      </c>
      <c r="C181">
        <v>1.1499999999999999</v>
      </c>
      <c r="D181">
        <v>0.89</v>
      </c>
      <c r="E181">
        <v>1.17</v>
      </c>
      <c r="F181">
        <v>1.1100000000000001</v>
      </c>
      <c r="G181">
        <v>3.64</v>
      </c>
      <c r="H181">
        <v>3.78</v>
      </c>
      <c r="I181">
        <v>3.77</v>
      </c>
      <c r="J181">
        <v>3.68</v>
      </c>
      <c r="K181">
        <v>3.84</v>
      </c>
      <c r="L181">
        <v>7.93</v>
      </c>
      <c r="M181">
        <v>8.3000000000000007</v>
      </c>
      <c r="N181">
        <v>8.08</v>
      </c>
      <c r="O181">
        <v>7.78</v>
      </c>
      <c r="P181">
        <v>8.3000000000000007</v>
      </c>
      <c r="Q181">
        <v>17.329999999999998</v>
      </c>
      <c r="R181">
        <v>17.899999999999999</v>
      </c>
      <c r="S181">
        <v>17.41</v>
      </c>
      <c r="T181">
        <v>18.899999999999999</v>
      </c>
      <c r="U181">
        <v>20.149999999999999</v>
      </c>
      <c r="V181">
        <v>74.97</v>
      </c>
      <c r="W181">
        <v>167.62</v>
      </c>
      <c r="X181">
        <v>168.32</v>
      </c>
      <c r="Y181">
        <v>198.32</v>
      </c>
      <c r="Z181">
        <v>121.54</v>
      </c>
    </row>
    <row r="182" spans="1:26" x14ac:dyDescent="0.25">
      <c r="A182">
        <v>194106</v>
      </c>
      <c r="B182">
        <v>0.77</v>
      </c>
      <c r="C182">
        <v>1.06</v>
      </c>
      <c r="D182">
        <v>1.31</v>
      </c>
      <c r="E182">
        <v>1.27</v>
      </c>
      <c r="F182">
        <v>1.18</v>
      </c>
      <c r="G182">
        <v>3.46</v>
      </c>
      <c r="H182">
        <v>3.84</v>
      </c>
      <c r="I182">
        <v>3.62</v>
      </c>
      <c r="J182">
        <v>3.87</v>
      </c>
      <c r="K182">
        <v>3.9</v>
      </c>
      <c r="L182">
        <v>8.25</v>
      </c>
      <c r="M182">
        <v>8.26</v>
      </c>
      <c r="N182">
        <v>7.78</v>
      </c>
      <c r="O182">
        <v>8.56</v>
      </c>
      <c r="P182">
        <v>7.81</v>
      </c>
      <c r="Q182">
        <v>19.22</v>
      </c>
      <c r="R182">
        <v>18.309999999999999</v>
      </c>
      <c r="S182">
        <v>18.260000000000002</v>
      </c>
      <c r="T182">
        <v>18.23</v>
      </c>
      <c r="U182">
        <v>19.62</v>
      </c>
      <c r="V182">
        <v>95.07</v>
      </c>
      <c r="W182">
        <v>203.33</v>
      </c>
      <c r="X182">
        <v>195.08</v>
      </c>
      <c r="Y182">
        <v>145.46</v>
      </c>
      <c r="Z182">
        <v>93.28</v>
      </c>
    </row>
    <row r="183" spans="1:26" x14ac:dyDescent="0.25">
      <c r="A183">
        <v>194107</v>
      </c>
      <c r="B183">
        <v>0.87</v>
      </c>
      <c r="C183">
        <v>1.23</v>
      </c>
      <c r="D183">
        <v>1</v>
      </c>
      <c r="E183">
        <v>1.1499999999999999</v>
      </c>
      <c r="F183">
        <v>1.39</v>
      </c>
      <c r="G183">
        <v>3.89</v>
      </c>
      <c r="H183">
        <v>4.07</v>
      </c>
      <c r="I183">
        <v>4.0599999999999996</v>
      </c>
      <c r="J183">
        <v>3.94</v>
      </c>
      <c r="K183">
        <v>4</v>
      </c>
      <c r="L183">
        <v>8.85</v>
      </c>
      <c r="M183">
        <v>8.59</v>
      </c>
      <c r="N183">
        <v>8.8800000000000008</v>
      </c>
      <c r="O183">
        <v>8.57</v>
      </c>
      <c r="P183">
        <v>8.06</v>
      </c>
      <c r="Q183">
        <v>16.34</v>
      </c>
      <c r="R183">
        <v>20.03</v>
      </c>
      <c r="S183">
        <v>19.440000000000001</v>
      </c>
      <c r="T183">
        <v>20.16</v>
      </c>
      <c r="U183">
        <v>20.27</v>
      </c>
      <c r="V183">
        <v>120.9</v>
      </c>
      <c r="W183">
        <v>211.53</v>
      </c>
      <c r="X183">
        <v>222.01</v>
      </c>
      <c r="Y183">
        <v>126.68</v>
      </c>
      <c r="Z183">
        <v>131.16999999999999</v>
      </c>
    </row>
    <row r="184" spans="1:26" x14ac:dyDescent="0.25">
      <c r="A184">
        <v>194108</v>
      </c>
      <c r="B184">
        <v>1.1000000000000001</v>
      </c>
      <c r="C184">
        <v>1.31</v>
      </c>
      <c r="D184">
        <v>1.46</v>
      </c>
      <c r="E184">
        <v>1.46</v>
      </c>
      <c r="F184">
        <v>1.53</v>
      </c>
      <c r="G184">
        <v>4.0999999999999996</v>
      </c>
      <c r="H184">
        <v>4.79</v>
      </c>
      <c r="I184">
        <v>4.51</v>
      </c>
      <c r="J184">
        <v>4.5599999999999996</v>
      </c>
      <c r="K184">
        <v>4.53</v>
      </c>
      <c r="L184">
        <v>9.24</v>
      </c>
      <c r="M184">
        <v>9.75</v>
      </c>
      <c r="N184">
        <v>9.3699999999999992</v>
      </c>
      <c r="O184">
        <v>9.58</v>
      </c>
      <c r="P184">
        <v>9.11</v>
      </c>
      <c r="Q184">
        <v>19.54</v>
      </c>
      <c r="R184">
        <v>23.22</v>
      </c>
      <c r="S184">
        <v>21.45</v>
      </c>
      <c r="T184">
        <v>21.66</v>
      </c>
      <c r="U184">
        <v>21.99</v>
      </c>
      <c r="V184">
        <v>131.31</v>
      </c>
      <c r="W184">
        <v>205.49</v>
      </c>
      <c r="X184">
        <v>228.13</v>
      </c>
      <c r="Y184">
        <v>152.86000000000001</v>
      </c>
      <c r="Z184">
        <v>136.51</v>
      </c>
    </row>
    <row r="185" spans="1:26" x14ac:dyDescent="0.25">
      <c r="A185">
        <v>194109</v>
      </c>
      <c r="B185">
        <v>1.0900000000000001</v>
      </c>
      <c r="C185">
        <v>1.05</v>
      </c>
      <c r="D185">
        <v>1.35</v>
      </c>
      <c r="E185">
        <v>1.59</v>
      </c>
      <c r="F185">
        <v>1.45</v>
      </c>
      <c r="G185">
        <v>4.03</v>
      </c>
      <c r="H185">
        <v>4.3099999999999996</v>
      </c>
      <c r="I185">
        <v>4.8499999999999996</v>
      </c>
      <c r="J185">
        <v>4.3899999999999997</v>
      </c>
      <c r="K185">
        <v>4.47</v>
      </c>
      <c r="L185">
        <v>8.9600000000000009</v>
      </c>
      <c r="M185">
        <v>9.67</v>
      </c>
      <c r="N185">
        <v>9.67</v>
      </c>
      <c r="O185">
        <v>9.3800000000000008</v>
      </c>
      <c r="P185">
        <v>8.84</v>
      </c>
      <c r="Q185">
        <v>20.11</v>
      </c>
      <c r="R185">
        <v>22.62</v>
      </c>
      <c r="S185">
        <v>21.26</v>
      </c>
      <c r="T185">
        <v>22.37</v>
      </c>
      <c r="U185">
        <v>21.99</v>
      </c>
      <c r="V185">
        <v>185.24</v>
      </c>
      <c r="W185">
        <v>263.56</v>
      </c>
      <c r="X185">
        <v>144.56</v>
      </c>
      <c r="Y185">
        <v>153.99</v>
      </c>
      <c r="Z185">
        <v>107.34</v>
      </c>
    </row>
    <row r="186" spans="1:26" x14ac:dyDescent="0.25">
      <c r="A186">
        <v>194110</v>
      </c>
      <c r="B186">
        <v>1.02</v>
      </c>
      <c r="C186">
        <v>0.95</v>
      </c>
      <c r="D186">
        <v>1.28</v>
      </c>
      <c r="E186">
        <v>1.53</v>
      </c>
      <c r="F186">
        <v>1.4</v>
      </c>
      <c r="G186">
        <v>4</v>
      </c>
      <c r="H186">
        <v>4.53</v>
      </c>
      <c r="I186">
        <v>4.38</v>
      </c>
      <c r="J186">
        <v>4.3</v>
      </c>
      <c r="K186">
        <v>4.33</v>
      </c>
      <c r="L186">
        <v>8.67</v>
      </c>
      <c r="M186">
        <v>9.24</v>
      </c>
      <c r="N186">
        <v>9.25</v>
      </c>
      <c r="O186">
        <v>9.3699999999999992</v>
      </c>
      <c r="P186">
        <v>8.67</v>
      </c>
      <c r="Q186">
        <v>20.09</v>
      </c>
      <c r="R186">
        <v>21.2</v>
      </c>
      <c r="S186">
        <v>22.46</v>
      </c>
      <c r="T186">
        <v>21.59</v>
      </c>
      <c r="U186">
        <v>20.79</v>
      </c>
      <c r="V186">
        <v>187.99</v>
      </c>
      <c r="W186">
        <v>258</v>
      </c>
      <c r="X186">
        <v>148.75</v>
      </c>
      <c r="Y186">
        <v>108.62</v>
      </c>
      <c r="Z186">
        <v>163.87</v>
      </c>
    </row>
    <row r="187" spans="1:26" x14ac:dyDescent="0.25">
      <c r="A187">
        <v>194111</v>
      </c>
      <c r="B187">
        <v>1.01</v>
      </c>
      <c r="C187">
        <v>1.1100000000000001</v>
      </c>
      <c r="D187">
        <v>1.1299999999999999</v>
      </c>
      <c r="E187">
        <v>1.1000000000000001</v>
      </c>
      <c r="F187">
        <v>1.36</v>
      </c>
      <c r="G187">
        <v>3.91</v>
      </c>
      <c r="H187">
        <v>4.1100000000000003</v>
      </c>
      <c r="I187">
        <v>4.3</v>
      </c>
      <c r="J187">
        <v>3.63</v>
      </c>
      <c r="K187">
        <v>4.1399999999999997</v>
      </c>
      <c r="L187">
        <v>8.1</v>
      </c>
      <c r="M187">
        <v>8.64</v>
      </c>
      <c r="N187">
        <v>8.7899999999999991</v>
      </c>
      <c r="O187">
        <v>8.69</v>
      </c>
      <c r="P187">
        <v>8.0500000000000007</v>
      </c>
      <c r="Q187">
        <v>19.28</v>
      </c>
      <c r="R187">
        <v>20.05</v>
      </c>
      <c r="S187">
        <v>20.69</v>
      </c>
      <c r="T187">
        <v>20.38</v>
      </c>
      <c r="U187">
        <v>19.13</v>
      </c>
      <c r="V187">
        <v>107.23</v>
      </c>
      <c r="W187">
        <v>225.24</v>
      </c>
      <c r="X187">
        <v>186.96</v>
      </c>
      <c r="Y187">
        <v>170.11</v>
      </c>
      <c r="Z187">
        <v>100.41</v>
      </c>
    </row>
    <row r="188" spans="1:26" x14ac:dyDescent="0.25">
      <c r="A188">
        <v>194112</v>
      </c>
      <c r="B188">
        <v>0.98</v>
      </c>
      <c r="C188">
        <v>0.86</v>
      </c>
      <c r="D188">
        <v>0.92</v>
      </c>
      <c r="E188">
        <v>1.35</v>
      </c>
      <c r="F188">
        <v>1.1499999999999999</v>
      </c>
      <c r="G188">
        <v>4.05</v>
      </c>
      <c r="H188">
        <v>3.66</v>
      </c>
      <c r="I188">
        <v>4</v>
      </c>
      <c r="J188">
        <v>3.96</v>
      </c>
      <c r="K188">
        <v>3.69</v>
      </c>
      <c r="L188">
        <v>8.02</v>
      </c>
      <c r="M188">
        <v>8.5500000000000007</v>
      </c>
      <c r="N188">
        <v>8.3000000000000007</v>
      </c>
      <c r="O188">
        <v>8.1199999999999992</v>
      </c>
      <c r="P188">
        <v>7.74</v>
      </c>
      <c r="Q188">
        <v>19.97</v>
      </c>
      <c r="R188">
        <v>19.670000000000002</v>
      </c>
      <c r="S188">
        <v>18.46</v>
      </c>
      <c r="T188">
        <v>20.34</v>
      </c>
      <c r="U188">
        <v>19.72</v>
      </c>
      <c r="V188">
        <v>98.56</v>
      </c>
      <c r="W188">
        <v>174.12</v>
      </c>
      <c r="X188">
        <v>224.55</v>
      </c>
      <c r="Y188">
        <v>116.76</v>
      </c>
      <c r="Z188">
        <v>154.94999999999999</v>
      </c>
    </row>
    <row r="189" spans="1:26" x14ac:dyDescent="0.25">
      <c r="A189">
        <v>194201</v>
      </c>
      <c r="B189">
        <v>0.81</v>
      </c>
      <c r="C189">
        <v>0.99</v>
      </c>
      <c r="D189">
        <v>0.7</v>
      </c>
      <c r="E189">
        <v>0.85</v>
      </c>
      <c r="F189">
        <v>0.95</v>
      </c>
      <c r="G189">
        <v>3.21</v>
      </c>
      <c r="H189">
        <v>3.56</v>
      </c>
      <c r="I189">
        <v>3.43</v>
      </c>
      <c r="J189">
        <v>3.45</v>
      </c>
      <c r="K189">
        <v>3.35</v>
      </c>
      <c r="L189">
        <v>7.01</v>
      </c>
      <c r="M189">
        <v>7.87</v>
      </c>
      <c r="N189">
        <v>8.0399999999999991</v>
      </c>
      <c r="O189">
        <v>7.62</v>
      </c>
      <c r="P189">
        <v>6.86</v>
      </c>
      <c r="Q189">
        <v>17.809999999999999</v>
      </c>
      <c r="R189">
        <v>19.22</v>
      </c>
      <c r="S189">
        <v>17.899999999999999</v>
      </c>
      <c r="T189">
        <v>18.12</v>
      </c>
      <c r="U189">
        <v>18.09</v>
      </c>
      <c r="V189">
        <v>93.26</v>
      </c>
      <c r="W189">
        <v>162.49</v>
      </c>
      <c r="X189">
        <v>218.2</v>
      </c>
      <c r="Y189">
        <v>117.74</v>
      </c>
      <c r="Z189">
        <v>137.29</v>
      </c>
    </row>
    <row r="190" spans="1:26" x14ac:dyDescent="0.25">
      <c r="A190">
        <v>194202</v>
      </c>
      <c r="B190">
        <v>0.97</v>
      </c>
      <c r="C190">
        <v>1.06</v>
      </c>
      <c r="D190">
        <v>0.98</v>
      </c>
      <c r="E190">
        <v>0.99</v>
      </c>
      <c r="F190">
        <v>1.33</v>
      </c>
      <c r="G190">
        <v>3.74</v>
      </c>
      <c r="H190">
        <v>3.97</v>
      </c>
      <c r="I190">
        <v>3.69</v>
      </c>
      <c r="J190">
        <v>3.63</v>
      </c>
      <c r="K190">
        <v>3.78</v>
      </c>
      <c r="L190">
        <v>7.62</v>
      </c>
      <c r="M190">
        <v>7.78</v>
      </c>
      <c r="N190">
        <v>8.1300000000000008</v>
      </c>
      <c r="O190">
        <v>7.82</v>
      </c>
      <c r="P190">
        <v>8.0399999999999991</v>
      </c>
      <c r="Q190">
        <v>16.940000000000001</v>
      </c>
      <c r="R190">
        <v>20.41</v>
      </c>
      <c r="S190">
        <v>17.52</v>
      </c>
      <c r="T190">
        <v>18.829999999999998</v>
      </c>
      <c r="U190">
        <v>19.45</v>
      </c>
      <c r="V190">
        <v>94.78</v>
      </c>
      <c r="W190">
        <v>202.34</v>
      </c>
      <c r="X190">
        <v>147.05000000000001</v>
      </c>
      <c r="Y190">
        <v>156.65</v>
      </c>
      <c r="Z190">
        <v>131.57</v>
      </c>
    </row>
    <row r="191" spans="1:26" x14ac:dyDescent="0.25">
      <c r="A191">
        <v>194203</v>
      </c>
      <c r="B191">
        <v>0.95</v>
      </c>
      <c r="C191">
        <v>1.1499999999999999</v>
      </c>
      <c r="D191">
        <v>0.94</v>
      </c>
      <c r="E191">
        <v>0.94</v>
      </c>
      <c r="F191">
        <v>1.0900000000000001</v>
      </c>
      <c r="G191">
        <v>3.64</v>
      </c>
      <c r="H191">
        <v>3.91</v>
      </c>
      <c r="I191">
        <v>3.84</v>
      </c>
      <c r="J191">
        <v>3.59</v>
      </c>
      <c r="K191">
        <v>3.5</v>
      </c>
      <c r="L191">
        <v>7.08</v>
      </c>
      <c r="M191">
        <v>8.07</v>
      </c>
      <c r="N191">
        <v>7.95</v>
      </c>
      <c r="O191">
        <v>8.2799999999999994</v>
      </c>
      <c r="P191">
        <v>7.25</v>
      </c>
      <c r="Q191">
        <v>17.37</v>
      </c>
      <c r="R191">
        <v>18.7</v>
      </c>
      <c r="S191">
        <v>19.32</v>
      </c>
      <c r="T191">
        <v>18.22</v>
      </c>
      <c r="U191">
        <v>18.14</v>
      </c>
      <c r="V191">
        <v>116.09</v>
      </c>
      <c r="W191">
        <v>261.02</v>
      </c>
      <c r="X191">
        <v>114.74</v>
      </c>
      <c r="Y191">
        <v>113.53</v>
      </c>
      <c r="Z191">
        <v>124.37</v>
      </c>
    </row>
    <row r="192" spans="1:26" x14ac:dyDescent="0.25">
      <c r="A192">
        <v>194204</v>
      </c>
      <c r="B192">
        <v>0.9</v>
      </c>
      <c r="C192">
        <v>1.04</v>
      </c>
      <c r="D192">
        <v>0.89</v>
      </c>
      <c r="E192">
        <v>0.96</v>
      </c>
      <c r="F192">
        <v>1.01</v>
      </c>
      <c r="G192">
        <v>3.55</v>
      </c>
      <c r="H192">
        <v>3.55</v>
      </c>
      <c r="I192">
        <v>3.68</v>
      </c>
      <c r="J192">
        <v>3.36</v>
      </c>
      <c r="K192">
        <v>3.34</v>
      </c>
      <c r="L192">
        <v>6.83</v>
      </c>
      <c r="M192">
        <v>7.61</v>
      </c>
      <c r="N192">
        <v>7.49</v>
      </c>
      <c r="O192">
        <v>7.67</v>
      </c>
      <c r="P192">
        <v>6.87</v>
      </c>
      <c r="Q192">
        <v>15.5</v>
      </c>
      <c r="R192">
        <v>16.95</v>
      </c>
      <c r="S192">
        <v>17.7</v>
      </c>
      <c r="T192">
        <v>17.420000000000002</v>
      </c>
      <c r="U192">
        <v>17.46</v>
      </c>
      <c r="V192">
        <v>98.98</v>
      </c>
      <c r="W192">
        <v>261.77</v>
      </c>
      <c r="X192">
        <v>99.05</v>
      </c>
      <c r="Y192">
        <v>110.55</v>
      </c>
      <c r="Z192">
        <v>85.36</v>
      </c>
    </row>
    <row r="193" spans="1:26" x14ac:dyDescent="0.25">
      <c r="A193">
        <v>194205</v>
      </c>
      <c r="B193">
        <v>0.88</v>
      </c>
      <c r="C193">
        <v>0.88</v>
      </c>
      <c r="D193">
        <v>0.88</v>
      </c>
      <c r="E193">
        <v>0.89</v>
      </c>
      <c r="F193">
        <v>1.03</v>
      </c>
      <c r="G193">
        <v>3.12</v>
      </c>
      <c r="H193">
        <v>3.48</v>
      </c>
      <c r="I193">
        <v>3.36</v>
      </c>
      <c r="J193">
        <v>3.35</v>
      </c>
      <c r="K193">
        <v>3.23</v>
      </c>
      <c r="L193">
        <v>6.24</v>
      </c>
      <c r="M193">
        <v>7.09</v>
      </c>
      <c r="N193">
        <v>7.11</v>
      </c>
      <c r="O193">
        <v>7.26</v>
      </c>
      <c r="P193">
        <v>6.81</v>
      </c>
      <c r="Q193">
        <v>15.77</v>
      </c>
      <c r="R193">
        <v>16.55</v>
      </c>
      <c r="S193">
        <v>15.74</v>
      </c>
      <c r="T193">
        <v>16.36</v>
      </c>
      <c r="U193">
        <v>16.43</v>
      </c>
      <c r="V193">
        <v>105.66</v>
      </c>
      <c r="W193">
        <v>193.22</v>
      </c>
      <c r="X193">
        <v>135.96</v>
      </c>
      <c r="Y193">
        <v>105.61</v>
      </c>
      <c r="Z193">
        <v>68.09</v>
      </c>
    </row>
    <row r="194" spans="1:26" x14ac:dyDescent="0.25">
      <c r="A194">
        <v>194206</v>
      </c>
      <c r="B194">
        <v>0.95</v>
      </c>
      <c r="C194">
        <v>0.86</v>
      </c>
      <c r="D194">
        <v>0.88</v>
      </c>
      <c r="E194">
        <v>0.77</v>
      </c>
      <c r="F194">
        <v>1.01</v>
      </c>
      <c r="G194">
        <v>3.14</v>
      </c>
      <c r="H194">
        <v>3.41</v>
      </c>
      <c r="I194">
        <v>3.45</v>
      </c>
      <c r="J194">
        <v>3.4</v>
      </c>
      <c r="K194">
        <v>3.33</v>
      </c>
      <c r="L194">
        <v>6.44</v>
      </c>
      <c r="M194">
        <v>6.96</v>
      </c>
      <c r="N194">
        <v>7.26</v>
      </c>
      <c r="O194">
        <v>7.38</v>
      </c>
      <c r="P194">
        <v>6.79</v>
      </c>
      <c r="Q194">
        <v>16.38</v>
      </c>
      <c r="R194">
        <v>16.98</v>
      </c>
      <c r="S194">
        <v>17.010000000000002</v>
      </c>
      <c r="T194">
        <v>15.35</v>
      </c>
      <c r="U194">
        <v>17.149999999999999</v>
      </c>
      <c r="V194">
        <v>100.96</v>
      </c>
      <c r="W194">
        <v>190.12</v>
      </c>
      <c r="X194">
        <v>182.76</v>
      </c>
      <c r="Y194">
        <v>76.430000000000007</v>
      </c>
      <c r="Z194">
        <v>58.42</v>
      </c>
    </row>
    <row r="195" spans="1:26" x14ac:dyDescent="0.25">
      <c r="A195">
        <v>194207</v>
      </c>
      <c r="B195">
        <v>0.86</v>
      </c>
      <c r="C195">
        <v>1.01</v>
      </c>
      <c r="D195">
        <v>0.7</v>
      </c>
      <c r="E195">
        <v>1.02</v>
      </c>
      <c r="F195">
        <v>1.05</v>
      </c>
      <c r="G195">
        <v>3.27</v>
      </c>
      <c r="H195">
        <v>3.07</v>
      </c>
      <c r="I195">
        <v>3.48</v>
      </c>
      <c r="J195">
        <v>3.43</v>
      </c>
      <c r="K195">
        <v>3.55</v>
      </c>
      <c r="L195">
        <v>6.47</v>
      </c>
      <c r="M195">
        <v>7.43</v>
      </c>
      <c r="N195">
        <v>7.02</v>
      </c>
      <c r="O195">
        <v>7.46</v>
      </c>
      <c r="P195">
        <v>7.02</v>
      </c>
      <c r="Q195">
        <v>14.45</v>
      </c>
      <c r="R195">
        <v>17.989999999999998</v>
      </c>
      <c r="S195">
        <v>18.18</v>
      </c>
      <c r="T195">
        <v>15.76</v>
      </c>
      <c r="U195">
        <v>16.77</v>
      </c>
      <c r="V195">
        <v>142.83000000000001</v>
      </c>
      <c r="W195">
        <v>187.06</v>
      </c>
      <c r="X195">
        <v>144.61000000000001</v>
      </c>
      <c r="Y195">
        <v>124.23</v>
      </c>
      <c r="Z195">
        <v>76.81</v>
      </c>
    </row>
    <row r="196" spans="1:26" x14ac:dyDescent="0.25">
      <c r="A196">
        <v>194208</v>
      </c>
      <c r="B196">
        <v>0.96</v>
      </c>
      <c r="C196">
        <v>0.92</v>
      </c>
      <c r="D196">
        <v>0.78</v>
      </c>
      <c r="E196">
        <v>1.1000000000000001</v>
      </c>
      <c r="F196">
        <v>1.1299999999999999</v>
      </c>
      <c r="G196">
        <v>3.38</v>
      </c>
      <c r="H196">
        <v>3.19</v>
      </c>
      <c r="I196">
        <v>3.71</v>
      </c>
      <c r="J196">
        <v>3.66</v>
      </c>
      <c r="K196">
        <v>3.46</v>
      </c>
      <c r="L196">
        <v>7.16</v>
      </c>
      <c r="M196">
        <v>7.29</v>
      </c>
      <c r="N196">
        <v>7.48</v>
      </c>
      <c r="O196">
        <v>7.42</v>
      </c>
      <c r="P196">
        <v>7.45</v>
      </c>
      <c r="Q196">
        <v>14.91</v>
      </c>
      <c r="R196">
        <v>17.09</v>
      </c>
      <c r="S196">
        <v>19.04</v>
      </c>
      <c r="T196">
        <v>17.87</v>
      </c>
      <c r="U196">
        <v>17.559999999999999</v>
      </c>
      <c r="V196">
        <v>77.930000000000007</v>
      </c>
      <c r="W196">
        <v>177.69</v>
      </c>
      <c r="X196">
        <v>152.38999999999999</v>
      </c>
      <c r="Y196">
        <v>128.35</v>
      </c>
      <c r="Z196">
        <v>143.91999999999999</v>
      </c>
    </row>
    <row r="197" spans="1:26" x14ac:dyDescent="0.25">
      <c r="A197">
        <v>194209</v>
      </c>
      <c r="B197">
        <v>0.91</v>
      </c>
      <c r="C197">
        <v>0.96</v>
      </c>
      <c r="D197">
        <v>1.02</v>
      </c>
      <c r="E197">
        <v>1.1000000000000001</v>
      </c>
      <c r="F197">
        <v>1.1200000000000001</v>
      </c>
      <c r="G197">
        <v>3.31</v>
      </c>
      <c r="H197">
        <v>3.73</v>
      </c>
      <c r="I197">
        <v>3.46</v>
      </c>
      <c r="J197">
        <v>3.62</v>
      </c>
      <c r="K197">
        <v>3.73</v>
      </c>
      <c r="L197">
        <v>7.19</v>
      </c>
      <c r="M197">
        <v>7.46</v>
      </c>
      <c r="N197">
        <v>7.62</v>
      </c>
      <c r="O197">
        <v>7.71</v>
      </c>
      <c r="P197">
        <v>7.47</v>
      </c>
      <c r="Q197">
        <v>14.42</v>
      </c>
      <c r="R197">
        <v>18.07</v>
      </c>
      <c r="S197">
        <v>19.059999999999999</v>
      </c>
      <c r="T197">
        <v>18.420000000000002</v>
      </c>
      <c r="U197">
        <v>17.21</v>
      </c>
      <c r="V197">
        <v>78.069999999999993</v>
      </c>
      <c r="W197">
        <v>189.26</v>
      </c>
      <c r="X197">
        <v>155.83000000000001</v>
      </c>
      <c r="Y197">
        <v>164.59</v>
      </c>
      <c r="Z197">
        <v>68.98</v>
      </c>
    </row>
    <row r="198" spans="1:26" x14ac:dyDescent="0.25">
      <c r="A198">
        <v>194210</v>
      </c>
      <c r="B198">
        <v>1.05</v>
      </c>
      <c r="C198">
        <v>1.1100000000000001</v>
      </c>
      <c r="D198">
        <v>0.9</v>
      </c>
      <c r="E198">
        <v>1.18</v>
      </c>
      <c r="F198">
        <v>1.0900000000000001</v>
      </c>
      <c r="G198">
        <v>3.48</v>
      </c>
      <c r="H198">
        <v>3.44</v>
      </c>
      <c r="I198">
        <v>3.94</v>
      </c>
      <c r="J198">
        <v>3.85</v>
      </c>
      <c r="K198">
        <v>3.7</v>
      </c>
      <c r="L198">
        <v>7.51</v>
      </c>
      <c r="M198">
        <v>7.55</v>
      </c>
      <c r="N198">
        <v>7.53</v>
      </c>
      <c r="O198">
        <v>8.06</v>
      </c>
      <c r="P198">
        <v>7.55</v>
      </c>
      <c r="Q198">
        <v>16.05</v>
      </c>
      <c r="R198">
        <v>19.29</v>
      </c>
      <c r="S198">
        <v>18.23</v>
      </c>
      <c r="T198">
        <v>18.88</v>
      </c>
      <c r="U198">
        <v>17.739999999999998</v>
      </c>
      <c r="V198">
        <v>83.42</v>
      </c>
      <c r="W198">
        <v>200.44</v>
      </c>
      <c r="X198">
        <v>144.61000000000001</v>
      </c>
      <c r="Y198">
        <v>162.94</v>
      </c>
      <c r="Z198">
        <v>96.35</v>
      </c>
    </row>
    <row r="199" spans="1:26" x14ac:dyDescent="0.25">
      <c r="A199">
        <v>194211</v>
      </c>
      <c r="B199">
        <v>1.21</v>
      </c>
      <c r="C199">
        <v>1.33</v>
      </c>
      <c r="D199">
        <v>0.8</v>
      </c>
      <c r="E199">
        <v>1.52</v>
      </c>
      <c r="F199">
        <v>1.03</v>
      </c>
      <c r="G199">
        <v>3.85</v>
      </c>
      <c r="H199">
        <v>3.89</v>
      </c>
      <c r="I199">
        <v>4.1900000000000004</v>
      </c>
      <c r="J199">
        <v>4.3</v>
      </c>
      <c r="K199">
        <v>3.93</v>
      </c>
      <c r="L199">
        <v>8.32</v>
      </c>
      <c r="M199">
        <v>8.14</v>
      </c>
      <c r="N199">
        <v>8.0299999999999994</v>
      </c>
      <c r="O199">
        <v>8.67</v>
      </c>
      <c r="P199">
        <v>8.3699999999999992</v>
      </c>
      <c r="Q199">
        <v>18.72</v>
      </c>
      <c r="R199">
        <v>20.11</v>
      </c>
      <c r="S199">
        <v>19.649999999999999</v>
      </c>
      <c r="T199">
        <v>21.09</v>
      </c>
      <c r="U199">
        <v>19.920000000000002</v>
      </c>
      <c r="V199">
        <v>126.07</v>
      </c>
      <c r="W199">
        <v>222.88</v>
      </c>
      <c r="X199">
        <v>147.5</v>
      </c>
      <c r="Y199">
        <v>190.25</v>
      </c>
      <c r="Z199">
        <v>76.790000000000006</v>
      </c>
    </row>
    <row r="200" spans="1:26" x14ac:dyDescent="0.25">
      <c r="A200">
        <v>194212</v>
      </c>
      <c r="B200">
        <v>1.21</v>
      </c>
      <c r="C200">
        <v>1.1200000000000001</v>
      </c>
      <c r="D200">
        <v>1.41</v>
      </c>
      <c r="E200">
        <v>1.28</v>
      </c>
      <c r="F200">
        <v>0.95</v>
      </c>
      <c r="G200">
        <v>3.71</v>
      </c>
      <c r="H200">
        <v>3.93</v>
      </c>
      <c r="I200">
        <v>4.05</v>
      </c>
      <c r="J200">
        <v>3.95</v>
      </c>
      <c r="K200">
        <v>3.8</v>
      </c>
      <c r="L200">
        <v>7.57</v>
      </c>
      <c r="M200">
        <v>8.18</v>
      </c>
      <c r="N200">
        <v>7.92</v>
      </c>
      <c r="O200">
        <v>8.58</v>
      </c>
      <c r="P200">
        <v>8.1</v>
      </c>
      <c r="Q200">
        <v>19.920000000000002</v>
      </c>
      <c r="R200">
        <v>19.14</v>
      </c>
      <c r="S200">
        <v>19.37</v>
      </c>
      <c r="T200">
        <v>18.87</v>
      </c>
      <c r="U200">
        <v>20.8</v>
      </c>
      <c r="V200">
        <v>166.98</v>
      </c>
      <c r="W200">
        <v>235.5</v>
      </c>
      <c r="X200">
        <v>123.02</v>
      </c>
      <c r="Y200">
        <v>157.31</v>
      </c>
      <c r="Z200">
        <v>91.95</v>
      </c>
    </row>
    <row r="201" spans="1:26" x14ac:dyDescent="0.25">
      <c r="A201">
        <v>194301</v>
      </c>
      <c r="B201">
        <v>1.25</v>
      </c>
      <c r="C201">
        <v>1.32</v>
      </c>
      <c r="D201">
        <v>1.29</v>
      </c>
      <c r="E201">
        <v>1.23</v>
      </c>
      <c r="F201">
        <v>0.89</v>
      </c>
      <c r="G201">
        <v>3.83</v>
      </c>
      <c r="H201">
        <v>4.1100000000000003</v>
      </c>
      <c r="I201">
        <v>3.99</v>
      </c>
      <c r="J201">
        <v>4.13</v>
      </c>
      <c r="K201">
        <v>3.85</v>
      </c>
      <c r="L201">
        <v>8.02</v>
      </c>
      <c r="M201">
        <v>8.34</v>
      </c>
      <c r="N201">
        <v>8.27</v>
      </c>
      <c r="O201">
        <v>8.67</v>
      </c>
      <c r="P201">
        <v>8.5399999999999991</v>
      </c>
      <c r="Q201">
        <v>19.89</v>
      </c>
      <c r="R201">
        <v>20.13</v>
      </c>
      <c r="S201">
        <v>21.65</v>
      </c>
      <c r="T201">
        <v>18.52</v>
      </c>
      <c r="U201">
        <v>22.56</v>
      </c>
      <c r="V201">
        <v>154.58000000000001</v>
      </c>
      <c r="W201">
        <v>196.79</v>
      </c>
      <c r="X201">
        <v>188.05</v>
      </c>
      <c r="Y201">
        <v>179.4</v>
      </c>
      <c r="Z201">
        <v>83.83</v>
      </c>
    </row>
    <row r="202" spans="1:26" x14ac:dyDescent="0.25">
      <c r="A202">
        <v>194302</v>
      </c>
      <c r="B202">
        <v>1.34</v>
      </c>
      <c r="C202">
        <v>1.32</v>
      </c>
      <c r="D202">
        <v>1.33</v>
      </c>
      <c r="E202">
        <v>1.62</v>
      </c>
      <c r="F202">
        <v>1.44</v>
      </c>
      <c r="G202">
        <v>4.26</v>
      </c>
      <c r="H202">
        <v>4.9400000000000004</v>
      </c>
      <c r="I202">
        <v>4.6399999999999997</v>
      </c>
      <c r="J202">
        <v>4.57</v>
      </c>
      <c r="K202">
        <v>4.58</v>
      </c>
      <c r="L202">
        <v>8.59</v>
      </c>
      <c r="M202">
        <v>9.36</v>
      </c>
      <c r="N202">
        <v>9.41</v>
      </c>
      <c r="O202">
        <v>9.5</v>
      </c>
      <c r="P202">
        <v>9.39</v>
      </c>
      <c r="Q202">
        <v>18</v>
      </c>
      <c r="R202">
        <v>23.16</v>
      </c>
      <c r="S202">
        <v>21.69</v>
      </c>
      <c r="T202">
        <v>22.24</v>
      </c>
      <c r="U202">
        <v>23.27</v>
      </c>
      <c r="V202">
        <v>112.46</v>
      </c>
      <c r="W202">
        <v>118.97</v>
      </c>
      <c r="X202">
        <v>255.75</v>
      </c>
      <c r="Y202">
        <v>202.11</v>
      </c>
      <c r="Z202">
        <v>164.82</v>
      </c>
    </row>
    <row r="203" spans="1:26" x14ac:dyDescent="0.25">
      <c r="A203">
        <v>194303</v>
      </c>
      <c r="B203">
        <v>1.74</v>
      </c>
      <c r="C203">
        <v>1.81</v>
      </c>
      <c r="D203">
        <v>1.68</v>
      </c>
      <c r="E203">
        <v>1.8</v>
      </c>
      <c r="F203">
        <v>1.57</v>
      </c>
      <c r="G203">
        <v>5.0999999999999996</v>
      </c>
      <c r="H203">
        <v>5.12</v>
      </c>
      <c r="I203">
        <v>4.79</v>
      </c>
      <c r="J203">
        <v>5.0599999999999996</v>
      </c>
      <c r="K203">
        <v>5.26</v>
      </c>
      <c r="L203">
        <v>9.44</v>
      </c>
      <c r="M203">
        <v>9.92</v>
      </c>
      <c r="N203">
        <v>10.37</v>
      </c>
      <c r="O203">
        <v>10.54</v>
      </c>
      <c r="P203">
        <v>10.47</v>
      </c>
      <c r="Q203">
        <v>22.18</v>
      </c>
      <c r="R203">
        <v>22.8</v>
      </c>
      <c r="S203">
        <v>22.29</v>
      </c>
      <c r="T203">
        <v>25.67</v>
      </c>
      <c r="U203">
        <v>25.66</v>
      </c>
      <c r="V203">
        <v>119.41</v>
      </c>
      <c r="W203">
        <v>208.92</v>
      </c>
      <c r="X203">
        <v>206.4</v>
      </c>
      <c r="Y203">
        <v>261.05</v>
      </c>
      <c r="Z203">
        <v>110.04</v>
      </c>
    </row>
    <row r="204" spans="1:26" x14ac:dyDescent="0.25">
      <c r="A204">
        <v>194304</v>
      </c>
      <c r="B204">
        <v>2.1800000000000002</v>
      </c>
      <c r="C204">
        <v>2.06</v>
      </c>
      <c r="D204">
        <v>2.15</v>
      </c>
      <c r="E204">
        <v>2.17</v>
      </c>
      <c r="F204">
        <v>1.46</v>
      </c>
      <c r="G204">
        <v>6.07</v>
      </c>
      <c r="H204">
        <v>5.51</v>
      </c>
      <c r="I204">
        <v>5.61</v>
      </c>
      <c r="J204">
        <v>5.42</v>
      </c>
      <c r="K204">
        <v>5.39</v>
      </c>
      <c r="L204">
        <v>10.85</v>
      </c>
      <c r="M204">
        <v>11.53</v>
      </c>
      <c r="N204">
        <v>11.3</v>
      </c>
      <c r="O204">
        <v>11.06</v>
      </c>
      <c r="P204">
        <v>10.78</v>
      </c>
      <c r="Q204">
        <v>24.47</v>
      </c>
      <c r="R204">
        <v>26.52</v>
      </c>
      <c r="S204">
        <v>26.89</v>
      </c>
      <c r="T204">
        <v>24.73</v>
      </c>
      <c r="U204">
        <v>26.45</v>
      </c>
      <c r="V204">
        <v>135.75</v>
      </c>
      <c r="W204">
        <v>242.54</v>
      </c>
      <c r="X204">
        <v>241.7</v>
      </c>
      <c r="Y204">
        <v>205.89</v>
      </c>
      <c r="Z204">
        <v>106.11</v>
      </c>
    </row>
    <row r="205" spans="1:26" x14ac:dyDescent="0.25">
      <c r="A205">
        <v>194305</v>
      </c>
      <c r="B205">
        <v>2.23</v>
      </c>
      <c r="C205">
        <v>2.42</v>
      </c>
      <c r="D205">
        <v>1.93</v>
      </c>
      <c r="E205">
        <v>2.13</v>
      </c>
      <c r="F205">
        <v>1.83</v>
      </c>
      <c r="G205">
        <v>6.04</v>
      </c>
      <c r="H205">
        <v>5.75</v>
      </c>
      <c r="I205">
        <v>5.85</v>
      </c>
      <c r="J205">
        <v>5.96</v>
      </c>
      <c r="K205">
        <v>5.48</v>
      </c>
      <c r="L205">
        <v>11.28</v>
      </c>
      <c r="M205">
        <v>12.02</v>
      </c>
      <c r="N205">
        <v>10.99</v>
      </c>
      <c r="O205">
        <v>11.15</v>
      </c>
      <c r="P205">
        <v>10.86</v>
      </c>
      <c r="Q205">
        <v>25.22</v>
      </c>
      <c r="R205">
        <v>25.21</v>
      </c>
      <c r="S205">
        <v>28.7</v>
      </c>
      <c r="T205">
        <v>25.2</v>
      </c>
      <c r="U205">
        <v>26.83</v>
      </c>
      <c r="V205">
        <v>244.51</v>
      </c>
      <c r="W205">
        <v>206.93</v>
      </c>
      <c r="X205">
        <v>223.38</v>
      </c>
      <c r="Y205">
        <v>135</v>
      </c>
      <c r="Z205">
        <v>93.69</v>
      </c>
    </row>
    <row r="206" spans="1:26" x14ac:dyDescent="0.25">
      <c r="A206">
        <v>194306</v>
      </c>
      <c r="B206">
        <v>2.5499999999999998</v>
      </c>
      <c r="C206">
        <v>2.2999999999999998</v>
      </c>
      <c r="D206">
        <v>2.61</v>
      </c>
      <c r="E206">
        <v>2.41</v>
      </c>
      <c r="F206">
        <v>2.08</v>
      </c>
      <c r="G206">
        <v>6.47</v>
      </c>
      <c r="H206">
        <v>6.46</v>
      </c>
      <c r="I206">
        <v>6.14</v>
      </c>
      <c r="J206">
        <v>6.17</v>
      </c>
      <c r="K206">
        <v>5.92</v>
      </c>
      <c r="L206">
        <v>11.93</v>
      </c>
      <c r="M206">
        <v>12.05</v>
      </c>
      <c r="N206">
        <v>12.16</v>
      </c>
      <c r="O206">
        <v>12.07</v>
      </c>
      <c r="P206">
        <v>12.21</v>
      </c>
      <c r="Q206">
        <v>27.66</v>
      </c>
      <c r="R206">
        <v>29.26</v>
      </c>
      <c r="S206">
        <v>26</v>
      </c>
      <c r="T206">
        <v>28.77</v>
      </c>
      <c r="U206">
        <v>26.76</v>
      </c>
      <c r="V206">
        <v>259.67</v>
      </c>
      <c r="W206">
        <v>217.91</v>
      </c>
      <c r="X206">
        <v>188.22</v>
      </c>
      <c r="Y206">
        <v>146.33000000000001</v>
      </c>
      <c r="Z206">
        <v>97.61</v>
      </c>
    </row>
    <row r="207" spans="1:26" x14ac:dyDescent="0.25">
      <c r="A207">
        <v>194307</v>
      </c>
      <c r="B207">
        <v>2.65</v>
      </c>
      <c r="C207">
        <v>2.2999999999999998</v>
      </c>
      <c r="D207">
        <v>2.8</v>
      </c>
      <c r="E207">
        <v>2.29</v>
      </c>
      <c r="F207">
        <v>2.0099999999999998</v>
      </c>
      <c r="G207">
        <v>6.73</v>
      </c>
      <c r="H207">
        <v>6.23</v>
      </c>
      <c r="I207">
        <v>6.17</v>
      </c>
      <c r="J207">
        <v>6.44</v>
      </c>
      <c r="K207">
        <v>5.98</v>
      </c>
      <c r="L207">
        <v>12.7</v>
      </c>
      <c r="M207">
        <v>12.39</v>
      </c>
      <c r="N207">
        <v>11.68</v>
      </c>
      <c r="O207">
        <v>12.04</v>
      </c>
      <c r="P207">
        <v>12.37</v>
      </c>
      <c r="Q207">
        <v>26.63</v>
      </c>
      <c r="R207">
        <v>29.36</v>
      </c>
      <c r="S207">
        <v>28.91</v>
      </c>
      <c r="T207">
        <v>27.1</v>
      </c>
      <c r="U207">
        <v>26.95</v>
      </c>
      <c r="V207">
        <v>198.86</v>
      </c>
      <c r="W207">
        <v>321.48</v>
      </c>
      <c r="X207">
        <v>168.77</v>
      </c>
      <c r="Y207">
        <v>136.19</v>
      </c>
      <c r="Z207">
        <v>106.43</v>
      </c>
    </row>
    <row r="208" spans="1:26" x14ac:dyDescent="0.25">
      <c r="A208">
        <v>194308</v>
      </c>
      <c r="B208">
        <v>1.9</v>
      </c>
      <c r="C208">
        <v>2.67</v>
      </c>
      <c r="D208">
        <v>2.0499999999999998</v>
      </c>
      <c r="E208">
        <v>2.34</v>
      </c>
      <c r="F208">
        <v>1.89</v>
      </c>
      <c r="G208">
        <v>6.07</v>
      </c>
      <c r="H208">
        <v>5.79</v>
      </c>
      <c r="I208">
        <v>5.83</v>
      </c>
      <c r="J208">
        <v>5.53</v>
      </c>
      <c r="K208">
        <v>5.79</v>
      </c>
      <c r="L208">
        <v>11.57</v>
      </c>
      <c r="M208">
        <v>11.54</v>
      </c>
      <c r="N208">
        <v>11.4</v>
      </c>
      <c r="O208">
        <v>11.22</v>
      </c>
      <c r="P208">
        <v>11.34</v>
      </c>
      <c r="Q208">
        <v>26.73</v>
      </c>
      <c r="R208">
        <v>25.88</v>
      </c>
      <c r="S208">
        <v>27.09</v>
      </c>
      <c r="T208">
        <v>25.9</v>
      </c>
      <c r="U208">
        <v>23.87</v>
      </c>
      <c r="V208">
        <v>158.19</v>
      </c>
      <c r="W208">
        <v>329.34</v>
      </c>
      <c r="X208">
        <v>170.28</v>
      </c>
      <c r="Y208">
        <v>101.96</v>
      </c>
      <c r="Z208">
        <v>99.23</v>
      </c>
    </row>
    <row r="209" spans="1:26" x14ac:dyDescent="0.25">
      <c r="A209">
        <v>194309</v>
      </c>
      <c r="B209">
        <v>1.63</v>
      </c>
      <c r="C209">
        <v>2.35</v>
      </c>
      <c r="D209">
        <v>2.0299999999999998</v>
      </c>
      <c r="E209">
        <v>2.23</v>
      </c>
      <c r="F209">
        <v>1.91</v>
      </c>
      <c r="G209">
        <v>5.89</v>
      </c>
      <c r="H209">
        <v>6.01</v>
      </c>
      <c r="I209">
        <v>5.7</v>
      </c>
      <c r="J209">
        <v>5.43</v>
      </c>
      <c r="K209">
        <v>5.78</v>
      </c>
      <c r="L209">
        <v>11.42</v>
      </c>
      <c r="M209">
        <v>11.58</v>
      </c>
      <c r="N209">
        <v>11.77</v>
      </c>
      <c r="O209">
        <v>11.57</v>
      </c>
      <c r="P209">
        <v>11.31</v>
      </c>
      <c r="Q209">
        <v>25.5</v>
      </c>
      <c r="R209">
        <v>28.94</v>
      </c>
      <c r="S209">
        <v>26.61</v>
      </c>
      <c r="T209">
        <v>27.75</v>
      </c>
      <c r="U209">
        <v>23.02</v>
      </c>
      <c r="V209">
        <v>155.83000000000001</v>
      </c>
      <c r="W209">
        <v>305.62</v>
      </c>
      <c r="X209">
        <v>230.66</v>
      </c>
      <c r="Y209">
        <v>113.83</v>
      </c>
      <c r="Z209">
        <v>89.73</v>
      </c>
    </row>
    <row r="210" spans="1:26" x14ac:dyDescent="0.25">
      <c r="A210">
        <v>194310</v>
      </c>
      <c r="B210">
        <v>1.85</v>
      </c>
      <c r="C210">
        <v>2.1800000000000002</v>
      </c>
      <c r="D210">
        <v>2.2400000000000002</v>
      </c>
      <c r="E210">
        <v>2.27</v>
      </c>
      <c r="F210">
        <v>2.0099999999999998</v>
      </c>
      <c r="G210">
        <v>5.88</v>
      </c>
      <c r="H210">
        <v>6.35</v>
      </c>
      <c r="I210">
        <v>6.09</v>
      </c>
      <c r="J210">
        <v>5.73</v>
      </c>
      <c r="K210">
        <v>6</v>
      </c>
      <c r="L210">
        <v>11.81</v>
      </c>
      <c r="M210">
        <v>12.11</v>
      </c>
      <c r="N210">
        <v>12.1</v>
      </c>
      <c r="O210">
        <v>11.9</v>
      </c>
      <c r="P210">
        <v>11.41</v>
      </c>
      <c r="Q210">
        <v>27.06</v>
      </c>
      <c r="R210">
        <v>28.69</v>
      </c>
      <c r="S210">
        <v>26.2</v>
      </c>
      <c r="T210">
        <v>27.88</v>
      </c>
      <c r="U210">
        <v>24.56</v>
      </c>
      <c r="V210">
        <v>207.5</v>
      </c>
      <c r="W210">
        <v>282.38</v>
      </c>
      <c r="X210">
        <v>201.7</v>
      </c>
      <c r="Y210">
        <v>120.84</v>
      </c>
      <c r="Z210">
        <v>82.04</v>
      </c>
    </row>
    <row r="211" spans="1:26" x14ac:dyDescent="0.25">
      <c r="A211">
        <v>194311</v>
      </c>
      <c r="B211">
        <v>1.75</v>
      </c>
      <c r="C211">
        <v>1.71</v>
      </c>
      <c r="D211">
        <v>2.72</v>
      </c>
      <c r="E211">
        <v>2.12</v>
      </c>
      <c r="F211">
        <v>1.98</v>
      </c>
      <c r="G211">
        <v>6.28</v>
      </c>
      <c r="H211">
        <v>5.71</v>
      </c>
      <c r="I211">
        <v>6.08</v>
      </c>
      <c r="J211">
        <v>5.95</v>
      </c>
      <c r="K211">
        <v>5.99</v>
      </c>
      <c r="L211">
        <v>12.06</v>
      </c>
      <c r="M211">
        <v>11.49</v>
      </c>
      <c r="N211">
        <v>12.21</v>
      </c>
      <c r="O211">
        <v>12.01</v>
      </c>
      <c r="P211">
        <v>11.2</v>
      </c>
      <c r="Q211">
        <v>25.4</v>
      </c>
      <c r="R211">
        <v>29.63</v>
      </c>
      <c r="S211">
        <v>26.33</v>
      </c>
      <c r="T211">
        <v>25.93</v>
      </c>
      <c r="U211">
        <v>25.39</v>
      </c>
      <c r="V211">
        <v>212.26</v>
      </c>
      <c r="W211">
        <v>283.52</v>
      </c>
      <c r="X211">
        <v>199.69</v>
      </c>
      <c r="Y211">
        <v>108.52</v>
      </c>
      <c r="Z211">
        <v>82.96</v>
      </c>
    </row>
    <row r="212" spans="1:26" x14ac:dyDescent="0.25">
      <c r="A212">
        <v>194312</v>
      </c>
      <c r="B212">
        <v>1.65</v>
      </c>
      <c r="C212">
        <v>1.61</v>
      </c>
      <c r="D212">
        <v>1.95</v>
      </c>
      <c r="E212">
        <v>2.04</v>
      </c>
      <c r="F212">
        <v>1.77</v>
      </c>
      <c r="G212">
        <v>5.42</v>
      </c>
      <c r="H212">
        <v>5.4</v>
      </c>
      <c r="I212">
        <v>5.47</v>
      </c>
      <c r="J212">
        <v>5.22</v>
      </c>
      <c r="K212">
        <v>5.56</v>
      </c>
      <c r="L212">
        <v>10.46</v>
      </c>
      <c r="M212">
        <v>10.7</v>
      </c>
      <c r="N212">
        <v>10.81</v>
      </c>
      <c r="O212">
        <v>10.8</v>
      </c>
      <c r="P212">
        <v>10.46</v>
      </c>
      <c r="Q212">
        <v>24.89</v>
      </c>
      <c r="R212">
        <v>25.91</v>
      </c>
      <c r="S212">
        <v>23.37</v>
      </c>
      <c r="T212">
        <v>23.43</v>
      </c>
      <c r="U212">
        <v>24.19</v>
      </c>
      <c r="V212">
        <v>196.99</v>
      </c>
      <c r="W212">
        <v>291.99</v>
      </c>
      <c r="X212">
        <v>134.80000000000001</v>
      </c>
      <c r="Y212">
        <v>85.35</v>
      </c>
      <c r="Z212">
        <v>65.41</v>
      </c>
    </row>
    <row r="213" spans="1:26" x14ac:dyDescent="0.25">
      <c r="A213">
        <v>194401</v>
      </c>
      <c r="B213">
        <v>1.74</v>
      </c>
      <c r="C213">
        <v>2.1800000000000002</v>
      </c>
      <c r="D213">
        <v>2.52</v>
      </c>
      <c r="E213">
        <v>2.34</v>
      </c>
      <c r="F213">
        <v>1.9</v>
      </c>
      <c r="G213">
        <v>6.02</v>
      </c>
      <c r="H213">
        <v>6.15</v>
      </c>
      <c r="I213">
        <v>5.62</v>
      </c>
      <c r="J213">
        <v>5.95</v>
      </c>
      <c r="K213">
        <v>6.21</v>
      </c>
      <c r="L213">
        <v>12.19</v>
      </c>
      <c r="M213">
        <v>11.59</v>
      </c>
      <c r="N213">
        <v>12.19</v>
      </c>
      <c r="O213">
        <v>11.6</v>
      </c>
      <c r="P213">
        <v>11.1</v>
      </c>
      <c r="Q213">
        <v>27.07</v>
      </c>
      <c r="R213">
        <v>28.25</v>
      </c>
      <c r="S213">
        <v>25.14</v>
      </c>
      <c r="T213">
        <v>25.4</v>
      </c>
      <c r="U213">
        <v>25.84</v>
      </c>
      <c r="V213">
        <v>183.72</v>
      </c>
      <c r="W213">
        <v>252.06</v>
      </c>
      <c r="X213">
        <v>244.68</v>
      </c>
      <c r="Y213">
        <v>84.75</v>
      </c>
      <c r="Z213">
        <v>81.89</v>
      </c>
    </row>
    <row r="214" spans="1:26" x14ac:dyDescent="0.25">
      <c r="A214">
        <v>194402</v>
      </c>
      <c r="B214">
        <v>1.9</v>
      </c>
      <c r="C214">
        <v>2.3199999999999998</v>
      </c>
      <c r="D214">
        <v>2.71</v>
      </c>
      <c r="E214">
        <v>2.46</v>
      </c>
      <c r="F214">
        <v>2.2200000000000002</v>
      </c>
      <c r="G214">
        <v>6.34</v>
      </c>
      <c r="H214">
        <v>6.35</v>
      </c>
      <c r="I214">
        <v>6.21</v>
      </c>
      <c r="J214">
        <v>6.56</v>
      </c>
      <c r="K214">
        <v>6.15</v>
      </c>
      <c r="L214">
        <v>12.08</v>
      </c>
      <c r="M214">
        <v>12.29</v>
      </c>
      <c r="N214">
        <v>12.79</v>
      </c>
      <c r="O214">
        <v>12.31</v>
      </c>
      <c r="P214">
        <v>12.18</v>
      </c>
      <c r="Q214">
        <v>26.39</v>
      </c>
      <c r="R214">
        <v>30.6</v>
      </c>
      <c r="S214">
        <v>28.55</v>
      </c>
      <c r="T214">
        <v>23.34</v>
      </c>
      <c r="U214">
        <v>26.28</v>
      </c>
      <c r="V214">
        <v>235.37</v>
      </c>
      <c r="W214">
        <v>228.4</v>
      </c>
      <c r="X214">
        <v>264</v>
      </c>
      <c r="Y214">
        <v>109.97</v>
      </c>
      <c r="Z214">
        <v>62.89</v>
      </c>
    </row>
    <row r="215" spans="1:26" x14ac:dyDescent="0.25">
      <c r="A215">
        <v>194403</v>
      </c>
      <c r="B215">
        <v>1.7</v>
      </c>
      <c r="C215">
        <v>2.64</v>
      </c>
      <c r="D215">
        <v>2.88</v>
      </c>
      <c r="E215">
        <v>2.85</v>
      </c>
      <c r="F215">
        <v>2.2599999999999998</v>
      </c>
      <c r="G215">
        <v>6.57</v>
      </c>
      <c r="H215">
        <v>5.74</v>
      </c>
      <c r="I215">
        <v>6.63</v>
      </c>
      <c r="J215">
        <v>6.43</v>
      </c>
      <c r="K215">
        <v>6.41</v>
      </c>
      <c r="L215">
        <v>12.64</v>
      </c>
      <c r="M215">
        <v>11.54</v>
      </c>
      <c r="N215">
        <v>12.93</v>
      </c>
      <c r="O215">
        <v>12.55</v>
      </c>
      <c r="P215">
        <v>11.84</v>
      </c>
      <c r="Q215">
        <v>26.34</v>
      </c>
      <c r="R215">
        <v>28.38</v>
      </c>
      <c r="S215">
        <v>29.73</v>
      </c>
      <c r="T215">
        <v>25.95</v>
      </c>
      <c r="U215">
        <v>25.53</v>
      </c>
      <c r="V215">
        <v>199.68</v>
      </c>
      <c r="W215">
        <v>311.8</v>
      </c>
      <c r="X215">
        <v>162.34</v>
      </c>
      <c r="Y215">
        <v>125.23</v>
      </c>
      <c r="Z215">
        <v>64.36</v>
      </c>
    </row>
    <row r="216" spans="1:26" x14ac:dyDescent="0.25">
      <c r="A216">
        <v>194404</v>
      </c>
      <c r="B216">
        <v>2.08</v>
      </c>
      <c r="C216">
        <v>2.4</v>
      </c>
      <c r="D216">
        <v>2.75</v>
      </c>
      <c r="E216">
        <v>3.12</v>
      </c>
      <c r="F216">
        <v>2.37</v>
      </c>
      <c r="G216">
        <v>6.54</v>
      </c>
      <c r="H216">
        <v>6.69</v>
      </c>
      <c r="I216">
        <v>6.73</v>
      </c>
      <c r="J216">
        <v>7.14</v>
      </c>
      <c r="K216">
        <v>6.32</v>
      </c>
      <c r="L216">
        <v>12.79</v>
      </c>
      <c r="M216">
        <v>13.07</v>
      </c>
      <c r="N216">
        <v>12.79</v>
      </c>
      <c r="O216">
        <v>12.72</v>
      </c>
      <c r="P216">
        <v>12.72</v>
      </c>
      <c r="Q216">
        <v>26.88</v>
      </c>
      <c r="R216">
        <v>28.55</v>
      </c>
      <c r="S216">
        <v>28.5</v>
      </c>
      <c r="T216">
        <v>28.46</v>
      </c>
      <c r="U216">
        <v>26.09</v>
      </c>
      <c r="V216">
        <v>190.29</v>
      </c>
      <c r="W216">
        <v>202.23</v>
      </c>
      <c r="X216">
        <v>207.8</v>
      </c>
      <c r="Y216">
        <v>253.88</v>
      </c>
      <c r="Z216">
        <v>128.91</v>
      </c>
    </row>
    <row r="217" spans="1:26" x14ac:dyDescent="0.25">
      <c r="A217">
        <v>194405</v>
      </c>
      <c r="B217">
        <v>1.94</v>
      </c>
      <c r="C217">
        <v>2.54</v>
      </c>
      <c r="D217">
        <v>2.4</v>
      </c>
      <c r="E217">
        <v>2.79</v>
      </c>
      <c r="F217">
        <v>2.4700000000000002</v>
      </c>
      <c r="G217">
        <v>6.46</v>
      </c>
      <c r="H217">
        <v>6.58</v>
      </c>
      <c r="I217">
        <v>6.3</v>
      </c>
      <c r="J217">
        <v>6.51</v>
      </c>
      <c r="K217">
        <v>6.24</v>
      </c>
      <c r="L217">
        <v>12.61</v>
      </c>
      <c r="M217">
        <v>12.21</v>
      </c>
      <c r="N217">
        <v>12.16</v>
      </c>
      <c r="O217">
        <v>12.59</v>
      </c>
      <c r="P217">
        <v>12.46</v>
      </c>
      <c r="Q217">
        <v>26.59</v>
      </c>
      <c r="R217">
        <v>26.93</v>
      </c>
      <c r="S217">
        <v>28.5</v>
      </c>
      <c r="T217">
        <v>24.85</v>
      </c>
      <c r="U217">
        <v>27.82</v>
      </c>
      <c r="V217">
        <v>115.46</v>
      </c>
      <c r="W217">
        <v>258.58999999999997</v>
      </c>
      <c r="X217">
        <v>214.38</v>
      </c>
      <c r="Y217">
        <v>205.41</v>
      </c>
      <c r="Z217">
        <v>124.56</v>
      </c>
    </row>
    <row r="218" spans="1:26" x14ac:dyDescent="0.25">
      <c r="A218">
        <v>194406</v>
      </c>
      <c r="B218">
        <v>2.13</v>
      </c>
      <c r="C218">
        <v>2.46</v>
      </c>
      <c r="D218">
        <v>2.9</v>
      </c>
      <c r="E218">
        <v>3.06</v>
      </c>
      <c r="F218">
        <v>2.64</v>
      </c>
      <c r="G218">
        <v>6.4</v>
      </c>
      <c r="H218">
        <v>7.15</v>
      </c>
      <c r="I218">
        <v>7.18</v>
      </c>
      <c r="J218">
        <v>6.59</v>
      </c>
      <c r="K218">
        <v>6.71</v>
      </c>
      <c r="L218">
        <v>13.3</v>
      </c>
      <c r="M218">
        <v>12.61</v>
      </c>
      <c r="N218">
        <v>12.82</v>
      </c>
      <c r="O218">
        <v>13.33</v>
      </c>
      <c r="P218">
        <v>13.61</v>
      </c>
      <c r="Q218">
        <v>26.5</v>
      </c>
      <c r="R218">
        <v>29.1</v>
      </c>
      <c r="S218">
        <v>26.75</v>
      </c>
      <c r="T218">
        <v>31.18</v>
      </c>
      <c r="U218">
        <v>27.13</v>
      </c>
      <c r="V218">
        <v>90.27</v>
      </c>
      <c r="W218">
        <v>231.22</v>
      </c>
      <c r="X218">
        <v>263.83</v>
      </c>
      <c r="Y218">
        <v>204.09</v>
      </c>
      <c r="Z218">
        <v>153.63</v>
      </c>
    </row>
    <row r="219" spans="1:26" x14ac:dyDescent="0.25">
      <c r="A219">
        <v>194407</v>
      </c>
      <c r="B219">
        <v>2.52</v>
      </c>
      <c r="C219">
        <v>3.31</v>
      </c>
      <c r="D219">
        <v>2.89</v>
      </c>
      <c r="E219">
        <v>3.46</v>
      </c>
      <c r="F219">
        <v>2.79</v>
      </c>
      <c r="G219">
        <v>7.13</v>
      </c>
      <c r="H219">
        <v>7.48</v>
      </c>
      <c r="I219">
        <v>8.02</v>
      </c>
      <c r="J219">
        <v>7.71</v>
      </c>
      <c r="K219">
        <v>6.95</v>
      </c>
      <c r="L219">
        <v>13.99</v>
      </c>
      <c r="M219">
        <v>14.13</v>
      </c>
      <c r="N219">
        <v>13.85</v>
      </c>
      <c r="O219">
        <v>15.34</v>
      </c>
      <c r="P219">
        <v>13.74</v>
      </c>
      <c r="Q219">
        <v>31.19</v>
      </c>
      <c r="R219">
        <v>31.64</v>
      </c>
      <c r="S219">
        <v>31.48</v>
      </c>
      <c r="T219">
        <v>30.12</v>
      </c>
      <c r="U219">
        <v>28.76</v>
      </c>
      <c r="V219">
        <v>157.5</v>
      </c>
      <c r="W219">
        <v>232.32</v>
      </c>
      <c r="X219">
        <v>294.17</v>
      </c>
      <c r="Y219">
        <v>218.01</v>
      </c>
      <c r="Z219">
        <v>105.72</v>
      </c>
    </row>
    <row r="220" spans="1:26" x14ac:dyDescent="0.25">
      <c r="A220">
        <v>194408</v>
      </c>
      <c r="B220">
        <v>2.5499999999999998</v>
      </c>
      <c r="C220">
        <v>3.12</v>
      </c>
      <c r="D220">
        <v>3.66</v>
      </c>
      <c r="E220">
        <v>2.86</v>
      </c>
      <c r="F220">
        <v>2.66</v>
      </c>
      <c r="G220">
        <v>7.41</v>
      </c>
      <c r="H220">
        <v>7.41</v>
      </c>
      <c r="I220">
        <v>7.69</v>
      </c>
      <c r="J220">
        <v>7.55</v>
      </c>
      <c r="K220">
        <v>6.63</v>
      </c>
      <c r="L220">
        <v>14.65</v>
      </c>
      <c r="M220">
        <v>13.5</v>
      </c>
      <c r="N220">
        <v>13.82</v>
      </c>
      <c r="O220">
        <v>14.54</v>
      </c>
      <c r="P220">
        <v>14.11</v>
      </c>
      <c r="Q220">
        <v>31.24</v>
      </c>
      <c r="R220">
        <v>33.26</v>
      </c>
      <c r="S220">
        <v>30.43</v>
      </c>
      <c r="T220">
        <v>27.18</v>
      </c>
      <c r="U220">
        <v>27.62</v>
      </c>
      <c r="V220">
        <v>206.71</v>
      </c>
      <c r="W220">
        <v>306.29000000000002</v>
      </c>
      <c r="X220">
        <v>150.28</v>
      </c>
      <c r="Y220">
        <v>212.64</v>
      </c>
      <c r="Z220">
        <v>77.760000000000005</v>
      </c>
    </row>
    <row r="221" spans="1:26" x14ac:dyDescent="0.25">
      <c r="A221">
        <v>194409</v>
      </c>
      <c r="B221">
        <v>3</v>
      </c>
      <c r="C221">
        <v>3.32</v>
      </c>
      <c r="D221">
        <v>3.24</v>
      </c>
      <c r="E221">
        <v>3.12</v>
      </c>
      <c r="F221">
        <v>2.54</v>
      </c>
      <c r="G221">
        <v>7.65</v>
      </c>
      <c r="H221">
        <v>7.78</v>
      </c>
      <c r="I221">
        <v>7.76</v>
      </c>
      <c r="J221">
        <v>7.66</v>
      </c>
      <c r="K221">
        <v>7.02</v>
      </c>
      <c r="L221">
        <v>15.56</v>
      </c>
      <c r="M221">
        <v>13.72</v>
      </c>
      <c r="N221">
        <v>14.12</v>
      </c>
      <c r="O221">
        <v>14.77</v>
      </c>
      <c r="P221">
        <v>14.57</v>
      </c>
      <c r="Q221">
        <v>32.01</v>
      </c>
      <c r="R221">
        <v>33.36</v>
      </c>
      <c r="S221">
        <v>29.79</v>
      </c>
      <c r="T221">
        <v>27.13</v>
      </c>
      <c r="U221">
        <v>29.87</v>
      </c>
      <c r="V221">
        <v>271.02</v>
      </c>
      <c r="W221">
        <v>211.46</v>
      </c>
      <c r="X221">
        <v>230.53</v>
      </c>
      <c r="Y221">
        <v>106.89</v>
      </c>
      <c r="Z221">
        <v>85.55</v>
      </c>
    </row>
    <row r="222" spans="1:26" x14ac:dyDescent="0.25">
      <c r="A222">
        <v>194410</v>
      </c>
      <c r="B222">
        <v>3.04</v>
      </c>
      <c r="C222">
        <v>3.04</v>
      </c>
      <c r="D222">
        <v>3.39</v>
      </c>
      <c r="E222">
        <v>3.31</v>
      </c>
      <c r="F222">
        <v>2.58</v>
      </c>
      <c r="G222">
        <v>7.22</v>
      </c>
      <c r="H222">
        <v>7.74</v>
      </c>
      <c r="I222">
        <v>7.79</v>
      </c>
      <c r="J222">
        <v>7.65</v>
      </c>
      <c r="K222">
        <v>7.2</v>
      </c>
      <c r="L222">
        <v>14.52</v>
      </c>
      <c r="M222">
        <v>14.31</v>
      </c>
      <c r="N222">
        <v>14.34</v>
      </c>
      <c r="O222">
        <v>14.63</v>
      </c>
      <c r="P222">
        <v>14.56</v>
      </c>
      <c r="Q222">
        <v>32.450000000000003</v>
      </c>
      <c r="R222">
        <v>32.53</v>
      </c>
      <c r="S222">
        <v>29.69</v>
      </c>
      <c r="T222">
        <v>29.23</v>
      </c>
      <c r="U222">
        <v>29.18</v>
      </c>
      <c r="V222">
        <v>272.43</v>
      </c>
      <c r="W222">
        <v>215.06</v>
      </c>
      <c r="X222">
        <v>236.89</v>
      </c>
      <c r="Y222">
        <v>87.12</v>
      </c>
      <c r="Z222">
        <v>84.32</v>
      </c>
    </row>
    <row r="223" spans="1:26" x14ac:dyDescent="0.25">
      <c r="A223">
        <v>194411</v>
      </c>
      <c r="B223">
        <v>2.88</v>
      </c>
      <c r="C223">
        <v>3.54</v>
      </c>
      <c r="D223">
        <v>3.57</v>
      </c>
      <c r="E223">
        <v>3.24</v>
      </c>
      <c r="F223">
        <v>2.61</v>
      </c>
      <c r="G223">
        <v>7.48</v>
      </c>
      <c r="H223">
        <v>7.64</v>
      </c>
      <c r="I223">
        <v>7.36</v>
      </c>
      <c r="J223">
        <v>7.73</v>
      </c>
      <c r="K223">
        <v>7.08</v>
      </c>
      <c r="L223">
        <v>14.37</v>
      </c>
      <c r="M223">
        <v>14.31</v>
      </c>
      <c r="N223">
        <v>14.45</v>
      </c>
      <c r="O223">
        <v>14.5</v>
      </c>
      <c r="P223">
        <v>14.36</v>
      </c>
      <c r="Q223">
        <v>31.4</v>
      </c>
      <c r="R223">
        <v>33.18</v>
      </c>
      <c r="S223">
        <v>30.11</v>
      </c>
      <c r="T223">
        <v>29.2</v>
      </c>
      <c r="U223">
        <v>27.84</v>
      </c>
      <c r="V223">
        <v>245.39</v>
      </c>
      <c r="W223">
        <v>240.54</v>
      </c>
      <c r="X223">
        <v>182.18</v>
      </c>
      <c r="Y223">
        <v>210.24</v>
      </c>
      <c r="Z223">
        <v>69.900000000000006</v>
      </c>
    </row>
    <row r="224" spans="1:26" x14ac:dyDescent="0.25">
      <c r="A224">
        <v>194412</v>
      </c>
      <c r="B224">
        <v>3.28</v>
      </c>
      <c r="C224">
        <v>3.67</v>
      </c>
      <c r="D224">
        <v>3.57</v>
      </c>
      <c r="E224">
        <v>3.3</v>
      </c>
      <c r="F224">
        <v>2.6</v>
      </c>
      <c r="G224">
        <v>7.66</v>
      </c>
      <c r="H224">
        <v>7</v>
      </c>
      <c r="I224">
        <v>7.91</v>
      </c>
      <c r="J224">
        <v>8.34</v>
      </c>
      <c r="K224">
        <v>7.02</v>
      </c>
      <c r="L224">
        <v>14.54</v>
      </c>
      <c r="M224">
        <v>13.88</v>
      </c>
      <c r="N224">
        <v>14.9</v>
      </c>
      <c r="O224">
        <v>14.56</v>
      </c>
      <c r="P224">
        <v>14.59</v>
      </c>
      <c r="Q224">
        <v>31.44</v>
      </c>
      <c r="R224">
        <v>32.700000000000003</v>
      </c>
      <c r="S224">
        <v>32.4</v>
      </c>
      <c r="T224">
        <v>29.29</v>
      </c>
      <c r="U224">
        <v>28.28</v>
      </c>
      <c r="V224">
        <v>301.76</v>
      </c>
      <c r="W224">
        <v>181.64</v>
      </c>
      <c r="X224">
        <v>230.67</v>
      </c>
      <c r="Y224">
        <v>90.51</v>
      </c>
      <c r="Z224">
        <v>74.86</v>
      </c>
    </row>
    <row r="225" spans="1:26" x14ac:dyDescent="0.25">
      <c r="A225">
        <v>194501</v>
      </c>
      <c r="B225">
        <v>3.39</v>
      </c>
      <c r="C225">
        <v>3.55</v>
      </c>
      <c r="D225">
        <v>3.72</v>
      </c>
      <c r="E225">
        <v>3.85</v>
      </c>
      <c r="F225">
        <v>2.91</v>
      </c>
      <c r="G225">
        <v>8.34</v>
      </c>
      <c r="H225">
        <v>8.14</v>
      </c>
      <c r="I225">
        <v>8.56</v>
      </c>
      <c r="J225">
        <v>8.1199999999999992</v>
      </c>
      <c r="K225">
        <v>7.95</v>
      </c>
      <c r="L225">
        <v>14.73</v>
      </c>
      <c r="M225">
        <v>16.41</v>
      </c>
      <c r="N225">
        <v>15.67</v>
      </c>
      <c r="O225">
        <v>15.16</v>
      </c>
      <c r="P225">
        <v>15.11</v>
      </c>
      <c r="Q225">
        <v>32.21</v>
      </c>
      <c r="R225">
        <v>32.47</v>
      </c>
      <c r="S225">
        <v>34.69</v>
      </c>
      <c r="T225">
        <v>30.73</v>
      </c>
      <c r="U225">
        <v>31.28</v>
      </c>
      <c r="V225">
        <v>275.79000000000002</v>
      </c>
      <c r="W225">
        <v>221.65</v>
      </c>
      <c r="X225">
        <v>239.05</v>
      </c>
      <c r="Y225">
        <v>103.43</v>
      </c>
      <c r="Z225">
        <v>98.06</v>
      </c>
    </row>
    <row r="226" spans="1:26" x14ac:dyDescent="0.25">
      <c r="A226">
        <v>194502</v>
      </c>
      <c r="B226">
        <v>3.91</v>
      </c>
      <c r="C226">
        <v>3.5</v>
      </c>
      <c r="D226">
        <v>3.88</v>
      </c>
      <c r="E226">
        <v>3.58</v>
      </c>
      <c r="F226">
        <v>3.19</v>
      </c>
      <c r="G226">
        <v>8.76</v>
      </c>
      <c r="H226">
        <v>9.0299999999999994</v>
      </c>
      <c r="I226">
        <v>8.36</v>
      </c>
      <c r="J226">
        <v>8.4600000000000009</v>
      </c>
      <c r="K226">
        <v>8.83</v>
      </c>
      <c r="L226">
        <v>15.82</v>
      </c>
      <c r="M226">
        <v>16.12</v>
      </c>
      <c r="N226">
        <v>16.16</v>
      </c>
      <c r="O226">
        <v>15.21</v>
      </c>
      <c r="P226">
        <v>16.75</v>
      </c>
      <c r="Q226">
        <v>33.409999999999997</v>
      </c>
      <c r="R226">
        <v>35.26</v>
      </c>
      <c r="S226">
        <v>32.200000000000003</v>
      </c>
      <c r="T226">
        <v>32.35</v>
      </c>
      <c r="U226">
        <v>32.24</v>
      </c>
      <c r="V226">
        <v>273.10000000000002</v>
      </c>
      <c r="W226">
        <v>208.03</v>
      </c>
      <c r="X226">
        <v>296.33</v>
      </c>
      <c r="Y226">
        <v>110.42</v>
      </c>
      <c r="Z226">
        <v>115.22</v>
      </c>
    </row>
    <row r="227" spans="1:26" x14ac:dyDescent="0.25">
      <c r="A227">
        <v>194503</v>
      </c>
      <c r="B227">
        <v>3.87</v>
      </c>
      <c r="C227">
        <v>4.07</v>
      </c>
      <c r="D227">
        <v>4.33</v>
      </c>
      <c r="E227">
        <v>3.94</v>
      </c>
      <c r="F227">
        <v>3.59</v>
      </c>
      <c r="G227">
        <v>9.6</v>
      </c>
      <c r="H227">
        <v>9.56</v>
      </c>
      <c r="I227">
        <v>9.25</v>
      </c>
      <c r="J227">
        <v>9.58</v>
      </c>
      <c r="K227">
        <v>9.18</v>
      </c>
      <c r="L227">
        <v>16.68</v>
      </c>
      <c r="M227">
        <v>17.57</v>
      </c>
      <c r="N227">
        <v>17.55</v>
      </c>
      <c r="O227">
        <v>16.899999999999999</v>
      </c>
      <c r="P227">
        <v>18.059999999999999</v>
      </c>
      <c r="Q227">
        <v>37.21</v>
      </c>
      <c r="R227">
        <v>36.630000000000003</v>
      </c>
      <c r="S227">
        <v>34.700000000000003</v>
      </c>
      <c r="T227">
        <v>35.479999999999997</v>
      </c>
      <c r="U227">
        <v>34.270000000000003</v>
      </c>
      <c r="V227">
        <v>294.91000000000003</v>
      </c>
      <c r="W227">
        <v>270.81</v>
      </c>
      <c r="X227">
        <v>212.28</v>
      </c>
      <c r="Y227">
        <v>98.32</v>
      </c>
      <c r="Z227">
        <v>121.25</v>
      </c>
    </row>
    <row r="228" spans="1:26" x14ac:dyDescent="0.25">
      <c r="A228">
        <v>194504</v>
      </c>
      <c r="B228">
        <v>3.36</v>
      </c>
      <c r="C228">
        <v>4.6500000000000004</v>
      </c>
      <c r="D228">
        <v>3.93</v>
      </c>
      <c r="E228">
        <v>3.58</v>
      </c>
      <c r="F228">
        <v>3.02</v>
      </c>
      <c r="G228">
        <v>9.2100000000000009</v>
      </c>
      <c r="H228">
        <v>8.49</v>
      </c>
      <c r="I228">
        <v>8.8800000000000008</v>
      </c>
      <c r="J228">
        <v>8.7200000000000006</v>
      </c>
      <c r="K228">
        <v>9.08</v>
      </c>
      <c r="L228">
        <v>15.7</v>
      </c>
      <c r="M228">
        <v>16.29</v>
      </c>
      <c r="N228">
        <v>16.690000000000001</v>
      </c>
      <c r="O228">
        <v>16.32</v>
      </c>
      <c r="P228">
        <v>15.68</v>
      </c>
      <c r="Q228">
        <v>33.99</v>
      </c>
      <c r="R228">
        <v>36.43</v>
      </c>
      <c r="S228">
        <v>33.32</v>
      </c>
      <c r="T228">
        <v>33.24</v>
      </c>
      <c r="U228">
        <v>32.549999999999997</v>
      </c>
      <c r="V228">
        <v>295.08999999999997</v>
      </c>
      <c r="W228">
        <v>250.23</v>
      </c>
      <c r="X228">
        <v>165.58</v>
      </c>
      <c r="Y228">
        <v>124.45</v>
      </c>
      <c r="Z228">
        <v>106.43</v>
      </c>
    </row>
    <row r="229" spans="1:26" x14ac:dyDescent="0.25">
      <c r="A229">
        <v>194505</v>
      </c>
      <c r="B229">
        <v>3.77</v>
      </c>
      <c r="C229">
        <v>4.2699999999999996</v>
      </c>
      <c r="D229">
        <v>4.38</v>
      </c>
      <c r="E229">
        <v>3.86</v>
      </c>
      <c r="F229">
        <v>3.35</v>
      </c>
      <c r="G229">
        <v>10</v>
      </c>
      <c r="H229">
        <v>9.31</v>
      </c>
      <c r="I229">
        <v>9.8000000000000007</v>
      </c>
      <c r="J229">
        <v>9.39</v>
      </c>
      <c r="K229">
        <v>9.58</v>
      </c>
      <c r="L229">
        <v>17.170000000000002</v>
      </c>
      <c r="M229">
        <v>18.75</v>
      </c>
      <c r="N229">
        <v>17.149999999999999</v>
      </c>
      <c r="O229">
        <v>17.809999999999999</v>
      </c>
      <c r="P229">
        <v>17.68</v>
      </c>
      <c r="Q229">
        <v>35.909999999999997</v>
      </c>
      <c r="R229">
        <v>38.25</v>
      </c>
      <c r="S229">
        <v>35.840000000000003</v>
      </c>
      <c r="T229">
        <v>37.36</v>
      </c>
      <c r="U229">
        <v>38.049999999999997</v>
      </c>
      <c r="V229">
        <v>392.87</v>
      </c>
      <c r="W229">
        <v>180.38</v>
      </c>
      <c r="X229">
        <v>191.25</v>
      </c>
      <c r="Y229">
        <v>117.19</v>
      </c>
      <c r="Z229">
        <v>102.62</v>
      </c>
    </row>
    <row r="230" spans="1:26" x14ac:dyDescent="0.25">
      <c r="A230">
        <v>194506</v>
      </c>
      <c r="B230">
        <v>3.89</v>
      </c>
      <c r="C230">
        <v>4.4800000000000004</v>
      </c>
      <c r="D230">
        <v>4.54</v>
      </c>
      <c r="E230">
        <v>4.12</v>
      </c>
      <c r="F230">
        <v>3.5</v>
      </c>
      <c r="G230">
        <v>10.25</v>
      </c>
      <c r="H230">
        <v>9.4700000000000006</v>
      </c>
      <c r="I230">
        <v>10.16</v>
      </c>
      <c r="J230">
        <v>9.93</v>
      </c>
      <c r="K230">
        <v>9.33</v>
      </c>
      <c r="L230">
        <v>17.79</v>
      </c>
      <c r="M230">
        <v>19.100000000000001</v>
      </c>
      <c r="N230">
        <v>17.55</v>
      </c>
      <c r="O230">
        <v>18.32</v>
      </c>
      <c r="P230">
        <v>18.38</v>
      </c>
      <c r="Q230">
        <v>38.049999999999997</v>
      </c>
      <c r="R230">
        <v>38.229999999999997</v>
      </c>
      <c r="S230">
        <v>37.57</v>
      </c>
      <c r="T230">
        <v>36.950000000000003</v>
      </c>
      <c r="U230">
        <v>37.82</v>
      </c>
      <c r="V230">
        <v>407.34</v>
      </c>
      <c r="W230">
        <v>200.32</v>
      </c>
      <c r="X230">
        <v>184.81</v>
      </c>
      <c r="Y230">
        <v>157.05000000000001</v>
      </c>
      <c r="Z230">
        <v>104.41</v>
      </c>
    </row>
    <row r="231" spans="1:26" x14ac:dyDescent="0.25">
      <c r="A231">
        <v>194507</v>
      </c>
      <c r="B231">
        <v>4.1100000000000003</v>
      </c>
      <c r="C231">
        <v>4.5599999999999996</v>
      </c>
      <c r="D231">
        <v>4.33</v>
      </c>
      <c r="E231">
        <v>4.3</v>
      </c>
      <c r="F231">
        <v>3.94</v>
      </c>
      <c r="G231">
        <v>9.7899999999999991</v>
      </c>
      <c r="H231">
        <v>10.27</v>
      </c>
      <c r="I231">
        <v>10.38</v>
      </c>
      <c r="J231">
        <v>9.89</v>
      </c>
      <c r="K231">
        <v>10.16</v>
      </c>
      <c r="L231">
        <v>18.89</v>
      </c>
      <c r="M231">
        <v>18.829999999999998</v>
      </c>
      <c r="N231">
        <v>18.32</v>
      </c>
      <c r="O231">
        <v>18.45</v>
      </c>
      <c r="P231">
        <v>18.3</v>
      </c>
      <c r="Q231">
        <v>37.520000000000003</v>
      </c>
      <c r="R231">
        <v>40.28</v>
      </c>
      <c r="S231">
        <v>39.24</v>
      </c>
      <c r="T231">
        <v>37.39</v>
      </c>
      <c r="U231">
        <v>38.479999999999997</v>
      </c>
      <c r="V231">
        <v>360.22</v>
      </c>
      <c r="W231">
        <v>269.08999999999997</v>
      </c>
      <c r="X231">
        <v>177.79</v>
      </c>
      <c r="Y231">
        <v>181.07</v>
      </c>
      <c r="Z231">
        <v>121.34</v>
      </c>
    </row>
    <row r="232" spans="1:26" x14ac:dyDescent="0.25">
      <c r="A232">
        <v>194508</v>
      </c>
      <c r="B232">
        <v>3.9</v>
      </c>
      <c r="C232">
        <v>4.54</v>
      </c>
      <c r="D232">
        <v>4.5599999999999996</v>
      </c>
      <c r="E232">
        <v>4.05</v>
      </c>
      <c r="F232">
        <v>3.55</v>
      </c>
      <c r="G232">
        <v>9.84</v>
      </c>
      <c r="H232">
        <v>9.81</v>
      </c>
      <c r="I232">
        <v>9.34</v>
      </c>
      <c r="J232">
        <v>9.69</v>
      </c>
      <c r="K232">
        <v>9.5500000000000007</v>
      </c>
      <c r="L232">
        <v>18.170000000000002</v>
      </c>
      <c r="M232">
        <v>17.940000000000001</v>
      </c>
      <c r="N232">
        <v>17.27</v>
      </c>
      <c r="O232">
        <v>17.649999999999999</v>
      </c>
      <c r="P232">
        <v>17.37</v>
      </c>
      <c r="Q232">
        <v>38.61</v>
      </c>
      <c r="R232">
        <v>34.93</v>
      </c>
      <c r="S232">
        <v>38.99</v>
      </c>
      <c r="T232">
        <v>37.299999999999997</v>
      </c>
      <c r="U232">
        <v>36.5</v>
      </c>
      <c r="V232">
        <v>377.67</v>
      </c>
      <c r="W232">
        <v>218.93</v>
      </c>
      <c r="X232">
        <v>174.67</v>
      </c>
      <c r="Y232">
        <v>153.34</v>
      </c>
      <c r="Z232">
        <v>94.77</v>
      </c>
    </row>
    <row r="233" spans="1:26" x14ac:dyDescent="0.25">
      <c r="A233">
        <v>194509</v>
      </c>
      <c r="B233">
        <v>4.3</v>
      </c>
      <c r="C233">
        <v>4.5999999999999996</v>
      </c>
      <c r="D233">
        <v>4.6399999999999997</v>
      </c>
      <c r="E233">
        <v>4.45</v>
      </c>
      <c r="F233">
        <v>3.75</v>
      </c>
      <c r="G233">
        <v>10.19</v>
      </c>
      <c r="H233">
        <v>10.42</v>
      </c>
      <c r="I233">
        <v>10.06</v>
      </c>
      <c r="J233">
        <v>10.050000000000001</v>
      </c>
      <c r="K233">
        <v>10.29</v>
      </c>
      <c r="L233">
        <v>19.190000000000001</v>
      </c>
      <c r="M233">
        <v>19.350000000000001</v>
      </c>
      <c r="N233">
        <v>17.89</v>
      </c>
      <c r="O233">
        <v>18.91</v>
      </c>
      <c r="P233">
        <v>18.559999999999999</v>
      </c>
      <c r="Q233">
        <v>39.26</v>
      </c>
      <c r="R233">
        <v>40.42</v>
      </c>
      <c r="S233">
        <v>39.19</v>
      </c>
      <c r="T233">
        <v>37.79</v>
      </c>
      <c r="U233">
        <v>41.49</v>
      </c>
      <c r="V233">
        <v>229.74</v>
      </c>
      <c r="W233">
        <v>401.47</v>
      </c>
      <c r="X233">
        <v>215.57</v>
      </c>
      <c r="Y233">
        <v>175.89</v>
      </c>
      <c r="Z233">
        <v>115.1</v>
      </c>
    </row>
    <row r="234" spans="1:26" x14ac:dyDescent="0.25">
      <c r="A234">
        <v>194510</v>
      </c>
      <c r="B234">
        <v>4.62</v>
      </c>
      <c r="C234">
        <v>4.74</v>
      </c>
      <c r="D234">
        <v>5.03</v>
      </c>
      <c r="E234">
        <v>4.82</v>
      </c>
      <c r="F234">
        <v>3.95</v>
      </c>
      <c r="G234">
        <v>10.42</v>
      </c>
      <c r="H234">
        <v>11.46</v>
      </c>
      <c r="I234">
        <v>10.89</v>
      </c>
      <c r="J234">
        <v>10.71</v>
      </c>
      <c r="K234">
        <v>10.83</v>
      </c>
      <c r="L234">
        <v>19.809999999999999</v>
      </c>
      <c r="M234">
        <v>20.37</v>
      </c>
      <c r="N234">
        <v>19.53</v>
      </c>
      <c r="O234">
        <v>19.22</v>
      </c>
      <c r="P234">
        <v>20.51</v>
      </c>
      <c r="Q234">
        <v>42.46</v>
      </c>
      <c r="R234">
        <v>42.36</v>
      </c>
      <c r="S234">
        <v>42.15</v>
      </c>
      <c r="T234">
        <v>39.33</v>
      </c>
      <c r="U234">
        <v>43.68</v>
      </c>
      <c r="V234">
        <v>364.07</v>
      </c>
      <c r="W234">
        <v>304.07</v>
      </c>
      <c r="X234">
        <v>244.6</v>
      </c>
      <c r="Y234">
        <v>171.73</v>
      </c>
      <c r="Z234">
        <v>96.05</v>
      </c>
    </row>
    <row r="235" spans="1:26" x14ac:dyDescent="0.25">
      <c r="A235">
        <v>194511</v>
      </c>
      <c r="B235">
        <v>4.74</v>
      </c>
      <c r="C235">
        <v>5.96</v>
      </c>
      <c r="D235">
        <v>4.8099999999999996</v>
      </c>
      <c r="E235">
        <v>5.37</v>
      </c>
      <c r="F235">
        <v>4.74</v>
      </c>
      <c r="G235">
        <v>11.43</v>
      </c>
      <c r="H235">
        <v>11.41</v>
      </c>
      <c r="I235">
        <v>11.42</v>
      </c>
      <c r="J235">
        <v>11.62</v>
      </c>
      <c r="K235">
        <v>11.63</v>
      </c>
      <c r="L235">
        <v>20.77</v>
      </c>
      <c r="M235">
        <v>21.35</v>
      </c>
      <c r="N235">
        <v>20.75</v>
      </c>
      <c r="O235">
        <v>20.49</v>
      </c>
      <c r="P235">
        <v>21.14</v>
      </c>
      <c r="Q235">
        <v>46.39</v>
      </c>
      <c r="R235">
        <v>44.16</v>
      </c>
      <c r="S235">
        <v>44.19</v>
      </c>
      <c r="T235">
        <v>38.61</v>
      </c>
      <c r="U235">
        <v>45.5</v>
      </c>
      <c r="V235">
        <v>391.55</v>
      </c>
      <c r="W235">
        <v>318.36</v>
      </c>
      <c r="X235">
        <v>199.33</v>
      </c>
      <c r="Y235">
        <v>193.15</v>
      </c>
      <c r="Z235">
        <v>108.92</v>
      </c>
    </row>
    <row r="236" spans="1:26" x14ac:dyDescent="0.25">
      <c r="A236">
        <v>194512</v>
      </c>
      <c r="B236">
        <v>5.9</v>
      </c>
      <c r="C236">
        <v>5.96</v>
      </c>
      <c r="D236">
        <v>5.72</v>
      </c>
      <c r="E236">
        <v>5.43</v>
      </c>
      <c r="F236">
        <v>5.51</v>
      </c>
      <c r="G236">
        <v>12.56</v>
      </c>
      <c r="H236">
        <v>12.52</v>
      </c>
      <c r="I236">
        <v>12.78</v>
      </c>
      <c r="J236">
        <v>13.1</v>
      </c>
      <c r="K236">
        <v>12.14</v>
      </c>
      <c r="L236">
        <v>22.96</v>
      </c>
      <c r="M236">
        <v>22.75</v>
      </c>
      <c r="N236">
        <v>22.43</v>
      </c>
      <c r="O236">
        <v>22.55</v>
      </c>
      <c r="P236">
        <v>22.65</v>
      </c>
      <c r="Q236">
        <v>49.91</v>
      </c>
      <c r="R236">
        <v>47.33</v>
      </c>
      <c r="S236">
        <v>45.24</v>
      </c>
      <c r="T236">
        <v>46.38</v>
      </c>
      <c r="U236">
        <v>49.46</v>
      </c>
      <c r="V236">
        <v>490.25</v>
      </c>
      <c r="W236">
        <v>209.91</v>
      </c>
      <c r="X236">
        <v>190.8</v>
      </c>
      <c r="Y236">
        <v>205.44</v>
      </c>
      <c r="Z236">
        <v>111.6</v>
      </c>
    </row>
    <row r="237" spans="1:26" x14ac:dyDescent="0.25">
      <c r="A237">
        <v>194601</v>
      </c>
      <c r="B237">
        <v>5.34</v>
      </c>
      <c r="C237">
        <v>6.83</v>
      </c>
      <c r="D237">
        <v>6.04</v>
      </c>
      <c r="E237">
        <v>5.51</v>
      </c>
      <c r="F237">
        <v>5.74</v>
      </c>
      <c r="G237">
        <v>13.01</v>
      </c>
      <c r="H237">
        <v>13.78</v>
      </c>
      <c r="I237">
        <v>13.76</v>
      </c>
      <c r="J237">
        <v>12.85</v>
      </c>
      <c r="K237">
        <v>13.01</v>
      </c>
      <c r="L237">
        <v>23.55</v>
      </c>
      <c r="M237">
        <v>22.81</v>
      </c>
      <c r="N237">
        <v>23.4</v>
      </c>
      <c r="O237">
        <v>23.15</v>
      </c>
      <c r="P237">
        <v>22.63</v>
      </c>
      <c r="Q237">
        <v>50.69</v>
      </c>
      <c r="R237">
        <v>49.11</v>
      </c>
      <c r="S237">
        <v>47.78</v>
      </c>
      <c r="T237">
        <v>46.8</v>
      </c>
      <c r="U237">
        <v>51.17</v>
      </c>
      <c r="V237">
        <v>459.73</v>
      </c>
      <c r="W237">
        <v>237.23</v>
      </c>
      <c r="X237">
        <v>173.59</v>
      </c>
      <c r="Y237">
        <v>147.51</v>
      </c>
      <c r="Z237">
        <v>153.44999999999999</v>
      </c>
    </row>
    <row r="238" spans="1:26" x14ac:dyDescent="0.25">
      <c r="A238">
        <v>194602</v>
      </c>
      <c r="B238">
        <v>6.19</v>
      </c>
      <c r="C238">
        <v>7.48</v>
      </c>
      <c r="D238">
        <v>7.05</v>
      </c>
      <c r="E238">
        <v>6.28</v>
      </c>
      <c r="F238">
        <v>6.23</v>
      </c>
      <c r="G238">
        <v>13.72</v>
      </c>
      <c r="H238">
        <v>14.19</v>
      </c>
      <c r="I238">
        <v>14.42</v>
      </c>
      <c r="J238">
        <v>15.01</v>
      </c>
      <c r="K238">
        <v>14.03</v>
      </c>
      <c r="L238">
        <v>25.18</v>
      </c>
      <c r="M238">
        <v>24.12</v>
      </c>
      <c r="N238">
        <v>24.97</v>
      </c>
      <c r="O238">
        <v>25.68</v>
      </c>
      <c r="P238">
        <v>25.12</v>
      </c>
      <c r="Q238">
        <v>54.24</v>
      </c>
      <c r="R238">
        <v>53.25</v>
      </c>
      <c r="S238">
        <v>51.76</v>
      </c>
      <c r="T238">
        <v>51.23</v>
      </c>
      <c r="U238">
        <v>54.56</v>
      </c>
      <c r="V238">
        <v>465.56</v>
      </c>
      <c r="W238">
        <v>243.42</v>
      </c>
      <c r="X238">
        <v>298.04000000000002</v>
      </c>
      <c r="Y238">
        <v>151.16999999999999</v>
      </c>
      <c r="Z238">
        <v>147.47</v>
      </c>
    </row>
    <row r="239" spans="1:26" x14ac:dyDescent="0.25">
      <c r="A239">
        <v>194603</v>
      </c>
      <c r="B239">
        <v>5.92</v>
      </c>
      <c r="C239">
        <v>6.61</v>
      </c>
      <c r="D239">
        <v>6.31</v>
      </c>
      <c r="E239">
        <v>6.37</v>
      </c>
      <c r="F239">
        <v>5.66</v>
      </c>
      <c r="G239">
        <v>13.71</v>
      </c>
      <c r="H239">
        <v>12.88</v>
      </c>
      <c r="I239">
        <v>13.18</v>
      </c>
      <c r="J239">
        <v>13.36</v>
      </c>
      <c r="K239">
        <v>13.26</v>
      </c>
      <c r="L239">
        <v>23.11</v>
      </c>
      <c r="M239">
        <v>22.5</v>
      </c>
      <c r="N239">
        <v>23.34</v>
      </c>
      <c r="O239">
        <v>23.59</v>
      </c>
      <c r="P239">
        <v>23.24</v>
      </c>
      <c r="Q239">
        <v>50.1</v>
      </c>
      <c r="R239">
        <v>50.76</v>
      </c>
      <c r="S239">
        <v>47.83</v>
      </c>
      <c r="T239">
        <v>45.31</v>
      </c>
      <c r="U239">
        <v>51.35</v>
      </c>
      <c r="V239">
        <v>435.02</v>
      </c>
      <c r="W239">
        <v>257.48</v>
      </c>
      <c r="X239">
        <v>226.86</v>
      </c>
      <c r="Y239">
        <v>184.22</v>
      </c>
      <c r="Z239">
        <v>132.15</v>
      </c>
    </row>
    <row r="240" spans="1:26" x14ac:dyDescent="0.25">
      <c r="A240">
        <v>194604</v>
      </c>
      <c r="B240">
        <v>6.79</v>
      </c>
      <c r="C240">
        <v>7.12</v>
      </c>
      <c r="D240">
        <v>6.46</v>
      </c>
      <c r="E240">
        <v>6.15</v>
      </c>
      <c r="F240">
        <v>5.78</v>
      </c>
      <c r="G240">
        <v>14.15</v>
      </c>
      <c r="H240">
        <v>14.16</v>
      </c>
      <c r="I240">
        <v>14.02</v>
      </c>
      <c r="J240">
        <v>13.98</v>
      </c>
      <c r="K240">
        <v>13.39</v>
      </c>
      <c r="L240">
        <v>24.19</v>
      </c>
      <c r="M240">
        <v>23.77</v>
      </c>
      <c r="N240">
        <v>25.65</v>
      </c>
      <c r="O240">
        <v>24.13</v>
      </c>
      <c r="P240">
        <v>25.34</v>
      </c>
      <c r="Q240">
        <v>53.79</v>
      </c>
      <c r="R240">
        <v>53.13</v>
      </c>
      <c r="S240">
        <v>48.6</v>
      </c>
      <c r="T240">
        <v>48.98</v>
      </c>
      <c r="U240">
        <v>55.82</v>
      </c>
      <c r="V240">
        <v>482.25</v>
      </c>
      <c r="W240">
        <v>243.6</v>
      </c>
      <c r="X240">
        <v>230.16</v>
      </c>
      <c r="Y240">
        <v>227.79</v>
      </c>
      <c r="Z240">
        <v>141.15</v>
      </c>
    </row>
    <row r="241" spans="1:26" x14ac:dyDescent="0.25">
      <c r="A241">
        <v>194605</v>
      </c>
      <c r="B241">
        <v>7.15</v>
      </c>
      <c r="C241">
        <v>7</v>
      </c>
      <c r="D241">
        <v>6.79</v>
      </c>
      <c r="E241">
        <v>6.83</v>
      </c>
      <c r="F241">
        <v>5.97</v>
      </c>
      <c r="G241">
        <v>15.41</v>
      </c>
      <c r="H241">
        <v>14.01</v>
      </c>
      <c r="I241">
        <v>14.7</v>
      </c>
      <c r="J241">
        <v>15.01</v>
      </c>
      <c r="K241">
        <v>13.87</v>
      </c>
      <c r="L241">
        <v>25.35</v>
      </c>
      <c r="M241">
        <v>25.74</v>
      </c>
      <c r="N241">
        <v>25.26</v>
      </c>
      <c r="O241">
        <v>26.55</v>
      </c>
      <c r="P241">
        <v>25.72</v>
      </c>
      <c r="Q241">
        <v>53.5</v>
      </c>
      <c r="R241">
        <v>56.15</v>
      </c>
      <c r="S241">
        <v>53.23</v>
      </c>
      <c r="T241">
        <v>52.84</v>
      </c>
      <c r="U241">
        <v>54.2</v>
      </c>
      <c r="V241">
        <v>426.91</v>
      </c>
      <c r="W241">
        <v>402.78</v>
      </c>
      <c r="X241">
        <v>224.53</v>
      </c>
      <c r="Y241">
        <v>231.88</v>
      </c>
      <c r="Z241">
        <v>137.22</v>
      </c>
    </row>
    <row r="242" spans="1:26" x14ac:dyDescent="0.25">
      <c r="A242">
        <v>194606</v>
      </c>
      <c r="B242">
        <v>7.89</v>
      </c>
      <c r="C242">
        <v>7.04</v>
      </c>
      <c r="D242">
        <v>7.03</v>
      </c>
      <c r="E242">
        <v>7.07</v>
      </c>
      <c r="F242">
        <v>6.85</v>
      </c>
      <c r="G242">
        <v>15.95</v>
      </c>
      <c r="H242">
        <v>15.63</v>
      </c>
      <c r="I242">
        <v>14.77</v>
      </c>
      <c r="J242">
        <v>15.66</v>
      </c>
      <c r="K242">
        <v>14.91</v>
      </c>
      <c r="L242">
        <v>26.37</v>
      </c>
      <c r="M242">
        <v>28.66</v>
      </c>
      <c r="N242">
        <v>26.01</v>
      </c>
      <c r="O242">
        <v>29.35</v>
      </c>
      <c r="P242">
        <v>26.68</v>
      </c>
      <c r="Q242">
        <v>56</v>
      </c>
      <c r="R242">
        <v>56.21</v>
      </c>
      <c r="S242">
        <v>58.01</v>
      </c>
      <c r="T242">
        <v>55.3</v>
      </c>
      <c r="U242">
        <v>59.17</v>
      </c>
      <c r="V242">
        <v>420.47</v>
      </c>
      <c r="W242">
        <v>425.37</v>
      </c>
      <c r="X242">
        <v>240.09</v>
      </c>
      <c r="Y242">
        <v>275</v>
      </c>
      <c r="Z242">
        <v>147.59</v>
      </c>
    </row>
    <row r="243" spans="1:26" x14ac:dyDescent="0.25">
      <c r="A243">
        <v>194607</v>
      </c>
      <c r="B243">
        <v>6.56</v>
      </c>
      <c r="C243">
        <v>6.64</v>
      </c>
      <c r="D243">
        <v>7.03</v>
      </c>
      <c r="E243">
        <v>6.47</v>
      </c>
      <c r="F243">
        <v>6.88</v>
      </c>
      <c r="G243">
        <v>15.16</v>
      </c>
      <c r="H243">
        <v>14.61</v>
      </c>
      <c r="I243">
        <v>14.73</v>
      </c>
      <c r="J243">
        <v>14.71</v>
      </c>
      <c r="K243">
        <v>14.14</v>
      </c>
      <c r="L243">
        <v>24.89</v>
      </c>
      <c r="M243">
        <v>25.95</v>
      </c>
      <c r="N243">
        <v>26.76</v>
      </c>
      <c r="O243">
        <v>26.95</v>
      </c>
      <c r="P243">
        <v>25.78</v>
      </c>
      <c r="Q243">
        <v>54.09</v>
      </c>
      <c r="R243">
        <v>55.37</v>
      </c>
      <c r="S243">
        <v>54.22</v>
      </c>
      <c r="T243">
        <v>55.79</v>
      </c>
      <c r="U243">
        <v>50.94</v>
      </c>
      <c r="V243">
        <v>448.06</v>
      </c>
      <c r="W243">
        <v>369.39</v>
      </c>
      <c r="X243">
        <v>250.28</v>
      </c>
      <c r="Y243">
        <v>255.54</v>
      </c>
      <c r="Z243">
        <v>140.63999999999999</v>
      </c>
    </row>
    <row r="244" spans="1:26" x14ac:dyDescent="0.25">
      <c r="A244">
        <v>194608</v>
      </c>
      <c r="B244">
        <v>6.63</v>
      </c>
      <c r="C244">
        <v>6.06</v>
      </c>
      <c r="D244">
        <v>6.53</v>
      </c>
      <c r="E244">
        <v>6.12</v>
      </c>
      <c r="F244">
        <v>6.57</v>
      </c>
      <c r="G244">
        <v>14.57</v>
      </c>
      <c r="H244">
        <v>14.4</v>
      </c>
      <c r="I244">
        <v>13.57</v>
      </c>
      <c r="J244">
        <v>13.21</v>
      </c>
      <c r="K244">
        <v>14.07</v>
      </c>
      <c r="L244">
        <v>23.88</v>
      </c>
      <c r="M244">
        <v>25.09</v>
      </c>
      <c r="N244">
        <v>24.89</v>
      </c>
      <c r="O244">
        <v>25.92</v>
      </c>
      <c r="P244">
        <v>24.54</v>
      </c>
      <c r="Q244">
        <v>51.27</v>
      </c>
      <c r="R244">
        <v>50.76</v>
      </c>
      <c r="S244">
        <v>51.87</v>
      </c>
      <c r="T244">
        <v>51.43</v>
      </c>
      <c r="U244">
        <v>51.6</v>
      </c>
      <c r="V244">
        <v>415.29</v>
      </c>
      <c r="W244">
        <v>331.84</v>
      </c>
      <c r="X244">
        <v>298.83</v>
      </c>
      <c r="Y244">
        <v>198.79</v>
      </c>
      <c r="Z244">
        <v>146.15</v>
      </c>
    </row>
    <row r="245" spans="1:26" x14ac:dyDescent="0.25">
      <c r="A245">
        <v>194609</v>
      </c>
      <c r="B245">
        <v>5.99</v>
      </c>
      <c r="C245">
        <v>6.28</v>
      </c>
      <c r="D245">
        <v>5.32</v>
      </c>
      <c r="E245">
        <v>5.56</v>
      </c>
      <c r="F245">
        <v>5.89</v>
      </c>
      <c r="G245">
        <v>12.75</v>
      </c>
      <c r="H245">
        <v>12.84</v>
      </c>
      <c r="I245">
        <v>12.44</v>
      </c>
      <c r="J245">
        <v>12.82</v>
      </c>
      <c r="K245">
        <v>12.47</v>
      </c>
      <c r="L245">
        <v>22.38</v>
      </c>
      <c r="M245">
        <v>22.68</v>
      </c>
      <c r="N245">
        <v>22.94</v>
      </c>
      <c r="O245">
        <v>23.09</v>
      </c>
      <c r="P245">
        <v>22.79</v>
      </c>
      <c r="Q245">
        <v>47.27</v>
      </c>
      <c r="R245">
        <v>49.21</v>
      </c>
      <c r="S245">
        <v>47.28</v>
      </c>
      <c r="T245">
        <v>44.2</v>
      </c>
      <c r="U245">
        <v>49.8</v>
      </c>
      <c r="V245">
        <v>283.87</v>
      </c>
      <c r="W245">
        <v>318.64</v>
      </c>
      <c r="X245">
        <v>392.91</v>
      </c>
      <c r="Y245">
        <v>198.59</v>
      </c>
      <c r="Z245">
        <v>155.02000000000001</v>
      </c>
    </row>
    <row r="246" spans="1:26" x14ac:dyDescent="0.25">
      <c r="A246">
        <v>194610</v>
      </c>
      <c r="B246">
        <v>5.14</v>
      </c>
      <c r="C246">
        <v>4.38</v>
      </c>
      <c r="D246">
        <v>4.47</v>
      </c>
      <c r="E246">
        <v>5.07</v>
      </c>
      <c r="F246">
        <v>4.54</v>
      </c>
      <c r="G246">
        <v>10.64</v>
      </c>
      <c r="H246">
        <v>10.7</v>
      </c>
      <c r="I246">
        <v>10.9</v>
      </c>
      <c r="J246">
        <v>10.59</v>
      </c>
      <c r="K246">
        <v>10.99</v>
      </c>
      <c r="L246">
        <v>18.850000000000001</v>
      </c>
      <c r="M246">
        <v>19.36</v>
      </c>
      <c r="N246">
        <v>19.940000000000001</v>
      </c>
      <c r="O246">
        <v>19.760000000000002</v>
      </c>
      <c r="P246">
        <v>19.98</v>
      </c>
      <c r="Q246">
        <v>38.49</v>
      </c>
      <c r="R246">
        <v>39.75</v>
      </c>
      <c r="S246">
        <v>41.73</v>
      </c>
      <c r="T246">
        <v>40.54</v>
      </c>
      <c r="U246">
        <v>44.48</v>
      </c>
      <c r="V246">
        <v>256.18</v>
      </c>
      <c r="W246">
        <v>303.35000000000002</v>
      </c>
      <c r="X246">
        <v>288.52</v>
      </c>
      <c r="Y246">
        <v>249.01</v>
      </c>
      <c r="Z246">
        <v>135.26</v>
      </c>
    </row>
    <row r="247" spans="1:26" x14ac:dyDescent="0.25">
      <c r="A247">
        <v>194611</v>
      </c>
      <c r="B247">
        <v>4.42</v>
      </c>
      <c r="C247">
        <v>4.8499999999999996</v>
      </c>
      <c r="D247">
        <v>4.46</v>
      </c>
      <c r="E247">
        <v>5.04</v>
      </c>
      <c r="F247">
        <v>4.42</v>
      </c>
      <c r="G247">
        <v>10.63</v>
      </c>
      <c r="H247">
        <v>10.36</v>
      </c>
      <c r="I247">
        <v>10.66</v>
      </c>
      <c r="J247">
        <v>10.86</v>
      </c>
      <c r="K247">
        <v>10.26</v>
      </c>
      <c r="L247">
        <v>19.010000000000002</v>
      </c>
      <c r="M247">
        <v>17.82</v>
      </c>
      <c r="N247">
        <v>20.51</v>
      </c>
      <c r="O247">
        <v>18.02</v>
      </c>
      <c r="P247">
        <v>20.43</v>
      </c>
      <c r="Q247">
        <v>39.29</v>
      </c>
      <c r="R247">
        <v>37.130000000000003</v>
      </c>
      <c r="S247">
        <v>42.77</v>
      </c>
      <c r="T247">
        <v>38.729999999999997</v>
      </c>
      <c r="U247">
        <v>42.73</v>
      </c>
      <c r="V247">
        <v>270.89</v>
      </c>
      <c r="W247">
        <v>202.41</v>
      </c>
      <c r="X247">
        <v>292.77</v>
      </c>
      <c r="Y247">
        <v>323.57</v>
      </c>
      <c r="Z247">
        <v>149.36000000000001</v>
      </c>
    </row>
    <row r="248" spans="1:26" x14ac:dyDescent="0.25">
      <c r="A248">
        <v>194612</v>
      </c>
      <c r="B248">
        <v>4.43</v>
      </c>
      <c r="C248">
        <v>4.42</v>
      </c>
      <c r="D248">
        <v>4.75</v>
      </c>
      <c r="E248">
        <v>4.76</v>
      </c>
      <c r="F248">
        <v>5</v>
      </c>
      <c r="G248">
        <v>10.29</v>
      </c>
      <c r="H248">
        <v>10.61</v>
      </c>
      <c r="I248">
        <v>9.98</v>
      </c>
      <c r="J248">
        <v>10.76</v>
      </c>
      <c r="K248">
        <v>10.16</v>
      </c>
      <c r="L248">
        <v>19.34</v>
      </c>
      <c r="M248">
        <v>18.77</v>
      </c>
      <c r="N248">
        <v>18.37</v>
      </c>
      <c r="O248">
        <v>19.510000000000002</v>
      </c>
      <c r="P248">
        <v>19.5</v>
      </c>
      <c r="Q248">
        <v>38.76</v>
      </c>
      <c r="R248">
        <v>38.49</v>
      </c>
      <c r="S248">
        <v>38.83</v>
      </c>
      <c r="T248">
        <v>43.04</v>
      </c>
      <c r="U248">
        <v>39.93</v>
      </c>
      <c r="V248">
        <v>144.07</v>
      </c>
      <c r="W248">
        <v>307.38</v>
      </c>
      <c r="X248">
        <v>237.85</v>
      </c>
      <c r="Y248">
        <v>311.39999999999998</v>
      </c>
      <c r="Z248">
        <v>195.64</v>
      </c>
    </row>
    <row r="249" spans="1:26" x14ac:dyDescent="0.25">
      <c r="A249">
        <v>194701</v>
      </c>
      <c r="B249">
        <v>4.29</v>
      </c>
      <c r="C249">
        <v>4.88</v>
      </c>
      <c r="D249">
        <v>4.34</v>
      </c>
      <c r="E249">
        <v>4.99</v>
      </c>
      <c r="F249">
        <v>5.08</v>
      </c>
      <c r="G249">
        <v>9.92</v>
      </c>
      <c r="H249">
        <v>10.85</v>
      </c>
      <c r="I249">
        <v>10.89</v>
      </c>
      <c r="J249">
        <v>11.34</v>
      </c>
      <c r="K249">
        <v>10.4</v>
      </c>
      <c r="L249">
        <v>21.11</v>
      </c>
      <c r="M249">
        <v>19.010000000000002</v>
      </c>
      <c r="N249">
        <v>20.64</v>
      </c>
      <c r="O249">
        <v>19.86</v>
      </c>
      <c r="P249">
        <v>20.420000000000002</v>
      </c>
      <c r="Q249">
        <v>41.99</v>
      </c>
      <c r="R249">
        <v>39.21</v>
      </c>
      <c r="S249">
        <v>44.96</v>
      </c>
      <c r="T249">
        <v>40.85</v>
      </c>
      <c r="U249">
        <v>42.23</v>
      </c>
      <c r="V249">
        <v>140.57</v>
      </c>
      <c r="W249">
        <v>295.94</v>
      </c>
      <c r="X249">
        <v>181.43</v>
      </c>
      <c r="Y249">
        <v>389.37</v>
      </c>
      <c r="Z249">
        <v>208.51</v>
      </c>
    </row>
    <row r="250" spans="1:26" x14ac:dyDescent="0.25">
      <c r="A250">
        <v>194702</v>
      </c>
      <c r="B250">
        <v>4.38</v>
      </c>
      <c r="C250">
        <v>5.68</v>
      </c>
      <c r="D250">
        <v>4.7</v>
      </c>
      <c r="E250">
        <v>4.6399999999999997</v>
      </c>
      <c r="F250">
        <v>6.29</v>
      </c>
      <c r="G250">
        <v>10.51</v>
      </c>
      <c r="H250">
        <v>10.74</v>
      </c>
      <c r="I250">
        <v>11.13</v>
      </c>
      <c r="J250">
        <v>12.28</v>
      </c>
      <c r="K250">
        <v>10.71</v>
      </c>
      <c r="L250">
        <v>20.57</v>
      </c>
      <c r="M250">
        <v>20.36</v>
      </c>
      <c r="N250">
        <v>20.52</v>
      </c>
      <c r="O250">
        <v>20.36</v>
      </c>
      <c r="P250">
        <v>21.69</v>
      </c>
      <c r="Q250">
        <v>41.81</v>
      </c>
      <c r="R250">
        <v>39.76</v>
      </c>
      <c r="S250">
        <v>45.27</v>
      </c>
      <c r="T250">
        <v>40.93</v>
      </c>
      <c r="U250">
        <v>42.67</v>
      </c>
      <c r="V250">
        <v>133.16999999999999</v>
      </c>
      <c r="W250">
        <v>303.68</v>
      </c>
      <c r="X250">
        <v>193.13</v>
      </c>
      <c r="Y250">
        <v>302.11</v>
      </c>
      <c r="Z250">
        <v>256.85000000000002</v>
      </c>
    </row>
    <row r="251" spans="1:26" x14ac:dyDescent="0.25">
      <c r="A251">
        <v>194703</v>
      </c>
      <c r="B251">
        <v>4.4000000000000004</v>
      </c>
      <c r="C251">
        <v>5.05</v>
      </c>
      <c r="D251">
        <v>4.99</v>
      </c>
      <c r="E251">
        <v>5.57</v>
      </c>
      <c r="F251">
        <v>6.21</v>
      </c>
      <c r="G251">
        <v>10.37</v>
      </c>
      <c r="H251">
        <v>10.92</v>
      </c>
      <c r="I251">
        <v>11.13</v>
      </c>
      <c r="J251">
        <v>11.43</v>
      </c>
      <c r="K251">
        <v>11.02</v>
      </c>
      <c r="L251">
        <v>20.9</v>
      </c>
      <c r="M251">
        <v>19.260000000000002</v>
      </c>
      <c r="N251">
        <v>20.149999999999999</v>
      </c>
      <c r="O251">
        <v>20.21</v>
      </c>
      <c r="P251">
        <v>21.08</v>
      </c>
      <c r="Q251">
        <v>40.28</v>
      </c>
      <c r="R251">
        <v>41.39</v>
      </c>
      <c r="S251">
        <v>41.34</v>
      </c>
      <c r="T251">
        <v>43.46</v>
      </c>
      <c r="U251">
        <v>41.16</v>
      </c>
      <c r="V251">
        <v>126.47</v>
      </c>
      <c r="W251">
        <v>323.58</v>
      </c>
      <c r="X251">
        <v>213.09</v>
      </c>
      <c r="Y251">
        <v>325.29000000000002</v>
      </c>
      <c r="Z251">
        <v>189.57</v>
      </c>
    </row>
    <row r="252" spans="1:26" x14ac:dyDescent="0.25">
      <c r="A252">
        <v>194704</v>
      </c>
      <c r="B252">
        <v>4.41</v>
      </c>
      <c r="C252">
        <v>4.55</v>
      </c>
      <c r="D252">
        <v>5.2</v>
      </c>
      <c r="E252">
        <v>4.9000000000000004</v>
      </c>
      <c r="F252">
        <v>4.92</v>
      </c>
      <c r="G252">
        <v>9.8800000000000008</v>
      </c>
      <c r="H252">
        <v>10.3</v>
      </c>
      <c r="I252">
        <v>10.59</v>
      </c>
      <c r="J252">
        <v>10.89</v>
      </c>
      <c r="K252">
        <v>10.7</v>
      </c>
      <c r="L252">
        <v>19.510000000000002</v>
      </c>
      <c r="M252">
        <v>20.170000000000002</v>
      </c>
      <c r="N252">
        <v>18.96</v>
      </c>
      <c r="O252">
        <v>19.79</v>
      </c>
      <c r="P252">
        <v>19.989999999999998</v>
      </c>
      <c r="Q252">
        <v>38.880000000000003</v>
      </c>
      <c r="R252">
        <v>42.71</v>
      </c>
      <c r="S252">
        <v>40.81</v>
      </c>
      <c r="T252">
        <v>40.159999999999997</v>
      </c>
      <c r="U252">
        <v>39.479999999999997</v>
      </c>
      <c r="V252">
        <v>114.83</v>
      </c>
      <c r="W252">
        <v>149.19999999999999</v>
      </c>
      <c r="X252">
        <v>242.48</v>
      </c>
      <c r="Y252">
        <v>364.76</v>
      </c>
      <c r="Z252">
        <v>205.22</v>
      </c>
    </row>
    <row r="253" spans="1:26" x14ac:dyDescent="0.25">
      <c r="A253">
        <v>194705</v>
      </c>
      <c r="B253">
        <v>3.64</v>
      </c>
      <c r="C253">
        <v>4.43</v>
      </c>
      <c r="D253">
        <v>4.37</v>
      </c>
      <c r="E253">
        <v>4.33</v>
      </c>
      <c r="F253">
        <v>4.8</v>
      </c>
      <c r="G253">
        <v>9.14</v>
      </c>
      <c r="H253">
        <v>9.4499999999999993</v>
      </c>
      <c r="I253">
        <v>9.6300000000000008</v>
      </c>
      <c r="J253">
        <v>9.73</v>
      </c>
      <c r="K253">
        <v>9.68</v>
      </c>
      <c r="L253">
        <v>17.78</v>
      </c>
      <c r="M253">
        <v>17.79</v>
      </c>
      <c r="N253">
        <v>17.93</v>
      </c>
      <c r="O253">
        <v>17.84</v>
      </c>
      <c r="P253">
        <v>18.260000000000002</v>
      </c>
      <c r="Q253">
        <v>38.04</v>
      </c>
      <c r="R253">
        <v>37.68</v>
      </c>
      <c r="S253">
        <v>37.67</v>
      </c>
      <c r="T253">
        <v>38.700000000000003</v>
      </c>
      <c r="U253">
        <v>35.54</v>
      </c>
      <c r="V253">
        <v>112.47</v>
      </c>
      <c r="W253">
        <v>128.29</v>
      </c>
      <c r="X253">
        <v>207.23</v>
      </c>
      <c r="Y253">
        <v>313.58999999999997</v>
      </c>
      <c r="Z253">
        <v>219.77</v>
      </c>
    </row>
    <row r="254" spans="1:26" x14ac:dyDescent="0.25">
      <c r="A254">
        <v>194706</v>
      </c>
      <c r="B254">
        <v>3.47</v>
      </c>
      <c r="C254">
        <v>3.97</v>
      </c>
      <c r="D254">
        <v>4.29</v>
      </c>
      <c r="E254">
        <v>4.04</v>
      </c>
      <c r="F254">
        <v>4.6500000000000004</v>
      </c>
      <c r="G254">
        <v>8.5299999999999994</v>
      </c>
      <c r="H254">
        <v>8.8699999999999992</v>
      </c>
      <c r="I254">
        <v>9.52</v>
      </c>
      <c r="J254">
        <v>8.93</v>
      </c>
      <c r="K254">
        <v>9.7100000000000009</v>
      </c>
      <c r="L254">
        <v>16.7</v>
      </c>
      <c r="M254">
        <v>16.82</v>
      </c>
      <c r="N254">
        <v>17.350000000000001</v>
      </c>
      <c r="O254">
        <v>16.91</v>
      </c>
      <c r="P254">
        <v>17.63</v>
      </c>
      <c r="Q254">
        <v>34.26</v>
      </c>
      <c r="R254">
        <v>36.94</v>
      </c>
      <c r="S254">
        <v>33.340000000000003</v>
      </c>
      <c r="T254">
        <v>39.01</v>
      </c>
      <c r="U254">
        <v>35</v>
      </c>
      <c r="V254">
        <v>116.92</v>
      </c>
      <c r="W254">
        <v>114.29</v>
      </c>
      <c r="X254">
        <v>124.12</v>
      </c>
      <c r="Y254">
        <v>275.77</v>
      </c>
      <c r="Z254">
        <v>317.89999999999998</v>
      </c>
    </row>
    <row r="255" spans="1:26" x14ac:dyDescent="0.25">
      <c r="A255">
        <v>194707</v>
      </c>
      <c r="B255">
        <v>3.45</v>
      </c>
      <c r="C255">
        <v>4.49</v>
      </c>
      <c r="D255">
        <v>4.51</v>
      </c>
      <c r="E255">
        <v>4.5199999999999996</v>
      </c>
      <c r="F255">
        <v>4.53</v>
      </c>
      <c r="G255">
        <v>8.6999999999999993</v>
      </c>
      <c r="H255">
        <v>9.56</v>
      </c>
      <c r="I255">
        <v>9.9700000000000006</v>
      </c>
      <c r="J255">
        <v>9.2200000000000006</v>
      </c>
      <c r="K255">
        <v>10.24</v>
      </c>
      <c r="L255">
        <v>17.309999999999999</v>
      </c>
      <c r="M255">
        <v>18.14</v>
      </c>
      <c r="N255">
        <v>18.48</v>
      </c>
      <c r="O255">
        <v>16.84</v>
      </c>
      <c r="P255">
        <v>18.559999999999999</v>
      </c>
      <c r="Q255">
        <v>37.49</v>
      </c>
      <c r="R255">
        <v>37.450000000000003</v>
      </c>
      <c r="S255">
        <v>37.65</v>
      </c>
      <c r="T255">
        <v>39.94</v>
      </c>
      <c r="U255">
        <v>36.78</v>
      </c>
      <c r="V255">
        <v>122.37</v>
      </c>
      <c r="W255">
        <v>109.89</v>
      </c>
      <c r="X255">
        <v>119.23</v>
      </c>
      <c r="Y255">
        <v>263.22000000000003</v>
      </c>
      <c r="Z255">
        <v>341.41</v>
      </c>
    </row>
    <row r="256" spans="1:26" x14ac:dyDescent="0.25">
      <c r="A256">
        <v>194708</v>
      </c>
      <c r="B256">
        <v>3.9</v>
      </c>
      <c r="C256">
        <v>4.37</v>
      </c>
      <c r="D256">
        <v>4.8899999999999997</v>
      </c>
      <c r="E256">
        <v>4.58</v>
      </c>
      <c r="F256">
        <v>5.31</v>
      </c>
      <c r="G256">
        <v>9.8699999999999992</v>
      </c>
      <c r="H256">
        <v>9.66</v>
      </c>
      <c r="I256">
        <v>10.38</v>
      </c>
      <c r="J256">
        <v>10.050000000000001</v>
      </c>
      <c r="K256">
        <v>10.89</v>
      </c>
      <c r="L256">
        <v>19.27</v>
      </c>
      <c r="M256">
        <v>18.04</v>
      </c>
      <c r="N256">
        <v>18.66</v>
      </c>
      <c r="O256">
        <v>19.12</v>
      </c>
      <c r="P256">
        <v>19.96</v>
      </c>
      <c r="Q256">
        <v>41.28</v>
      </c>
      <c r="R256">
        <v>40.14</v>
      </c>
      <c r="S256">
        <v>37.39</v>
      </c>
      <c r="T256">
        <v>42.22</v>
      </c>
      <c r="U256">
        <v>40.01</v>
      </c>
      <c r="V256">
        <v>106.38</v>
      </c>
      <c r="W256">
        <v>110.72</v>
      </c>
      <c r="X256">
        <v>191.27</v>
      </c>
      <c r="Y256">
        <v>303.31</v>
      </c>
      <c r="Z256">
        <v>301.08999999999997</v>
      </c>
    </row>
    <row r="257" spans="1:26" x14ac:dyDescent="0.25">
      <c r="A257">
        <v>194709</v>
      </c>
      <c r="B257">
        <v>3.69</v>
      </c>
      <c r="C257">
        <v>4.42</v>
      </c>
      <c r="D257">
        <v>5.17</v>
      </c>
      <c r="E257">
        <v>4.5599999999999996</v>
      </c>
      <c r="F257">
        <v>4.22</v>
      </c>
      <c r="G257">
        <v>9.4600000000000009</v>
      </c>
      <c r="H257">
        <v>9.6999999999999993</v>
      </c>
      <c r="I257">
        <v>9.8800000000000008</v>
      </c>
      <c r="J257">
        <v>10.33</v>
      </c>
      <c r="K257">
        <v>10.37</v>
      </c>
      <c r="L257">
        <v>17.88</v>
      </c>
      <c r="M257">
        <v>17.8</v>
      </c>
      <c r="N257">
        <v>18.79</v>
      </c>
      <c r="O257">
        <v>19.34</v>
      </c>
      <c r="P257">
        <v>19.7</v>
      </c>
      <c r="Q257">
        <v>40.520000000000003</v>
      </c>
      <c r="R257">
        <v>38.97</v>
      </c>
      <c r="S257">
        <v>40.880000000000003</v>
      </c>
      <c r="T257">
        <v>38.39</v>
      </c>
      <c r="U257">
        <v>38.450000000000003</v>
      </c>
      <c r="V257">
        <v>100.53</v>
      </c>
      <c r="W257">
        <v>102.79</v>
      </c>
      <c r="X257">
        <v>281.2</v>
      </c>
      <c r="Y257">
        <v>240.27</v>
      </c>
      <c r="Z257">
        <v>310.14999999999998</v>
      </c>
    </row>
    <row r="258" spans="1:26" x14ac:dyDescent="0.25">
      <c r="A258">
        <v>194710</v>
      </c>
      <c r="B258">
        <v>3.72</v>
      </c>
      <c r="C258">
        <v>4.4400000000000004</v>
      </c>
      <c r="D258">
        <v>4.3</v>
      </c>
      <c r="E258">
        <v>5.01</v>
      </c>
      <c r="F258">
        <v>4.2699999999999996</v>
      </c>
      <c r="G258">
        <v>9.76</v>
      </c>
      <c r="H258">
        <v>9.8000000000000007</v>
      </c>
      <c r="I258">
        <v>9.9700000000000006</v>
      </c>
      <c r="J258">
        <v>9.69</v>
      </c>
      <c r="K258">
        <v>10.16</v>
      </c>
      <c r="L258">
        <v>18.350000000000001</v>
      </c>
      <c r="M258">
        <v>17.63</v>
      </c>
      <c r="N258">
        <v>18.86</v>
      </c>
      <c r="O258">
        <v>18.57</v>
      </c>
      <c r="P258">
        <v>19.68</v>
      </c>
      <c r="Q258">
        <v>42.17</v>
      </c>
      <c r="R258">
        <v>41.17</v>
      </c>
      <c r="S258">
        <v>38.380000000000003</v>
      </c>
      <c r="T258">
        <v>40.770000000000003</v>
      </c>
      <c r="U258">
        <v>35.74</v>
      </c>
      <c r="V258">
        <v>114.23</v>
      </c>
      <c r="W258">
        <v>262.79000000000002</v>
      </c>
      <c r="X258">
        <v>211.08</v>
      </c>
      <c r="Y258">
        <v>265.29000000000002</v>
      </c>
      <c r="Z258">
        <v>296.07</v>
      </c>
    </row>
    <row r="259" spans="1:26" x14ac:dyDescent="0.25">
      <c r="A259">
        <v>194711</v>
      </c>
      <c r="B259">
        <v>3.9</v>
      </c>
      <c r="C259">
        <v>4.43</v>
      </c>
      <c r="D259">
        <v>5.26</v>
      </c>
      <c r="E259">
        <v>4.78</v>
      </c>
      <c r="F259">
        <v>4.79</v>
      </c>
      <c r="G259">
        <v>10.039999999999999</v>
      </c>
      <c r="H259">
        <v>10.220000000000001</v>
      </c>
      <c r="I259">
        <v>10.41</v>
      </c>
      <c r="J259">
        <v>9.9600000000000009</v>
      </c>
      <c r="K259">
        <v>10.34</v>
      </c>
      <c r="L259">
        <v>18.579999999999998</v>
      </c>
      <c r="M259">
        <v>18.100000000000001</v>
      </c>
      <c r="N259">
        <v>19.05</v>
      </c>
      <c r="O259">
        <v>19.27</v>
      </c>
      <c r="P259">
        <v>20.49</v>
      </c>
      <c r="Q259">
        <v>43.22</v>
      </c>
      <c r="R259">
        <v>39.46</v>
      </c>
      <c r="S259">
        <v>40.770000000000003</v>
      </c>
      <c r="T259">
        <v>39.74</v>
      </c>
      <c r="U259">
        <v>38.119999999999997</v>
      </c>
      <c r="V259">
        <v>117.8</v>
      </c>
      <c r="W259">
        <v>146.09</v>
      </c>
      <c r="X259">
        <v>318.86</v>
      </c>
      <c r="Y259">
        <v>278.5</v>
      </c>
      <c r="Z259">
        <v>252.31</v>
      </c>
    </row>
    <row r="260" spans="1:26" x14ac:dyDescent="0.25">
      <c r="A260">
        <v>194712</v>
      </c>
      <c r="B260">
        <v>3.62</v>
      </c>
      <c r="C260">
        <v>4.3</v>
      </c>
      <c r="D260">
        <v>4.53</v>
      </c>
      <c r="E260">
        <v>4.63</v>
      </c>
      <c r="F260">
        <v>4.9000000000000004</v>
      </c>
      <c r="G260">
        <v>9.67</v>
      </c>
      <c r="H260">
        <v>9.76</v>
      </c>
      <c r="I260">
        <v>9.84</v>
      </c>
      <c r="J260">
        <v>9.64</v>
      </c>
      <c r="K260">
        <v>9.8699999999999992</v>
      </c>
      <c r="L260">
        <v>17.809999999999999</v>
      </c>
      <c r="M260">
        <v>18.16</v>
      </c>
      <c r="N260">
        <v>18.37</v>
      </c>
      <c r="O260">
        <v>19.010000000000002</v>
      </c>
      <c r="P260">
        <v>19.43</v>
      </c>
      <c r="Q260">
        <v>40.08</v>
      </c>
      <c r="R260">
        <v>38.93</v>
      </c>
      <c r="S260">
        <v>39.86</v>
      </c>
      <c r="T260">
        <v>38.96</v>
      </c>
      <c r="U260">
        <v>36.409999999999997</v>
      </c>
      <c r="V260">
        <v>114.67</v>
      </c>
      <c r="W260">
        <v>164.37</v>
      </c>
      <c r="X260">
        <v>328.79</v>
      </c>
      <c r="Y260">
        <v>256.61</v>
      </c>
      <c r="Z260">
        <v>252.94</v>
      </c>
    </row>
    <row r="261" spans="1:26" x14ac:dyDescent="0.25">
      <c r="A261">
        <v>194801</v>
      </c>
      <c r="B261">
        <v>3.72</v>
      </c>
      <c r="C261">
        <v>4.18</v>
      </c>
      <c r="D261">
        <v>4.53</v>
      </c>
      <c r="E261">
        <v>4.12</v>
      </c>
      <c r="F261">
        <v>4.75</v>
      </c>
      <c r="G261">
        <v>9.84</v>
      </c>
      <c r="H261">
        <v>10.039999999999999</v>
      </c>
      <c r="I261">
        <v>9.4700000000000006</v>
      </c>
      <c r="J261">
        <v>9.92</v>
      </c>
      <c r="K261">
        <v>10.38</v>
      </c>
      <c r="L261">
        <v>17.399999999999999</v>
      </c>
      <c r="M261">
        <v>19.399999999999999</v>
      </c>
      <c r="N261">
        <v>18.86</v>
      </c>
      <c r="O261">
        <v>19.100000000000001</v>
      </c>
      <c r="P261">
        <v>18.79</v>
      </c>
      <c r="Q261">
        <v>39.85</v>
      </c>
      <c r="R261">
        <v>39.03</v>
      </c>
      <c r="S261">
        <v>40.82</v>
      </c>
      <c r="T261">
        <v>39.42</v>
      </c>
      <c r="U261">
        <v>37.93</v>
      </c>
      <c r="V261">
        <v>137.82</v>
      </c>
      <c r="W261">
        <v>157.81</v>
      </c>
      <c r="X261">
        <v>285.25</v>
      </c>
      <c r="Y261">
        <v>249.37</v>
      </c>
      <c r="Z261">
        <v>315.94</v>
      </c>
    </row>
    <row r="262" spans="1:26" x14ac:dyDescent="0.25">
      <c r="A262">
        <v>194802</v>
      </c>
      <c r="B262">
        <v>3.65</v>
      </c>
      <c r="C262">
        <v>4.5</v>
      </c>
      <c r="D262">
        <v>4.5</v>
      </c>
      <c r="E262">
        <v>4.66</v>
      </c>
      <c r="F262">
        <v>4.4800000000000004</v>
      </c>
      <c r="G262">
        <v>9.61</v>
      </c>
      <c r="H262">
        <v>9.4700000000000006</v>
      </c>
      <c r="I262">
        <v>9.94</v>
      </c>
      <c r="J262">
        <v>9.44</v>
      </c>
      <c r="K262">
        <v>9.8800000000000008</v>
      </c>
      <c r="L262">
        <v>17.59</v>
      </c>
      <c r="M262">
        <v>17.98</v>
      </c>
      <c r="N262">
        <v>18.309999999999999</v>
      </c>
      <c r="O262">
        <v>17.7</v>
      </c>
      <c r="P262">
        <v>19.12</v>
      </c>
      <c r="Q262">
        <v>38.49</v>
      </c>
      <c r="R262">
        <v>36.020000000000003</v>
      </c>
      <c r="S262">
        <v>38.74</v>
      </c>
      <c r="T262">
        <v>39.06</v>
      </c>
      <c r="U262">
        <v>37.69</v>
      </c>
      <c r="V262">
        <v>113.16</v>
      </c>
      <c r="W262">
        <v>149.97999999999999</v>
      </c>
      <c r="X262">
        <v>250.59</v>
      </c>
      <c r="Y262">
        <v>298.01</v>
      </c>
      <c r="Z262">
        <v>248.04</v>
      </c>
    </row>
    <row r="263" spans="1:26" x14ac:dyDescent="0.25">
      <c r="A263">
        <v>194803</v>
      </c>
      <c r="B263">
        <v>3.59</v>
      </c>
      <c r="C263">
        <v>4</v>
      </c>
      <c r="D263">
        <v>3.51</v>
      </c>
      <c r="E263">
        <v>3.99</v>
      </c>
      <c r="F263">
        <v>4.2300000000000004</v>
      </c>
      <c r="G263">
        <v>8.6</v>
      </c>
      <c r="H263">
        <v>8.7899999999999991</v>
      </c>
      <c r="I263">
        <v>8.9700000000000006</v>
      </c>
      <c r="J263">
        <v>9.43</v>
      </c>
      <c r="K263">
        <v>9.15</v>
      </c>
      <c r="L263">
        <v>16.09</v>
      </c>
      <c r="M263">
        <v>16.82</v>
      </c>
      <c r="N263">
        <v>16.739999999999998</v>
      </c>
      <c r="O263">
        <v>18.010000000000002</v>
      </c>
      <c r="P263">
        <v>17.41</v>
      </c>
      <c r="Q263">
        <v>36.64</v>
      </c>
      <c r="R263">
        <v>33.659999999999997</v>
      </c>
      <c r="S263">
        <v>37.96</v>
      </c>
      <c r="T263">
        <v>36.229999999999997</v>
      </c>
      <c r="U263">
        <v>34.950000000000003</v>
      </c>
      <c r="V263">
        <v>101.02</v>
      </c>
      <c r="W263">
        <v>116.28</v>
      </c>
      <c r="X263">
        <v>303.58</v>
      </c>
      <c r="Y263">
        <v>243.87</v>
      </c>
      <c r="Z263">
        <v>232.62</v>
      </c>
    </row>
    <row r="264" spans="1:26" x14ac:dyDescent="0.25">
      <c r="A264">
        <v>194804</v>
      </c>
      <c r="B264">
        <v>3.9</v>
      </c>
      <c r="C264">
        <v>4.16</v>
      </c>
      <c r="D264">
        <v>4.0599999999999996</v>
      </c>
      <c r="E264">
        <v>4.43</v>
      </c>
      <c r="F264">
        <v>4.5</v>
      </c>
      <c r="G264">
        <v>9.56</v>
      </c>
      <c r="H264">
        <v>9.2200000000000006</v>
      </c>
      <c r="I264">
        <v>9.4</v>
      </c>
      <c r="J264">
        <v>10</v>
      </c>
      <c r="K264">
        <v>9.8000000000000007</v>
      </c>
      <c r="L264">
        <v>18.010000000000002</v>
      </c>
      <c r="M264">
        <v>17.760000000000002</v>
      </c>
      <c r="N264">
        <v>18.57</v>
      </c>
      <c r="O264">
        <v>18.71</v>
      </c>
      <c r="P264">
        <v>18.57</v>
      </c>
      <c r="Q264">
        <v>38.119999999999997</v>
      </c>
      <c r="R264">
        <v>39.07</v>
      </c>
      <c r="S264">
        <v>38.630000000000003</v>
      </c>
      <c r="T264">
        <v>39.619999999999997</v>
      </c>
      <c r="U264">
        <v>38.96</v>
      </c>
      <c r="V264">
        <v>99.56</v>
      </c>
      <c r="W264">
        <v>141.22999999999999</v>
      </c>
      <c r="X264">
        <v>377.89</v>
      </c>
      <c r="Y264">
        <v>232.43</v>
      </c>
      <c r="Z264">
        <v>250.53</v>
      </c>
    </row>
    <row r="265" spans="1:26" x14ac:dyDescent="0.25">
      <c r="A265">
        <v>194805</v>
      </c>
      <c r="B265">
        <v>3.94</v>
      </c>
      <c r="C265">
        <v>4.26</v>
      </c>
      <c r="D265">
        <v>4.57</v>
      </c>
      <c r="E265">
        <v>4.53</v>
      </c>
      <c r="F265">
        <v>4.3600000000000003</v>
      </c>
      <c r="G265">
        <v>9.44</v>
      </c>
      <c r="H265">
        <v>9.9700000000000006</v>
      </c>
      <c r="I265">
        <v>10.08</v>
      </c>
      <c r="J265">
        <v>9.4</v>
      </c>
      <c r="K265">
        <v>10.199999999999999</v>
      </c>
      <c r="L265">
        <v>18.97</v>
      </c>
      <c r="M265">
        <v>18.559999999999999</v>
      </c>
      <c r="N265">
        <v>18.260000000000002</v>
      </c>
      <c r="O265">
        <v>18.61</v>
      </c>
      <c r="P265">
        <v>20.66</v>
      </c>
      <c r="Q265">
        <v>39.270000000000003</v>
      </c>
      <c r="R265">
        <v>42.68</v>
      </c>
      <c r="S265">
        <v>40.880000000000003</v>
      </c>
      <c r="T265">
        <v>40.51</v>
      </c>
      <c r="U265">
        <v>40.08</v>
      </c>
      <c r="V265">
        <v>139.26</v>
      </c>
      <c r="W265">
        <v>392.36</v>
      </c>
      <c r="X265">
        <v>246.4</v>
      </c>
      <c r="Y265">
        <v>261.70999999999998</v>
      </c>
      <c r="Z265">
        <v>191.81</v>
      </c>
    </row>
    <row r="266" spans="1:26" x14ac:dyDescent="0.25">
      <c r="A266">
        <v>194806</v>
      </c>
      <c r="B266">
        <v>4.51</v>
      </c>
      <c r="C266">
        <v>4.5599999999999996</v>
      </c>
      <c r="D266">
        <v>4.55</v>
      </c>
      <c r="E266">
        <v>5.0599999999999996</v>
      </c>
      <c r="F266">
        <v>4.41</v>
      </c>
      <c r="G266">
        <v>10.49</v>
      </c>
      <c r="H266">
        <v>10.9</v>
      </c>
      <c r="I266">
        <v>10.52</v>
      </c>
      <c r="J266">
        <v>11.02</v>
      </c>
      <c r="K266">
        <v>10.61</v>
      </c>
      <c r="L266">
        <v>19.52</v>
      </c>
      <c r="M266">
        <v>19.899999999999999</v>
      </c>
      <c r="N266">
        <v>19.88</v>
      </c>
      <c r="O266">
        <v>20.68</v>
      </c>
      <c r="P266">
        <v>21.74</v>
      </c>
      <c r="Q266">
        <v>43.07</v>
      </c>
      <c r="R266">
        <v>45.24</v>
      </c>
      <c r="S266">
        <v>43.88</v>
      </c>
      <c r="T266">
        <v>42.82</v>
      </c>
      <c r="U266">
        <v>44.21</v>
      </c>
      <c r="V266">
        <v>152.82</v>
      </c>
      <c r="W266">
        <v>400.9</v>
      </c>
      <c r="X266">
        <v>281.01</v>
      </c>
      <c r="Y266">
        <v>268.33</v>
      </c>
      <c r="Z266">
        <v>168.45</v>
      </c>
    </row>
    <row r="267" spans="1:26" x14ac:dyDescent="0.25">
      <c r="A267">
        <v>194807</v>
      </c>
      <c r="B267">
        <v>4.49</v>
      </c>
      <c r="C267">
        <v>4.4000000000000004</v>
      </c>
      <c r="D267">
        <v>4.51</v>
      </c>
      <c r="E267">
        <v>4.88</v>
      </c>
      <c r="F267">
        <v>4.1900000000000004</v>
      </c>
      <c r="G267">
        <v>10.49</v>
      </c>
      <c r="H267">
        <v>10.41</v>
      </c>
      <c r="I267">
        <v>9.9499999999999993</v>
      </c>
      <c r="J267">
        <v>10.53</v>
      </c>
      <c r="K267">
        <v>10.46</v>
      </c>
      <c r="L267">
        <v>18.690000000000001</v>
      </c>
      <c r="M267">
        <v>19.66</v>
      </c>
      <c r="N267">
        <v>19.75</v>
      </c>
      <c r="O267">
        <v>20.12</v>
      </c>
      <c r="P267">
        <v>21.45</v>
      </c>
      <c r="Q267">
        <v>40.92</v>
      </c>
      <c r="R267">
        <v>46.9</v>
      </c>
      <c r="S267">
        <v>41.2</v>
      </c>
      <c r="T267">
        <v>39.770000000000003</v>
      </c>
      <c r="U267">
        <v>44.3</v>
      </c>
      <c r="V267">
        <v>246.66</v>
      </c>
      <c r="W267">
        <v>270.73</v>
      </c>
      <c r="X267">
        <v>410.74</v>
      </c>
      <c r="Y267">
        <v>211.57</v>
      </c>
      <c r="Z267">
        <v>184.35</v>
      </c>
    </row>
    <row r="268" spans="1:26" x14ac:dyDescent="0.25">
      <c r="A268">
        <v>194808</v>
      </c>
      <c r="B268">
        <v>3.88</v>
      </c>
      <c r="C268">
        <v>4.1500000000000004</v>
      </c>
      <c r="D268">
        <v>4.63</v>
      </c>
      <c r="E268">
        <v>4.41</v>
      </c>
      <c r="F268">
        <v>4.3099999999999996</v>
      </c>
      <c r="G268">
        <v>9.32</v>
      </c>
      <c r="H268">
        <v>9.59</v>
      </c>
      <c r="I268">
        <v>9.82</v>
      </c>
      <c r="J268">
        <v>10.09</v>
      </c>
      <c r="K268">
        <v>10.17</v>
      </c>
      <c r="L268">
        <v>17.97</v>
      </c>
      <c r="M268">
        <v>17.7</v>
      </c>
      <c r="N268">
        <v>19.11</v>
      </c>
      <c r="O268">
        <v>18.71</v>
      </c>
      <c r="P268">
        <v>20.09</v>
      </c>
      <c r="Q268">
        <v>39.369999999999997</v>
      </c>
      <c r="R268">
        <v>40.880000000000003</v>
      </c>
      <c r="S268">
        <v>40.74</v>
      </c>
      <c r="T268">
        <v>39.92</v>
      </c>
      <c r="U268">
        <v>39.29</v>
      </c>
      <c r="V268">
        <v>155.09</v>
      </c>
      <c r="W268">
        <v>241.95</v>
      </c>
      <c r="X268">
        <v>384.91</v>
      </c>
      <c r="Y268">
        <v>262.98</v>
      </c>
      <c r="Z268">
        <v>184.51</v>
      </c>
    </row>
    <row r="269" spans="1:26" x14ac:dyDescent="0.25">
      <c r="A269">
        <v>194809</v>
      </c>
      <c r="B269">
        <v>3.85</v>
      </c>
      <c r="C269">
        <v>4.3099999999999996</v>
      </c>
      <c r="D269">
        <v>4.5599999999999996</v>
      </c>
      <c r="E269">
        <v>4.08</v>
      </c>
      <c r="F269">
        <v>4.21</v>
      </c>
      <c r="G269">
        <v>9.42</v>
      </c>
      <c r="H269">
        <v>9.51</v>
      </c>
      <c r="I269">
        <v>9.9</v>
      </c>
      <c r="J269">
        <v>9.82</v>
      </c>
      <c r="K269">
        <v>9.61</v>
      </c>
      <c r="L269">
        <v>16.75</v>
      </c>
      <c r="M269">
        <v>18.54</v>
      </c>
      <c r="N269">
        <v>18.52</v>
      </c>
      <c r="O269">
        <v>19.2</v>
      </c>
      <c r="P269">
        <v>19.37</v>
      </c>
      <c r="Q269">
        <v>38.909999999999997</v>
      </c>
      <c r="R269">
        <v>42.52</v>
      </c>
      <c r="S269">
        <v>39</v>
      </c>
      <c r="T269">
        <v>38.53</v>
      </c>
      <c r="U269">
        <v>41.59</v>
      </c>
      <c r="V269">
        <v>170.03</v>
      </c>
      <c r="W269">
        <v>236.68</v>
      </c>
      <c r="X269">
        <v>410.35</v>
      </c>
      <c r="Y269">
        <v>187.16</v>
      </c>
      <c r="Z269">
        <v>203.69</v>
      </c>
    </row>
    <row r="270" spans="1:26" x14ac:dyDescent="0.25">
      <c r="A270">
        <v>194810</v>
      </c>
      <c r="B270">
        <v>3.44</v>
      </c>
      <c r="C270">
        <v>4.0599999999999996</v>
      </c>
      <c r="D270">
        <v>4.37</v>
      </c>
      <c r="E270">
        <v>3.98</v>
      </c>
      <c r="F270">
        <v>4.08</v>
      </c>
      <c r="G270">
        <v>8.93</v>
      </c>
      <c r="H270">
        <v>9.42</v>
      </c>
      <c r="I270">
        <v>9.5</v>
      </c>
      <c r="J270">
        <v>9.2200000000000006</v>
      </c>
      <c r="K270">
        <v>9.0500000000000007</v>
      </c>
      <c r="L270">
        <v>16.14</v>
      </c>
      <c r="M270">
        <v>18.100000000000001</v>
      </c>
      <c r="N270">
        <v>17.329999999999998</v>
      </c>
      <c r="O270">
        <v>18.68</v>
      </c>
      <c r="P270">
        <v>18.11</v>
      </c>
      <c r="Q270">
        <v>37.46</v>
      </c>
      <c r="R270">
        <v>38.82</v>
      </c>
      <c r="S270">
        <v>37.630000000000003</v>
      </c>
      <c r="T270">
        <v>36.6</v>
      </c>
      <c r="U270">
        <v>39.89</v>
      </c>
      <c r="V270">
        <v>141.35</v>
      </c>
      <c r="W270">
        <v>219.75</v>
      </c>
      <c r="X270">
        <v>259.89999999999998</v>
      </c>
      <c r="Y270">
        <v>328.49</v>
      </c>
      <c r="Z270">
        <v>183.49</v>
      </c>
    </row>
    <row r="271" spans="1:26" x14ac:dyDescent="0.25">
      <c r="A271">
        <v>194811</v>
      </c>
      <c r="B271">
        <v>3.78</v>
      </c>
      <c r="C271">
        <v>4.37</v>
      </c>
      <c r="D271">
        <v>3.78</v>
      </c>
      <c r="E271">
        <v>4.13</v>
      </c>
      <c r="F271">
        <v>4.38</v>
      </c>
      <c r="G271">
        <v>9.41</v>
      </c>
      <c r="H271">
        <v>9.6300000000000008</v>
      </c>
      <c r="I271">
        <v>9.69</v>
      </c>
      <c r="J271">
        <v>9.48</v>
      </c>
      <c r="K271">
        <v>9.9</v>
      </c>
      <c r="L271">
        <v>17.61</v>
      </c>
      <c r="M271">
        <v>18.61</v>
      </c>
      <c r="N271">
        <v>18.39</v>
      </c>
      <c r="O271">
        <v>18.78</v>
      </c>
      <c r="P271">
        <v>19.11</v>
      </c>
      <c r="Q271">
        <v>39.770000000000003</v>
      </c>
      <c r="R271">
        <v>40.659999999999997</v>
      </c>
      <c r="S271">
        <v>37.79</v>
      </c>
      <c r="T271">
        <v>40.51</v>
      </c>
      <c r="U271">
        <v>41.22</v>
      </c>
      <c r="V271">
        <v>141.24</v>
      </c>
      <c r="W271">
        <v>215.07</v>
      </c>
      <c r="X271">
        <v>222.3</v>
      </c>
      <c r="Y271">
        <v>353.67</v>
      </c>
      <c r="Z271">
        <v>221.42</v>
      </c>
    </row>
    <row r="272" spans="1:26" x14ac:dyDescent="0.25">
      <c r="A272">
        <v>194812</v>
      </c>
      <c r="B272">
        <v>3.4</v>
      </c>
      <c r="C272">
        <v>3.43</v>
      </c>
      <c r="D272">
        <v>3.48</v>
      </c>
      <c r="E272">
        <v>4.1900000000000004</v>
      </c>
      <c r="F272">
        <v>3.38</v>
      </c>
      <c r="G272">
        <v>8.68</v>
      </c>
      <c r="H272">
        <v>8.51</v>
      </c>
      <c r="I272">
        <v>8.25</v>
      </c>
      <c r="J272">
        <v>8.27</v>
      </c>
      <c r="K272">
        <v>8.23</v>
      </c>
      <c r="L272">
        <v>15.87</v>
      </c>
      <c r="M272">
        <v>16.739999999999998</v>
      </c>
      <c r="N272">
        <v>16.32</v>
      </c>
      <c r="O272">
        <v>16.63</v>
      </c>
      <c r="P272">
        <v>16.29</v>
      </c>
      <c r="Q272">
        <v>35.81</v>
      </c>
      <c r="R272">
        <v>37.97</v>
      </c>
      <c r="S272">
        <v>35.21</v>
      </c>
      <c r="T272">
        <v>33.47</v>
      </c>
      <c r="U272">
        <v>36.020000000000003</v>
      </c>
      <c r="V272">
        <v>133.09</v>
      </c>
      <c r="W272">
        <v>238.76</v>
      </c>
      <c r="X272">
        <v>251.75</v>
      </c>
      <c r="Y272">
        <v>282.97000000000003</v>
      </c>
      <c r="Z272">
        <v>189.4</v>
      </c>
    </row>
    <row r="273" spans="1:26" x14ac:dyDescent="0.25">
      <c r="A273">
        <v>194901</v>
      </c>
      <c r="B273">
        <v>3.3</v>
      </c>
      <c r="C273">
        <v>3.41</v>
      </c>
      <c r="D273">
        <v>3.03</v>
      </c>
      <c r="E273">
        <v>4.28</v>
      </c>
      <c r="F273">
        <v>3.36</v>
      </c>
      <c r="G273">
        <v>8.48</v>
      </c>
      <c r="H273">
        <v>8.23</v>
      </c>
      <c r="I273">
        <v>8.65</v>
      </c>
      <c r="J273">
        <v>8.2200000000000006</v>
      </c>
      <c r="K273">
        <v>8.2200000000000006</v>
      </c>
      <c r="L273">
        <v>16.73</v>
      </c>
      <c r="M273">
        <v>16.53</v>
      </c>
      <c r="N273">
        <v>16.64</v>
      </c>
      <c r="O273">
        <v>16.670000000000002</v>
      </c>
      <c r="P273">
        <v>16.38</v>
      </c>
      <c r="Q273">
        <v>38.68</v>
      </c>
      <c r="R273">
        <v>34.78</v>
      </c>
      <c r="S273">
        <v>35.85</v>
      </c>
      <c r="T273">
        <v>37.69</v>
      </c>
      <c r="U273">
        <v>36.950000000000003</v>
      </c>
      <c r="V273">
        <v>149.49</v>
      </c>
      <c r="W273">
        <v>149.30000000000001</v>
      </c>
      <c r="X273">
        <v>266.47000000000003</v>
      </c>
      <c r="Y273">
        <v>331.07</v>
      </c>
      <c r="Z273">
        <v>192.46</v>
      </c>
    </row>
    <row r="274" spans="1:26" x14ac:dyDescent="0.25">
      <c r="A274">
        <v>194902</v>
      </c>
      <c r="B274">
        <v>3.39</v>
      </c>
      <c r="C274">
        <v>3.56</v>
      </c>
      <c r="D274">
        <v>3.47</v>
      </c>
      <c r="E274">
        <v>3.74</v>
      </c>
      <c r="F274">
        <v>3.94</v>
      </c>
      <c r="G274">
        <v>8.36</v>
      </c>
      <c r="H274">
        <v>8.18</v>
      </c>
      <c r="I274">
        <v>8.83</v>
      </c>
      <c r="J274">
        <v>8.57</v>
      </c>
      <c r="K274">
        <v>8.43</v>
      </c>
      <c r="L274">
        <v>16.8</v>
      </c>
      <c r="M274">
        <v>15.45</v>
      </c>
      <c r="N274">
        <v>16.989999999999998</v>
      </c>
      <c r="O274">
        <v>16.48</v>
      </c>
      <c r="P274">
        <v>17.39</v>
      </c>
      <c r="Q274">
        <v>37.549999999999997</v>
      </c>
      <c r="R274">
        <v>36.409999999999997</v>
      </c>
      <c r="S274">
        <v>36.43</v>
      </c>
      <c r="T274">
        <v>38.25</v>
      </c>
      <c r="U274">
        <v>36.44</v>
      </c>
      <c r="V274">
        <v>181.88</v>
      </c>
      <c r="W274">
        <v>143.74</v>
      </c>
      <c r="X274">
        <v>183.51</v>
      </c>
      <c r="Y274">
        <v>341.76</v>
      </c>
      <c r="Z274">
        <v>230.02</v>
      </c>
    </row>
    <row r="275" spans="1:26" x14ac:dyDescent="0.25">
      <c r="A275">
        <v>194903</v>
      </c>
      <c r="B275">
        <v>3.08</v>
      </c>
      <c r="C275">
        <v>3.34</v>
      </c>
      <c r="D275">
        <v>3.7</v>
      </c>
      <c r="E275">
        <v>2.93</v>
      </c>
      <c r="F275">
        <v>3.83</v>
      </c>
      <c r="G275">
        <v>7.87</v>
      </c>
      <c r="H275">
        <v>7.66</v>
      </c>
      <c r="I275">
        <v>8.4499999999999993</v>
      </c>
      <c r="J275">
        <v>8.2799999999999994</v>
      </c>
      <c r="K275">
        <v>8.06</v>
      </c>
      <c r="L275">
        <v>14.97</v>
      </c>
      <c r="M275">
        <v>15.65</v>
      </c>
      <c r="N275">
        <v>15.67</v>
      </c>
      <c r="O275">
        <v>16.25</v>
      </c>
      <c r="P275">
        <v>16.37</v>
      </c>
      <c r="Q275">
        <v>34.15</v>
      </c>
      <c r="R275">
        <v>34.74</v>
      </c>
      <c r="S275">
        <v>37.130000000000003</v>
      </c>
      <c r="T275">
        <v>36.409999999999997</v>
      </c>
      <c r="U275">
        <v>35.79</v>
      </c>
      <c r="V275">
        <v>90.21</v>
      </c>
      <c r="W275">
        <v>160.91</v>
      </c>
      <c r="X275">
        <v>299.2</v>
      </c>
      <c r="Y275">
        <v>226.98</v>
      </c>
      <c r="Z275">
        <v>237.18</v>
      </c>
    </row>
    <row r="276" spans="1:26" x14ac:dyDescent="0.25">
      <c r="A276">
        <v>194904</v>
      </c>
      <c r="B276">
        <v>3.16</v>
      </c>
      <c r="C276">
        <v>3.81</v>
      </c>
      <c r="D276">
        <v>3.75</v>
      </c>
      <c r="E276">
        <v>3.69</v>
      </c>
      <c r="F276">
        <v>3.76</v>
      </c>
      <c r="G276">
        <v>8.1999999999999993</v>
      </c>
      <c r="H276">
        <v>8.65</v>
      </c>
      <c r="I276">
        <v>8.75</v>
      </c>
      <c r="J276">
        <v>8.0299999999999994</v>
      </c>
      <c r="K276">
        <v>8.67</v>
      </c>
      <c r="L276">
        <v>16.239999999999998</v>
      </c>
      <c r="M276">
        <v>15.92</v>
      </c>
      <c r="N276">
        <v>17.28</v>
      </c>
      <c r="O276">
        <v>17.11</v>
      </c>
      <c r="P276">
        <v>16.86</v>
      </c>
      <c r="Q276">
        <v>36.020000000000003</v>
      </c>
      <c r="R276">
        <v>35.47</v>
      </c>
      <c r="S276">
        <v>36.97</v>
      </c>
      <c r="T276">
        <v>38.01</v>
      </c>
      <c r="U276">
        <v>37.64</v>
      </c>
      <c r="V276">
        <v>72.41</v>
      </c>
      <c r="W276">
        <v>149.99</v>
      </c>
      <c r="X276">
        <v>239.5</v>
      </c>
      <c r="Y276">
        <v>276.94</v>
      </c>
      <c r="Z276">
        <v>255.8</v>
      </c>
    </row>
    <row r="277" spans="1:26" x14ac:dyDescent="0.25">
      <c r="A277">
        <v>194905</v>
      </c>
      <c r="B277">
        <v>3.03</v>
      </c>
      <c r="C277">
        <v>3.67</v>
      </c>
      <c r="D277">
        <v>3.68</v>
      </c>
      <c r="E277">
        <v>3.67</v>
      </c>
      <c r="F277">
        <v>3.29</v>
      </c>
      <c r="G277">
        <v>7.79</v>
      </c>
      <c r="H277">
        <v>8.0500000000000007</v>
      </c>
      <c r="I277">
        <v>8.44</v>
      </c>
      <c r="J277">
        <v>7.95</v>
      </c>
      <c r="K277">
        <v>8.39</v>
      </c>
      <c r="L277">
        <v>15.1</v>
      </c>
      <c r="M277">
        <v>16.399999999999999</v>
      </c>
      <c r="N277">
        <v>15.37</v>
      </c>
      <c r="O277">
        <v>16.13</v>
      </c>
      <c r="P277">
        <v>16.95</v>
      </c>
      <c r="Q277">
        <v>34.659999999999997</v>
      </c>
      <c r="R277">
        <v>34.04</v>
      </c>
      <c r="S277">
        <v>34.9</v>
      </c>
      <c r="T277">
        <v>37.880000000000003</v>
      </c>
      <c r="U277">
        <v>36.36</v>
      </c>
      <c r="V277">
        <v>73.08</v>
      </c>
      <c r="W277">
        <v>242.66</v>
      </c>
      <c r="X277">
        <v>196.16</v>
      </c>
      <c r="Y277">
        <v>274.85000000000002</v>
      </c>
      <c r="Z277">
        <v>243.09</v>
      </c>
    </row>
    <row r="278" spans="1:26" x14ac:dyDescent="0.25">
      <c r="A278">
        <v>194906</v>
      </c>
      <c r="B278">
        <v>2.64</v>
      </c>
      <c r="C278">
        <v>3.3</v>
      </c>
      <c r="D278">
        <v>3.52</v>
      </c>
      <c r="E278">
        <v>3.44</v>
      </c>
      <c r="F278">
        <v>3.45</v>
      </c>
      <c r="G278">
        <v>7.51</v>
      </c>
      <c r="H278">
        <v>7.51</v>
      </c>
      <c r="I278">
        <v>7.61</v>
      </c>
      <c r="J278">
        <v>7.56</v>
      </c>
      <c r="K278">
        <v>8.15</v>
      </c>
      <c r="L278">
        <v>14.55</v>
      </c>
      <c r="M278">
        <v>15.41</v>
      </c>
      <c r="N278">
        <v>15.11</v>
      </c>
      <c r="O278">
        <v>15.45</v>
      </c>
      <c r="P278">
        <v>15.91</v>
      </c>
      <c r="Q278">
        <v>35.04</v>
      </c>
      <c r="R278">
        <v>31.59</v>
      </c>
      <c r="S278">
        <v>34.590000000000003</v>
      </c>
      <c r="T278">
        <v>34.92</v>
      </c>
      <c r="U278">
        <v>37.42</v>
      </c>
      <c r="V278">
        <v>63.78</v>
      </c>
      <c r="W278">
        <v>130.47999999999999</v>
      </c>
      <c r="X278">
        <v>171.75</v>
      </c>
      <c r="Y278">
        <v>381.49</v>
      </c>
      <c r="Z278">
        <v>181.96</v>
      </c>
    </row>
    <row r="279" spans="1:26" x14ac:dyDescent="0.25">
      <c r="A279">
        <v>194907</v>
      </c>
      <c r="B279">
        <v>2.8</v>
      </c>
      <c r="C279">
        <v>3.19</v>
      </c>
      <c r="D279">
        <v>3.23</v>
      </c>
      <c r="E279">
        <v>3.33</v>
      </c>
      <c r="F279">
        <v>3.02</v>
      </c>
      <c r="G279">
        <v>7.51</v>
      </c>
      <c r="H279">
        <v>7.48</v>
      </c>
      <c r="I279">
        <v>7.15</v>
      </c>
      <c r="J279">
        <v>7.4</v>
      </c>
      <c r="K279">
        <v>7.82</v>
      </c>
      <c r="L279">
        <v>14.62</v>
      </c>
      <c r="M279">
        <v>15.34</v>
      </c>
      <c r="N279">
        <v>15.34</v>
      </c>
      <c r="O279">
        <v>14.46</v>
      </c>
      <c r="P279">
        <v>15.06</v>
      </c>
      <c r="Q279">
        <v>34.299999999999997</v>
      </c>
      <c r="R279">
        <v>31.97</v>
      </c>
      <c r="S279">
        <v>35.049999999999997</v>
      </c>
      <c r="T279">
        <v>33.6</v>
      </c>
      <c r="U279">
        <v>36.14</v>
      </c>
      <c r="V279">
        <v>93.8</v>
      </c>
      <c r="W279">
        <v>132.09</v>
      </c>
      <c r="X279">
        <v>241.63</v>
      </c>
      <c r="Y279">
        <v>357.97</v>
      </c>
      <c r="Z279">
        <v>172.36</v>
      </c>
    </row>
    <row r="280" spans="1:26" x14ac:dyDescent="0.25">
      <c r="A280">
        <v>194908</v>
      </c>
      <c r="B280">
        <v>2.92</v>
      </c>
      <c r="C280">
        <v>3.3</v>
      </c>
      <c r="D280">
        <v>3.51</v>
      </c>
      <c r="E280">
        <v>3.48</v>
      </c>
      <c r="F280">
        <v>3.41</v>
      </c>
      <c r="G280">
        <v>8.1300000000000008</v>
      </c>
      <c r="H280">
        <v>7.83</v>
      </c>
      <c r="I280">
        <v>7.86</v>
      </c>
      <c r="J280">
        <v>7.69</v>
      </c>
      <c r="K280">
        <v>8.1300000000000008</v>
      </c>
      <c r="L280">
        <v>15.96</v>
      </c>
      <c r="M280">
        <v>16.05</v>
      </c>
      <c r="N280">
        <v>15.74</v>
      </c>
      <c r="O280">
        <v>15.4</v>
      </c>
      <c r="P280">
        <v>16.579999999999998</v>
      </c>
      <c r="Q280">
        <v>32.270000000000003</v>
      </c>
      <c r="R280">
        <v>37.119999999999997</v>
      </c>
      <c r="S280">
        <v>36.54</v>
      </c>
      <c r="T280">
        <v>35.24</v>
      </c>
      <c r="U280">
        <v>38.61</v>
      </c>
      <c r="V280">
        <v>96.08</v>
      </c>
      <c r="W280">
        <v>149.56</v>
      </c>
      <c r="X280">
        <v>276.26</v>
      </c>
      <c r="Y280">
        <v>318.36</v>
      </c>
      <c r="Z280">
        <v>184.35</v>
      </c>
    </row>
    <row r="281" spans="1:26" x14ac:dyDescent="0.25">
      <c r="A281">
        <v>194909</v>
      </c>
      <c r="B281">
        <v>2.95</v>
      </c>
      <c r="C281">
        <v>3.43</v>
      </c>
      <c r="D281">
        <v>3.57</v>
      </c>
      <c r="E281">
        <v>3.68</v>
      </c>
      <c r="F281">
        <v>3.11</v>
      </c>
      <c r="G281">
        <v>7.85</v>
      </c>
      <c r="H281">
        <v>8.11</v>
      </c>
      <c r="I281">
        <v>7.75</v>
      </c>
      <c r="J281">
        <v>8.51</v>
      </c>
      <c r="K281">
        <v>8.2200000000000006</v>
      </c>
      <c r="L281">
        <v>15.89</v>
      </c>
      <c r="M281">
        <v>16.61</v>
      </c>
      <c r="N281">
        <v>16.78</v>
      </c>
      <c r="O281">
        <v>15.24</v>
      </c>
      <c r="P281">
        <v>16.77</v>
      </c>
      <c r="Q281">
        <v>32.130000000000003</v>
      </c>
      <c r="R281">
        <v>35.479999999999997</v>
      </c>
      <c r="S281">
        <v>36.83</v>
      </c>
      <c r="T281">
        <v>37.78</v>
      </c>
      <c r="U281">
        <v>40.200000000000003</v>
      </c>
      <c r="V281">
        <v>97.14</v>
      </c>
      <c r="W281">
        <v>166.78</v>
      </c>
      <c r="X281">
        <v>240.91</v>
      </c>
      <c r="Y281">
        <v>366.06</v>
      </c>
      <c r="Z281">
        <v>193</v>
      </c>
    </row>
    <row r="282" spans="1:26" x14ac:dyDescent="0.25">
      <c r="A282">
        <v>194910</v>
      </c>
      <c r="B282">
        <v>2.98</v>
      </c>
      <c r="C282">
        <v>3.57</v>
      </c>
      <c r="D282">
        <v>3.67</v>
      </c>
      <c r="E282">
        <v>3.96</v>
      </c>
      <c r="F282">
        <v>3.22</v>
      </c>
      <c r="G282">
        <v>8.16</v>
      </c>
      <c r="H282">
        <v>8.11</v>
      </c>
      <c r="I282">
        <v>8.41</v>
      </c>
      <c r="J282">
        <v>8.9</v>
      </c>
      <c r="K282">
        <v>8.8000000000000007</v>
      </c>
      <c r="L282">
        <v>16.8</v>
      </c>
      <c r="M282">
        <v>16.989999999999998</v>
      </c>
      <c r="N282">
        <v>17.48</v>
      </c>
      <c r="O282">
        <v>16.16</v>
      </c>
      <c r="P282">
        <v>17.079999999999998</v>
      </c>
      <c r="Q282">
        <v>35.47</v>
      </c>
      <c r="R282">
        <v>38.83</v>
      </c>
      <c r="S282">
        <v>38.950000000000003</v>
      </c>
      <c r="T282">
        <v>36.799999999999997</v>
      </c>
      <c r="U282">
        <v>40.270000000000003</v>
      </c>
      <c r="V282">
        <v>153.30000000000001</v>
      </c>
      <c r="W282">
        <v>152.91</v>
      </c>
      <c r="X282">
        <v>377.63</v>
      </c>
      <c r="Y282">
        <v>275.67</v>
      </c>
      <c r="Z282">
        <v>181.63</v>
      </c>
    </row>
    <row r="283" spans="1:26" x14ac:dyDescent="0.25">
      <c r="A283">
        <v>194911</v>
      </c>
      <c r="B283">
        <v>3.19</v>
      </c>
      <c r="C283">
        <v>3.47</v>
      </c>
      <c r="D283">
        <v>4.43</v>
      </c>
      <c r="E283">
        <v>3.48</v>
      </c>
      <c r="F283">
        <v>3.58</v>
      </c>
      <c r="G283">
        <v>8.34</v>
      </c>
      <c r="H283">
        <v>8.56</v>
      </c>
      <c r="I283">
        <v>8.57</v>
      </c>
      <c r="J283">
        <v>8.7899999999999991</v>
      </c>
      <c r="K283">
        <v>9.25</v>
      </c>
      <c r="L283">
        <v>17.399999999999999</v>
      </c>
      <c r="M283">
        <v>17.47</v>
      </c>
      <c r="N283">
        <v>17.57</v>
      </c>
      <c r="O283">
        <v>16.91</v>
      </c>
      <c r="P283">
        <v>17.239999999999998</v>
      </c>
      <c r="Q283">
        <v>36.729999999999997</v>
      </c>
      <c r="R283">
        <v>40.15</v>
      </c>
      <c r="S283">
        <v>40.15</v>
      </c>
      <c r="T283">
        <v>37.56</v>
      </c>
      <c r="U283">
        <v>40</v>
      </c>
      <c r="V283">
        <v>155.37</v>
      </c>
      <c r="W283">
        <v>234.46</v>
      </c>
      <c r="X283">
        <v>377.04</v>
      </c>
      <c r="Y283">
        <v>286.3</v>
      </c>
      <c r="Z283">
        <v>181.7</v>
      </c>
    </row>
    <row r="284" spans="1:26" x14ac:dyDescent="0.25">
      <c r="A284">
        <v>194912</v>
      </c>
      <c r="B284">
        <v>3.24</v>
      </c>
      <c r="C284">
        <v>3.62</v>
      </c>
      <c r="D284">
        <v>3.86</v>
      </c>
      <c r="E284">
        <v>3.9</v>
      </c>
      <c r="F284">
        <v>3.01</v>
      </c>
      <c r="G284">
        <v>8.0299999999999994</v>
      </c>
      <c r="H284">
        <v>8.92</v>
      </c>
      <c r="I284">
        <v>8.75</v>
      </c>
      <c r="J284">
        <v>8.7799999999999994</v>
      </c>
      <c r="K284">
        <v>8.76</v>
      </c>
      <c r="L284">
        <v>17.059999999999999</v>
      </c>
      <c r="M284">
        <v>17.91</v>
      </c>
      <c r="N284">
        <v>17.03</v>
      </c>
      <c r="O284">
        <v>17.28</v>
      </c>
      <c r="P284">
        <v>17.64</v>
      </c>
      <c r="Q284">
        <v>37.950000000000003</v>
      </c>
      <c r="R284">
        <v>40.869999999999997</v>
      </c>
      <c r="S284">
        <v>37.71</v>
      </c>
      <c r="T284">
        <v>42.84</v>
      </c>
      <c r="U284">
        <v>37.69</v>
      </c>
      <c r="V284">
        <v>208.86</v>
      </c>
      <c r="W284">
        <v>281.42</v>
      </c>
      <c r="X284">
        <v>323.70999999999998</v>
      </c>
      <c r="Y284">
        <v>245.24</v>
      </c>
      <c r="Z284">
        <v>196.43</v>
      </c>
    </row>
    <row r="285" spans="1:26" x14ac:dyDescent="0.25">
      <c r="A285">
        <v>195001</v>
      </c>
      <c r="B285">
        <v>3.29</v>
      </c>
      <c r="C285">
        <v>4.1100000000000003</v>
      </c>
      <c r="D285">
        <v>4.32</v>
      </c>
      <c r="E285">
        <v>3.61</v>
      </c>
      <c r="F285">
        <v>3.48</v>
      </c>
      <c r="G285">
        <v>8.48</v>
      </c>
      <c r="H285">
        <v>9.1300000000000008</v>
      </c>
      <c r="I285">
        <v>9.58</v>
      </c>
      <c r="J285">
        <v>9.68</v>
      </c>
      <c r="K285">
        <v>9.09</v>
      </c>
      <c r="L285">
        <v>18.46</v>
      </c>
      <c r="M285">
        <v>19.75</v>
      </c>
      <c r="N285">
        <v>19.2</v>
      </c>
      <c r="O285">
        <v>17.63</v>
      </c>
      <c r="P285">
        <v>18.55</v>
      </c>
      <c r="Q285">
        <v>37.770000000000003</v>
      </c>
      <c r="R285">
        <v>44.25</v>
      </c>
      <c r="S285">
        <v>41.8</v>
      </c>
      <c r="T285">
        <v>44.53</v>
      </c>
      <c r="U285">
        <v>41.52</v>
      </c>
      <c r="V285">
        <v>143.83000000000001</v>
      </c>
      <c r="W285">
        <v>390.41</v>
      </c>
      <c r="X285">
        <v>262.62</v>
      </c>
      <c r="Y285">
        <v>277.42</v>
      </c>
      <c r="Z285">
        <v>216.76</v>
      </c>
    </row>
    <row r="286" spans="1:26" x14ac:dyDescent="0.25">
      <c r="A286">
        <v>195002</v>
      </c>
      <c r="B286">
        <v>3.69</v>
      </c>
      <c r="C286">
        <v>4.1900000000000004</v>
      </c>
      <c r="D286">
        <v>4.43</v>
      </c>
      <c r="E286">
        <v>3.89</v>
      </c>
      <c r="F286">
        <v>3.56</v>
      </c>
      <c r="G286">
        <v>9.26</v>
      </c>
      <c r="H286">
        <v>9.58</v>
      </c>
      <c r="I286">
        <v>9.43</v>
      </c>
      <c r="J286">
        <v>10.23</v>
      </c>
      <c r="K286">
        <v>9.42</v>
      </c>
      <c r="L286">
        <v>18.670000000000002</v>
      </c>
      <c r="M286">
        <v>19.329999999999998</v>
      </c>
      <c r="N286">
        <v>19.73</v>
      </c>
      <c r="O286">
        <v>19.66</v>
      </c>
      <c r="P286">
        <v>20.25</v>
      </c>
      <c r="Q286">
        <v>39.17</v>
      </c>
      <c r="R286">
        <v>41.36</v>
      </c>
      <c r="S286">
        <v>47.01</v>
      </c>
      <c r="T286">
        <v>47.26</v>
      </c>
      <c r="U286">
        <v>42.55</v>
      </c>
      <c r="V286">
        <v>139.12</v>
      </c>
      <c r="W286">
        <v>364.18</v>
      </c>
      <c r="X286">
        <v>299.57</v>
      </c>
      <c r="Y286">
        <v>276.95</v>
      </c>
      <c r="Z286">
        <v>214.75</v>
      </c>
    </row>
    <row r="287" spans="1:26" x14ac:dyDescent="0.25">
      <c r="A287">
        <v>195003</v>
      </c>
      <c r="B287">
        <v>3.67</v>
      </c>
      <c r="C287">
        <v>4.26</v>
      </c>
      <c r="D287">
        <v>4.7300000000000004</v>
      </c>
      <c r="E287">
        <v>3.52</v>
      </c>
      <c r="F287">
        <v>3.88</v>
      </c>
      <c r="G287">
        <v>9.24</v>
      </c>
      <c r="H287">
        <v>9.73</v>
      </c>
      <c r="I287">
        <v>9.09</v>
      </c>
      <c r="J287">
        <v>10.14</v>
      </c>
      <c r="K287">
        <v>10.1</v>
      </c>
      <c r="L287">
        <v>19.43</v>
      </c>
      <c r="M287">
        <v>18.37</v>
      </c>
      <c r="N287">
        <v>19.72</v>
      </c>
      <c r="O287">
        <v>19.760000000000002</v>
      </c>
      <c r="P287">
        <v>19.87</v>
      </c>
      <c r="Q287">
        <v>37.75</v>
      </c>
      <c r="R287">
        <v>46.58</v>
      </c>
      <c r="S287">
        <v>44.86</v>
      </c>
      <c r="T287">
        <v>46.38</v>
      </c>
      <c r="U287">
        <v>44.26</v>
      </c>
      <c r="V287">
        <v>385.96</v>
      </c>
      <c r="W287">
        <v>303.29000000000002</v>
      </c>
      <c r="X287">
        <v>254.74</v>
      </c>
      <c r="Y287">
        <v>302.60000000000002</v>
      </c>
      <c r="Z287">
        <v>176.2</v>
      </c>
    </row>
    <row r="288" spans="1:26" x14ac:dyDescent="0.25">
      <c r="A288">
        <v>195004</v>
      </c>
      <c r="B288">
        <v>3.49</v>
      </c>
      <c r="C288">
        <v>4.1100000000000003</v>
      </c>
      <c r="D288">
        <v>4.3099999999999996</v>
      </c>
      <c r="E288">
        <v>3.8</v>
      </c>
      <c r="F288">
        <v>4</v>
      </c>
      <c r="G288">
        <v>9.18</v>
      </c>
      <c r="H288">
        <v>9.43</v>
      </c>
      <c r="I288">
        <v>9.56</v>
      </c>
      <c r="J288">
        <v>9.4700000000000006</v>
      </c>
      <c r="K288">
        <v>10.07</v>
      </c>
      <c r="L288">
        <v>19.16</v>
      </c>
      <c r="M288">
        <v>20.420000000000002</v>
      </c>
      <c r="N288">
        <v>18.09</v>
      </c>
      <c r="O288">
        <v>19.989999999999998</v>
      </c>
      <c r="P288">
        <v>19.37</v>
      </c>
      <c r="Q288">
        <v>42.22</v>
      </c>
      <c r="R288">
        <v>43.46</v>
      </c>
      <c r="S288">
        <v>41.77</v>
      </c>
      <c r="T288">
        <v>47.87</v>
      </c>
      <c r="U288">
        <v>43.96</v>
      </c>
      <c r="V288">
        <v>179.32</v>
      </c>
      <c r="W288">
        <v>410.37</v>
      </c>
      <c r="X288">
        <v>262.12</v>
      </c>
      <c r="Y288">
        <v>189.33</v>
      </c>
      <c r="Z288">
        <v>363.2</v>
      </c>
    </row>
    <row r="289" spans="1:26" x14ac:dyDescent="0.25">
      <c r="A289">
        <v>195005</v>
      </c>
      <c r="B289">
        <v>3.95</v>
      </c>
      <c r="C289">
        <v>4.45</v>
      </c>
      <c r="D289">
        <v>3.98</v>
      </c>
      <c r="E289">
        <v>4.17</v>
      </c>
      <c r="F289">
        <v>4.08</v>
      </c>
      <c r="G289">
        <v>9.6</v>
      </c>
      <c r="H289">
        <v>9.92</v>
      </c>
      <c r="I289">
        <v>10.26</v>
      </c>
      <c r="J289">
        <v>9.9700000000000006</v>
      </c>
      <c r="K289">
        <v>10.119999999999999</v>
      </c>
      <c r="L289">
        <v>20.440000000000001</v>
      </c>
      <c r="M289">
        <v>19.45</v>
      </c>
      <c r="N289">
        <v>19.04</v>
      </c>
      <c r="O289">
        <v>21.81</v>
      </c>
      <c r="P289">
        <v>20.149999999999999</v>
      </c>
      <c r="Q289">
        <v>46.03</v>
      </c>
      <c r="R289">
        <v>44.35</v>
      </c>
      <c r="S289">
        <v>45.55</v>
      </c>
      <c r="T289">
        <v>48.62</v>
      </c>
      <c r="U289">
        <v>44.96</v>
      </c>
      <c r="V289">
        <v>175.45</v>
      </c>
      <c r="W289">
        <v>401.69</v>
      </c>
      <c r="X289">
        <v>290.99</v>
      </c>
      <c r="Y289">
        <v>213.32</v>
      </c>
      <c r="Z289">
        <v>328.99</v>
      </c>
    </row>
    <row r="290" spans="1:26" x14ac:dyDescent="0.25">
      <c r="A290">
        <v>195006</v>
      </c>
      <c r="B290">
        <v>4.0599999999999996</v>
      </c>
      <c r="C290">
        <v>4.67</v>
      </c>
      <c r="D290">
        <v>3.98</v>
      </c>
      <c r="E290">
        <v>4.24</v>
      </c>
      <c r="F290">
        <v>4</v>
      </c>
      <c r="G290">
        <v>9.75</v>
      </c>
      <c r="H290">
        <v>10.58</v>
      </c>
      <c r="I290">
        <v>10.32</v>
      </c>
      <c r="J290">
        <v>10.28</v>
      </c>
      <c r="K290">
        <v>10.34</v>
      </c>
      <c r="L290">
        <v>21.02</v>
      </c>
      <c r="M290">
        <v>20.25</v>
      </c>
      <c r="N290">
        <v>20.89</v>
      </c>
      <c r="O290">
        <v>20.02</v>
      </c>
      <c r="P290">
        <v>21.73</v>
      </c>
      <c r="Q290">
        <v>46.35</v>
      </c>
      <c r="R290">
        <v>47.52</v>
      </c>
      <c r="S290">
        <v>48.26</v>
      </c>
      <c r="T290">
        <v>46.63</v>
      </c>
      <c r="U290">
        <v>44.28</v>
      </c>
      <c r="V290">
        <v>206.71</v>
      </c>
      <c r="W290">
        <v>365.33</v>
      </c>
      <c r="X290">
        <v>307.19</v>
      </c>
      <c r="Y290">
        <v>253.47</v>
      </c>
      <c r="Z290">
        <v>376.65</v>
      </c>
    </row>
    <row r="291" spans="1:26" x14ac:dyDescent="0.25">
      <c r="A291">
        <v>195007</v>
      </c>
      <c r="B291">
        <v>4.03</v>
      </c>
      <c r="C291">
        <v>3.9</v>
      </c>
      <c r="D291">
        <v>3.98</v>
      </c>
      <c r="E291">
        <v>3.48</v>
      </c>
      <c r="F291">
        <v>3.56</v>
      </c>
      <c r="G291">
        <v>9.33</v>
      </c>
      <c r="H291">
        <v>9.01</v>
      </c>
      <c r="I291">
        <v>9.5</v>
      </c>
      <c r="J291">
        <v>9.51</v>
      </c>
      <c r="K291">
        <v>9.4700000000000006</v>
      </c>
      <c r="L291">
        <v>19.66</v>
      </c>
      <c r="M291">
        <v>18</v>
      </c>
      <c r="N291">
        <v>19.47</v>
      </c>
      <c r="O291">
        <v>19.309999999999999</v>
      </c>
      <c r="P291">
        <v>19.309999999999999</v>
      </c>
      <c r="Q291">
        <v>44.15</v>
      </c>
      <c r="R291">
        <v>44.75</v>
      </c>
      <c r="S291">
        <v>42.58</v>
      </c>
      <c r="T291">
        <v>39.950000000000003</v>
      </c>
      <c r="U291">
        <v>41.74</v>
      </c>
      <c r="V291">
        <v>182.59</v>
      </c>
      <c r="W291">
        <v>384.8</v>
      </c>
      <c r="X291">
        <v>196.76</v>
      </c>
      <c r="Y291">
        <v>276.19</v>
      </c>
      <c r="Z291">
        <v>370.69</v>
      </c>
    </row>
    <row r="292" spans="1:26" x14ac:dyDescent="0.25">
      <c r="A292">
        <v>195008</v>
      </c>
      <c r="B292">
        <v>3.86</v>
      </c>
      <c r="C292">
        <v>4.29</v>
      </c>
      <c r="D292">
        <v>4.6399999999999997</v>
      </c>
      <c r="E292">
        <v>4.25</v>
      </c>
      <c r="F292">
        <v>3.53</v>
      </c>
      <c r="G292">
        <v>9.65</v>
      </c>
      <c r="H292">
        <v>10.11</v>
      </c>
      <c r="I292">
        <v>9.98</v>
      </c>
      <c r="J292">
        <v>10.050000000000001</v>
      </c>
      <c r="K292">
        <v>9.8800000000000008</v>
      </c>
      <c r="L292">
        <v>19.670000000000002</v>
      </c>
      <c r="M292">
        <v>19.36</v>
      </c>
      <c r="N292">
        <v>19.579999999999998</v>
      </c>
      <c r="O292">
        <v>21.12</v>
      </c>
      <c r="P292">
        <v>19.28</v>
      </c>
      <c r="Q292">
        <v>45.07</v>
      </c>
      <c r="R292">
        <v>45.93</v>
      </c>
      <c r="S292">
        <v>42.22</v>
      </c>
      <c r="T292">
        <v>42.03</v>
      </c>
      <c r="U292">
        <v>43.08</v>
      </c>
      <c r="V292">
        <v>174.51</v>
      </c>
      <c r="W292">
        <v>320.86</v>
      </c>
      <c r="X292">
        <v>268.64</v>
      </c>
      <c r="Y292">
        <v>276.31</v>
      </c>
      <c r="Z292">
        <v>377.2</v>
      </c>
    </row>
    <row r="293" spans="1:26" x14ac:dyDescent="0.25">
      <c r="A293">
        <v>195009</v>
      </c>
      <c r="B293">
        <v>4.09</v>
      </c>
      <c r="C293">
        <v>4.7699999999999996</v>
      </c>
      <c r="D293">
        <v>4.51</v>
      </c>
      <c r="E293">
        <v>4.28</v>
      </c>
      <c r="F293">
        <v>3.93</v>
      </c>
      <c r="G293">
        <v>10.36</v>
      </c>
      <c r="H293">
        <v>10.73</v>
      </c>
      <c r="I293">
        <v>10.07</v>
      </c>
      <c r="J293">
        <v>10.49</v>
      </c>
      <c r="K293">
        <v>10.33</v>
      </c>
      <c r="L293">
        <v>21.14</v>
      </c>
      <c r="M293">
        <v>20.18</v>
      </c>
      <c r="N293">
        <v>20.82</v>
      </c>
      <c r="O293">
        <v>21.94</v>
      </c>
      <c r="P293">
        <v>19.96</v>
      </c>
      <c r="Q293">
        <v>46.22</v>
      </c>
      <c r="R293">
        <v>47.29</v>
      </c>
      <c r="S293">
        <v>43.69</v>
      </c>
      <c r="T293">
        <v>45.06</v>
      </c>
      <c r="U293">
        <v>43.47</v>
      </c>
      <c r="V293">
        <v>178.16</v>
      </c>
      <c r="W293">
        <v>349.03</v>
      </c>
      <c r="X293">
        <v>366.34</v>
      </c>
      <c r="Y293">
        <v>222.2</v>
      </c>
      <c r="Z293">
        <v>465.66</v>
      </c>
    </row>
    <row r="294" spans="1:26" x14ac:dyDescent="0.25">
      <c r="A294">
        <v>195010</v>
      </c>
      <c r="B294">
        <v>4.38</v>
      </c>
      <c r="C294">
        <v>4.4000000000000004</v>
      </c>
      <c r="D294">
        <v>4.51</v>
      </c>
      <c r="E294">
        <v>4.71</v>
      </c>
      <c r="F294">
        <v>4.1900000000000004</v>
      </c>
      <c r="G294">
        <v>11.16</v>
      </c>
      <c r="H294">
        <v>10.63</v>
      </c>
      <c r="I294">
        <v>11.26</v>
      </c>
      <c r="J294">
        <v>10.62</v>
      </c>
      <c r="K294">
        <v>10.92</v>
      </c>
      <c r="L294">
        <v>24.65</v>
      </c>
      <c r="M294">
        <v>20.87</v>
      </c>
      <c r="N294">
        <v>21.78</v>
      </c>
      <c r="O294">
        <v>21.44</v>
      </c>
      <c r="P294">
        <v>21.99</v>
      </c>
      <c r="Q294">
        <v>50.19</v>
      </c>
      <c r="R294">
        <v>50.02</v>
      </c>
      <c r="S294">
        <v>44.65</v>
      </c>
      <c r="T294">
        <v>48.1</v>
      </c>
      <c r="U294">
        <v>46.1</v>
      </c>
      <c r="V294">
        <v>184.82</v>
      </c>
      <c r="W294">
        <v>330.06</v>
      </c>
      <c r="X294">
        <v>364.87</v>
      </c>
      <c r="Y294">
        <v>235.03</v>
      </c>
      <c r="Z294">
        <v>511.62</v>
      </c>
    </row>
    <row r="295" spans="1:26" x14ac:dyDescent="0.25">
      <c r="A295">
        <v>195011</v>
      </c>
      <c r="B295">
        <v>4.3099999999999996</v>
      </c>
      <c r="C295">
        <v>4.26</v>
      </c>
      <c r="D295">
        <v>4.54</v>
      </c>
      <c r="E295">
        <v>4.5999999999999996</v>
      </c>
      <c r="F295">
        <v>4.16</v>
      </c>
      <c r="G295">
        <v>10.72</v>
      </c>
      <c r="H295">
        <v>10.99</v>
      </c>
      <c r="I295">
        <v>10.53</v>
      </c>
      <c r="J295">
        <v>10.93</v>
      </c>
      <c r="K295">
        <v>11.14</v>
      </c>
      <c r="L295">
        <v>22.2</v>
      </c>
      <c r="M295">
        <v>21.86</v>
      </c>
      <c r="N295">
        <v>22.07</v>
      </c>
      <c r="O295">
        <v>21.46</v>
      </c>
      <c r="P295">
        <v>20.81</v>
      </c>
      <c r="Q295">
        <v>48.18</v>
      </c>
      <c r="R295">
        <v>49.11</v>
      </c>
      <c r="S295">
        <v>48.16</v>
      </c>
      <c r="T295">
        <v>45.33</v>
      </c>
      <c r="U295">
        <v>45.48</v>
      </c>
      <c r="V295">
        <v>192.52</v>
      </c>
      <c r="W295">
        <v>273.83999999999997</v>
      </c>
      <c r="X295">
        <v>376.09</v>
      </c>
      <c r="Y295">
        <v>341.95</v>
      </c>
      <c r="Z295">
        <v>342.6</v>
      </c>
    </row>
    <row r="296" spans="1:26" x14ac:dyDescent="0.25">
      <c r="A296">
        <v>195012</v>
      </c>
      <c r="B296">
        <v>4.21</v>
      </c>
      <c r="C296">
        <v>5</v>
      </c>
      <c r="D296">
        <v>4.21</v>
      </c>
      <c r="E296">
        <v>4.93</v>
      </c>
      <c r="F296">
        <v>3.92</v>
      </c>
      <c r="G296">
        <v>10.63</v>
      </c>
      <c r="H296">
        <v>11.31</v>
      </c>
      <c r="I296">
        <v>11.08</v>
      </c>
      <c r="J296">
        <v>10.97</v>
      </c>
      <c r="K296">
        <v>11.03</v>
      </c>
      <c r="L296">
        <v>23.62</v>
      </c>
      <c r="M296">
        <v>20.45</v>
      </c>
      <c r="N296">
        <v>22.44</v>
      </c>
      <c r="O296">
        <v>21.91</v>
      </c>
      <c r="P296">
        <v>21.6</v>
      </c>
      <c r="Q296">
        <v>50.09</v>
      </c>
      <c r="R296">
        <v>48.37</v>
      </c>
      <c r="S296">
        <v>47.09</v>
      </c>
      <c r="T296">
        <v>48.85</v>
      </c>
      <c r="U296">
        <v>46.97</v>
      </c>
      <c r="V296">
        <v>191.92</v>
      </c>
      <c r="W296">
        <v>333.89</v>
      </c>
      <c r="X296">
        <v>371.61</v>
      </c>
      <c r="Y296">
        <v>300.70999999999998</v>
      </c>
      <c r="Z296">
        <v>374.4</v>
      </c>
    </row>
    <row r="297" spans="1:26" x14ac:dyDescent="0.25">
      <c r="A297">
        <v>195101</v>
      </c>
      <c r="B297">
        <v>4.92</v>
      </c>
      <c r="C297">
        <v>4.6500000000000004</v>
      </c>
      <c r="D297">
        <v>5.3</v>
      </c>
      <c r="E297">
        <v>4.93</v>
      </c>
      <c r="F297">
        <v>4.7300000000000004</v>
      </c>
      <c r="G297">
        <v>11.8</v>
      </c>
      <c r="H297">
        <v>11.98</v>
      </c>
      <c r="I297">
        <v>11.96</v>
      </c>
      <c r="J297">
        <v>11.83</v>
      </c>
      <c r="K297">
        <v>11.78</v>
      </c>
      <c r="L297">
        <v>23.86</v>
      </c>
      <c r="M297">
        <v>24.45</v>
      </c>
      <c r="N297">
        <v>23.99</v>
      </c>
      <c r="O297">
        <v>23.64</v>
      </c>
      <c r="P297">
        <v>22.56</v>
      </c>
      <c r="Q297">
        <v>51.56</v>
      </c>
      <c r="R297">
        <v>52.19</v>
      </c>
      <c r="S297">
        <v>53.61</v>
      </c>
      <c r="T297">
        <v>51.17</v>
      </c>
      <c r="U297">
        <v>50.18</v>
      </c>
      <c r="V297">
        <v>187.89</v>
      </c>
      <c r="W297">
        <v>339.99</v>
      </c>
      <c r="X297">
        <v>358.17</v>
      </c>
      <c r="Y297">
        <v>402.2</v>
      </c>
      <c r="Z297">
        <v>365.06</v>
      </c>
    </row>
    <row r="298" spans="1:26" x14ac:dyDescent="0.25">
      <c r="A298">
        <v>195102</v>
      </c>
      <c r="B298">
        <v>5.14</v>
      </c>
      <c r="C298">
        <v>5.41</v>
      </c>
      <c r="D298">
        <v>5.48</v>
      </c>
      <c r="E298">
        <v>5.48</v>
      </c>
      <c r="F298">
        <v>4.83</v>
      </c>
      <c r="G298">
        <v>13.13</v>
      </c>
      <c r="H298">
        <v>12.46</v>
      </c>
      <c r="I298">
        <v>13.02</v>
      </c>
      <c r="J298">
        <v>12.88</v>
      </c>
      <c r="K298">
        <v>12.59</v>
      </c>
      <c r="L298">
        <v>25.83</v>
      </c>
      <c r="M298">
        <v>26.08</v>
      </c>
      <c r="N298">
        <v>25.47</v>
      </c>
      <c r="O298">
        <v>25.22</v>
      </c>
      <c r="P298">
        <v>25.31</v>
      </c>
      <c r="Q298">
        <v>58.31</v>
      </c>
      <c r="R298">
        <v>54.81</v>
      </c>
      <c r="S298">
        <v>57.54</v>
      </c>
      <c r="T298">
        <v>53.95</v>
      </c>
      <c r="U298">
        <v>54.01</v>
      </c>
      <c r="V298">
        <v>193.89</v>
      </c>
      <c r="W298">
        <v>338.15</v>
      </c>
      <c r="X298">
        <v>364.67</v>
      </c>
      <c r="Y298">
        <v>519.53</v>
      </c>
      <c r="Z298">
        <v>279.67</v>
      </c>
    </row>
    <row r="299" spans="1:26" x14ac:dyDescent="0.25">
      <c r="A299">
        <v>195103</v>
      </c>
      <c r="B299">
        <v>4.99</v>
      </c>
      <c r="C299">
        <v>5.41</v>
      </c>
      <c r="D299">
        <v>5.84</v>
      </c>
      <c r="E299">
        <v>5.47</v>
      </c>
      <c r="F299">
        <v>5.01</v>
      </c>
      <c r="G299">
        <v>13.26</v>
      </c>
      <c r="H299">
        <v>12.78</v>
      </c>
      <c r="I299">
        <v>12.86</v>
      </c>
      <c r="J299">
        <v>12.89</v>
      </c>
      <c r="K299">
        <v>12.92</v>
      </c>
      <c r="L299">
        <v>25.84</v>
      </c>
      <c r="M299">
        <v>26.21</v>
      </c>
      <c r="N299">
        <v>25.28</v>
      </c>
      <c r="O299">
        <v>26.13</v>
      </c>
      <c r="P299">
        <v>25.56</v>
      </c>
      <c r="Q299">
        <v>55.48</v>
      </c>
      <c r="R299">
        <v>59.12</v>
      </c>
      <c r="S299">
        <v>57.92</v>
      </c>
      <c r="T299">
        <v>52.34</v>
      </c>
      <c r="U299">
        <v>56.06</v>
      </c>
      <c r="V299">
        <v>215.72</v>
      </c>
      <c r="W299">
        <v>351.78</v>
      </c>
      <c r="X299">
        <v>380.33</v>
      </c>
      <c r="Y299">
        <v>510.32</v>
      </c>
      <c r="Z299">
        <v>286.7</v>
      </c>
    </row>
    <row r="300" spans="1:26" x14ac:dyDescent="0.25">
      <c r="A300">
        <v>195104</v>
      </c>
      <c r="B300">
        <v>5.03</v>
      </c>
      <c r="C300">
        <v>4.9800000000000004</v>
      </c>
      <c r="D300">
        <v>4.88</v>
      </c>
      <c r="E300">
        <v>6.05</v>
      </c>
      <c r="F300">
        <v>4.57</v>
      </c>
      <c r="G300">
        <v>13.2</v>
      </c>
      <c r="H300">
        <v>12.21</v>
      </c>
      <c r="I300">
        <v>12.44</v>
      </c>
      <c r="J300">
        <v>12.25</v>
      </c>
      <c r="K300">
        <v>12.59</v>
      </c>
      <c r="L300">
        <v>25.78</v>
      </c>
      <c r="M300">
        <v>25.34</v>
      </c>
      <c r="N300">
        <v>24.71</v>
      </c>
      <c r="O300">
        <v>24.01</v>
      </c>
      <c r="P300">
        <v>23.88</v>
      </c>
      <c r="Q300">
        <v>54.78</v>
      </c>
      <c r="R300">
        <v>55.22</v>
      </c>
      <c r="S300">
        <v>53.86</v>
      </c>
      <c r="T300">
        <v>53.57</v>
      </c>
      <c r="U300">
        <v>53.85</v>
      </c>
      <c r="V300">
        <v>281.44</v>
      </c>
      <c r="W300">
        <v>248.94</v>
      </c>
      <c r="X300">
        <v>461.65</v>
      </c>
      <c r="Y300">
        <v>424.75</v>
      </c>
      <c r="Z300">
        <v>255.8</v>
      </c>
    </row>
    <row r="301" spans="1:26" x14ac:dyDescent="0.25">
      <c r="A301">
        <v>195105</v>
      </c>
      <c r="B301">
        <v>5.0599999999999996</v>
      </c>
      <c r="C301">
        <v>5.34</v>
      </c>
      <c r="D301">
        <v>5.18</v>
      </c>
      <c r="E301">
        <v>5.47</v>
      </c>
      <c r="F301">
        <v>5.33</v>
      </c>
      <c r="G301">
        <v>12.73</v>
      </c>
      <c r="H301">
        <v>12.91</v>
      </c>
      <c r="I301">
        <v>12.9</v>
      </c>
      <c r="J301">
        <v>12.26</v>
      </c>
      <c r="K301">
        <v>13.39</v>
      </c>
      <c r="L301">
        <v>25.83</v>
      </c>
      <c r="M301">
        <v>25.17</v>
      </c>
      <c r="N301">
        <v>26.16</v>
      </c>
      <c r="O301">
        <v>25.05</v>
      </c>
      <c r="P301">
        <v>25.75</v>
      </c>
      <c r="Q301">
        <v>53.88</v>
      </c>
      <c r="R301">
        <v>59.01</v>
      </c>
      <c r="S301">
        <v>52.24</v>
      </c>
      <c r="T301">
        <v>58.51</v>
      </c>
      <c r="U301">
        <v>56.89</v>
      </c>
      <c r="V301">
        <v>328.12</v>
      </c>
      <c r="W301">
        <v>174.57</v>
      </c>
      <c r="X301">
        <v>428.21</v>
      </c>
      <c r="Y301">
        <v>426.33</v>
      </c>
      <c r="Z301">
        <v>357.8</v>
      </c>
    </row>
    <row r="302" spans="1:26" x14ac:dyDescent="0.25">
      <c r="A302">
        <v>195106</v>
      </c>
      <c r="B302">
        <v>4.3099999999999996</v>
      </c>
      <c r="C302">
        <v>4.93</v>
      </c>
      <c r="D302">
        <v>5.51</v>
      </c>
      <c r="E302">
        <v>5.63</v>
      </c>
      <c r="F302">
        <v>5.0599999999999996</v>
      </c>
      <c r="G302">
        <v>12</v>
      </c>
      <c r="H302">
        <v>12.67</v>
      </c>
      <c r="I302">
        <v>11.66</v>
      </c>
      <c r="J302">
        <v>12.29</v>
      </c>
      <c r="K302">
        <v>13.36</v>
      </c>
      <c r="L302">
        <v>25.8</v>
      </c>
      <c r="M302">
        <v>24.73</v>
      </c>
      <c r="N302">
        <v>23.59</v>
      </c>
      <c r="O302">
        <v>24.69</v>
      </c>
      <c r="P302">
        <v>25.41</v>
      </c>
      <c r="Q302">
        <v>54.79</v>
      </c>
      <c r="R302">
        <v>54.12</v>
      </c>
      <c r="S302">
        <v>54.75</v>
      </c>
      <c r="T302">
        <v>55.22</v>
      </c>
      <c r="U302">
        <v>56.4</v>
      </c>
      <c r="V302">
        <v>303.83</v>
      </c>
      <c r="W302">
        <v>209.98</v>
      </c>
      <c r="X302">
        <v>544.47</v>
      </c>
      <c r="Y302">
        <v>347.62</v>
      </c>
      <c r="Z302">
        <v>325.42</v>
      </c>
    </row>
    <row r="303" spans="1:26" x14ac:dyDescent="0.25">
      <c r="A303">
        <v>195107</v>
      </c>
      <c r="B303">
        <v>3.86</v>
      </c>
      <c r="C303">
        <v>5.04</v>
      </c>
      <c r="D303">
        <v>5.0599999999999996</v>
      </c>
      <c r="E303">
        <v>5.0599999999999996</v>
      </c>
      <c r="F303">
        <v>4.67</v>
      </c>
      <c r="G303">
        <v>11.6</v>
      </c>
      <c r="H303">
        <v>11.74</v>
      </c>
      <c r="I303">
        <v>11.44</v>
      </c>
      <c r="J303">
        <v>11.41</v>
      </c>
      <c r="K303">
        <v>12.17</v>
      </c>
      <c r="L303">
        <v>23.02</v>
      </c>
      <c r="M303">
        <v>24.49</v>
      </c>
      <c r="N303">
        <v>22.89</v>
      </c>
      <c r="O303">
        <v>22.9</v>
      </c>
      <c r="P303">
        <v>23.63</v>
      </c>
      <c r="Q303">
        <v>52.02</v>
      </c>
      <c r="R303">
        <v>51.45</v>
      </c>
      <c r="S303">
        <v>51.72</v>
      </c>
      <c r="T303">
        <v>52.42</v>
      </c>
      <c r="U303">
        <v>53.47</v>
      </c>
      <c r="V303">
        <v>295.73</v>
      </c>
      <c r="W303">
        <v>233.56</v>
      </c>
      <c r="X303">
        <v>512.46</v>
      </c>
      <c r="Y303">
        <v>310.35000000000002</v>
      </c>
      <c r="Z303">
        <v>317.20999999999998</v>
      </c>
    </row>
    <row r="304" spans="1:26" x14ac:dyDescent="0.25">
      <c r="A304">
        <v>195108</v>
      </c>
      <c r="B304">
        <v>4.29</v>
      </c>
      <c r="C304">
        <v>5.45</v>
      </c>
      <c r="D304">
        <v>5.19</v>
      </c>
      <c r="E304">
        <v>5.18</v>
      </c>
      <c r="F304">
        <v>4.75</v>
      </c>
      <c r="G304">
        <v>12.82</v>
      </c>
      <c r="H304">
        <v>11.74</v>
      </c>
      <c r="I304">
        <v>11.95</v>
      </c>
      <c r="J304">
        <v>12.64</v>
      </c>
      <c r="K304">
        <v>12.59</v>
      </c>
      <c r="L304">
        <v>25.4</v>
      </c>
      <c r="M304">
        <v>24.94</v>
      </c>
      <c r="N304">
        <v>24.01</v>
      </c>
      <c r="O304">
        <v>24.7</v>
      </c>
      <c r="P304">
        <v>25.22</v>
      </c>
      <c r="Q304">
        <v>55.16</v>
      </c>
      <c r="R304">
        <v>55.69</v>
      </c>
      <c r="S304">
        <v>53.07</v>
      </c>
      <c r="T304">
        <v>55.89</v>
      </c>
      <c r="U304">
        <v>59.96</v>
      </c>
      <c r="V304">
        <v>226.05</v>
      </c>
      <c r="W304">
        <v>437.36</v>
      </c>
      <c r="X304">
        <v>358.42</v>
      </c>
      <c r="Y304">
        <v>369.84</v>
      </c>
      <c r="Z304">
        <v>421.53</v>
      </c>
    </row>
    <row r="305" spans="1:26" x14ac:dyDescent="0.25">
      <c r="A305">
        <v>195109</v>
      </c>
      <c r="B305">
        <v>4.6399999999999997</v>
      </c>
      <c r="C305">
        <v>5.67</v>
      </c>
      <c r="D305">
        <v>5.32</v>
      </c>
      <c r="E305">
        <v>5.61</v>
      </c>
      <c r="F305">
        <v>5.25</v>
      </c>
      <c r="G305">
        <v>12.98</v>
      </c>
      <c r="H305">
        <v>12.65</v>
      </c>
      <c r="I305">
        <v>12.7</v>
      </c>
      <c r="J305">
        <v>12.19</v>
      </c>
      <c r="K305">
        <v>13.6</v>
      </c>
      <c r="L305">
        <v>26.08</v>
      </c>
      <c r="M305">
        <v>25.3</v>
      </c>
      <c r="N305">
        <v>27.02</v>
      </c>
      <c r="O305">
        <v>24.67</v>
      </c>
      <c r="P305">
        <v>25.74</v>
      </c>
      <c r="Q305">
        <v>53.69</v>
      </c>
      <c r="R305">
        <v>58.25</v>
      </c>
      <c r="S305">
        <v>53.51</v>
      </c>
      <c r="T305">
        <v>58.83</v>
      </c>
      <c r="U305">
        <v>62.11</v>
      </c>
      <c r="V305">
        <v>248.82</v>
      </c>
      <c r="W305">
        <v>515.63</v>
      </c>
      <c r="X305">
        <v>382.83</v>
      </c>
      <c r="Y305">
        <v>294.70999999999998</v>
      </c>
      <c r="Z305">
        <v>432.65</v>
      </c>
    </row>
    <row r="306" spans="1:26" x14ac:dyDescent="0.25">
      <c r="A306">
        <v>195110</v>
      </c>
      <c r="B306">
        <v>4.8499999999999996</v>
      </c>
      <c r="C306">
        <v>5.19</v>
      </c>
      <c r="D306">
        <v>5.45</v>
      </c>
      <c r="E306">
        <v>5.47</v>
      </c>
      <c r="F306">
        <v>5.75</v>
      </c>
      <c r="G306">
        <v>13.31</v>
      </c>
      <c r="H306">
        <v>13.25</v>
      </c>
      <c r="I306">
        <v>12.74</v>
      </c>
      <c r="J306">
        <v>13.28</v>
      </c>
      <c r="K306">
        <v>13.17</v>
      </c>
      <c r="L306">
        <v>27.1</v>
      </c>
      <c r="M306">
        <v>26.8</v>
      </c>
      <c r="N306">
        <v>26.77</v>
      </c>
      <c r="O306">
        <v>25.56</v>
      </c>
      <c r="P306">
        <v>25.59</v>
      </c>
      <c r="Q306">
        <v>57.76</v>
      </c>
      <c r="R306">
        <v>56.51</v>
      </c>
      <c r="S306">
        <v>58.15</v>
      </c>
      <c r="T306">
        <v>61.02</v>
      </c>
      <c r="U306">
        <v>60.12</v>
      </c>
      <c r="V306">
        <v>241.55</v>
      </c>
      <c r="W306">
        <v>504.7</v>
      </c>
      <c r="X306">
        <v>225.33</v>
      </c>
      <c r="Y306">
        <v>402.99</v>
      </c>
      <c r="Z306">
        <v>435.58</v>
      </c>
    </row>
    <row r="307" spans="1:26" x14ac:dyDescent="0.25">
      <c r="A307">
        <v>195111</v>
      </c>
      <c r="B307">
        <v>4.63</v>
      </c>
      <c r="C307">
        <v>4.97</v>
      </c>
      <c r="D307">
        <v>5.09</v>
      </c>
      <c r="E307">
        <v>5.66</v>
      </c>
      <c r="F307">
        <v>5.84</v>
      </c>
      <c r="G307">
        <v>12.39</v>
      </c>
      <c r="H307">
        <v>13.45</v>
      </c>
      <c r="I307">
        <v>12.44</v>
      </c>
      <c r="J307">
        <v>12.71</v>
      </c>
      <c r="K307">
        <v>12.99</v>
      </c>
      <c r="L307">
        <v>25.03</v>
      </c>
      <c r="M307">
        <v>25.5</v>
      </c>
      <c r="N307">
        <v>25.72</v>
      </c>
      <c r="O307">
        <v>25.69</v>
      </c>
      <c r="P307">
        <v>26.09</v>
      </c>
      <c r="Q307">
        <v>53.86</v>
      </c>
      <c r="R307">
        <v>53.93</v>
      </c>
      <c r="S307">
        <v>54.95</v>
      </c>
      <c r="T307">
        <v>59.05</v>
      </c>
      <c r="U307">
        <v>61.67</v>
      </c>
      <c r="V307">
        <v>236.57</v>
      </c>
      <c r="W307">
        <v>496.29</v>
      </c>
      <c r="X307">
        <v>307.63</v>
      </c>
      <c r="Y307">
        <v>400.47</v>
      </c>
      <c r="Z307">
        <v>368.5</v>
      </c>
    </row>
    <row r="308" spans="1:26" x14ac:dyDescent="0.25">
      <c r="A308">
        <v>195112</v>
      </c>
      <c r="B308">
        <v>4.5599999999999996</v>
      </c>
      <c r="C308">
        <v>4.79</v>
      </c>
      <c r="D308">
        <v>5.42</v>
      </c>
      <c r="E308">
        <v>5.58</v>
      </c>
      <c r="F308">
        <v>5.77</v>
      </c>
      <c r="G308">
        <v>13.05</v>
      </c>
      <c r="H308">
        <v>12.51</v>
      </c>
      <c r="I308">
        <v>12.63</v>
      </c>
      <c r="J308">
        <v>12.8</v>
      </c>
      <c r="K308">
        <v>12.44</v>
      </c>
      <c r="L308">
        <v>24.97</v>
      </c>
      <c r="M308">
        <v>26.5</v>
      </c>
      <c r="N308">
        <v>25.02</v>
      </c>
      <c r="O308">
        <v>25.85</v>
      </c>
      <c r="P308">
        <v>25.33</v>
      </c>
      <c r="Q308">
        <v>57.31</v>
      </c>
      <c r="R308">
        <v>52.02</v>
      </c>
      <c r="S308">
        <v>60.38</v>
      </c>
      <c r="T308">
        <v>54.05</v>
      </c>
      <c r="U308">
        <v>64.84</v>
      </c>
      <c r="V308">
        <v>243.31</v>
      </c>
      <c r="W308">
        <v>434.35</v>
      </c>
      <c r="X308">
        <v>436.14</v>
      </c>
      <c r="Y308">
        <v>334.62</v>
      </c>
      <c r="Z308">
        <v>374.37</v>
      </c>
    </row>
    <row r="309" spans="1:26" x14ac:dyDescent="0.25">
      <c r="A309">
        <v>195201</v>
      </c>
      <c r="B309">
        <v>4.43</v>
      </c>
      <c r="C309">
        <v>5.13</v>
      </c>
      <c r="D309">
        <v>5.94</v>
      </c>
      <c r="E309">
        <v>5.93</v>
      </c>
      <c r="F309">
        <v>4.78</v>
      </c>
      <c r="G309">
        <v>12.03</v>
      </c>
      <c r="H309">
        <v>13.12</v>
      </c>
      <c r="I309">
        <v>12.62</v>
      </c>
      <c r="J309">
        <v>12.89</v>
      </c>
      <c r="K309">
        <v>13.29</v>
      </c>
      <c r="L309">
        <v>25.21</v>
      </c>
      <c r="M309">
        <v>26.24</v>
      </c>
      <c r="N309">
        <v>26.5</v>
      </c>
      <c r="O309">
        <v>25.48</v>
      </c>
      <c r="P309">
        <v>26.52</v>
      </c>
      <c r="Q309">
        <v>53.43</v>
      </c>
      <c r="R309">
        <v>57.52</v>
      </c>
      <c r="S309">
        <v>54.82</v>
      </c>
      <c r="T309">
        <v>59.95</v>
      </c>
      <c r="U309">
        <v>66.040000000000006</v>
      </c>
      <c r="V309">
        <v>216.77</v>
      </c>
      <c r="W309">
        <v>421.06</v>
      </c>
      <c r="X309">
        <v>421.83</v>
      </c>
      <c r="Y309">
        <v>406.15</v>
      </c>
      <c r="Z309">
        <v>389.57</v>
      </c>
    </row>
    <row r="310" spans="1:26" x14ac:dyDescent="0.25">
      <c r="A310">
        <v>195202</v>
      </c>
      <c r="B310">
        <v>4.4400000000000004</v>
      </c>
      <c r="C310">
        <v>5.55</v>
      </c>
      <c r="D310">
        <v>6.11</v>
      </c>
      <c r="E310">
        <v>6.01</v>
      </c>
      <c r="F310">
        <v>4.91</v>
      </c>
      <c r="G310">
        <v>11.72</v>
      </c>
      <c r="H310">
        <v>13.12</v>
      </c>
      <c r="I310">
        <v>13.67</v>
      </c>
      <c r="J310">
        <v>13.86</v>
      </c>
      <c r="K310">
        <v>12.96</v>
      </c>
      <c r="L310">
        <v>26.66</v>
      </c>
      <c r="M310">
        <v>26.77</v>
      </c>
      <c r="N310">
        <v>25.5</v>
      </c>
      <c r="O310">
        <v>27.3</v>
      </c>
      <c r="P310">
        <v>25.8</v>
      </c>
      <c r="Q310">
        <v>59.86</v>
      </c>
      <c r="R310">
        <v>58.51</v>
      </c>
      <c r="S310">
        <v>54.93</v>
      </c>
      <c r="T310">
        <v>61.49</v>
      </c>
      <c r="U310">
        <v>66.040000000000006</v>
      </c>
      <c r="V310">
        <v>303.10000000000002</v>
      </c>
      <c r="W310">
        <v>268.11</v>
      </c>
      <c r="X310">
        <v>367.97</v>
      </c>
      <c r="Y310">
        <v>496.13</v>
      </c>
      <c r="Z310">
        <v>394.75</v>
      </c>
    </row>
    <row r="311" spans="1:26" x14ac:dyDescent="0.25">
      <c r="A311">
        <v>195203</v>
      </c>
      <c r="B311">
        <v>4.5</v>
      </c>
      <c r="C311">
        <v>5.16</v>
      </c>
      <c r="D311">
        <v>5.48</v>
      </c>
      <c r="E311">
        <v>5.4</v>
      </c>
      <c r="F311">
        <v>5.63</v>
      </c>
      <c r="G311">
        <v>12.14</v>
      </c>
      <c r="H311">
        <v>12.11</v>
      </c>
      <c r="I311">
        <v>13.2</v>
      </c>
      <c r="J311">
        <v>13.19</v>
      </c>
      <c r="K311">
        <v>12.57</v>
      </c>
      <c r="L311">
        <v>24.49</v>
      </c>
      <c r="M311">
        <v>25.56</v>
      </c>
      <c r="N311">
        <v>25.99</v>
      </c>
      <c r="O311">
        <v>25.17</v>
      </c>
      <c r="P311">
        <v>27.2</v>
      </c>
      <c r="Q311">
        <v>58.9</v>
      </c>
      <c r="R311">
        <v>58.7</v>
      </c>
      <c r="S311">
        <v>55.69</v>
      </c>
      <c r="T311">
        <v>57.64</v>
      </c>
      <c r="U311">
        <v>64.150000000000006</v>
      </c>
      <c r="V311">
        <v>197.22</v>
      </c>
      <c r="W311">
        <v>389.46</v>
      </c>
      <c r="X311">
        <v>502.89</v>
      </c>
      <c r="Y311">
        <v>263.93</v>
      </c>
      <c r="Z311">
        <v>376.43</v>
      </c>
    </row>
    <row r="312" spans="1:26" x14ac:dyDescent="0.25">
      <c r="A312">
        <v>195204</v>
      </c>
      <c r="B312">
        <v>4.54</v>
      </c>
      <c r="C312">
        <v>5.21</v>
      </c>
      <c r="D312">
        <v>5.79</v>
      </c>
      <c r="E312">
        <v>5.8</v>
      </c>
      <c r="F312">
        <v>5.33</v>
      </c>
      <c r="G312">
        <v>12.43</v>
      </c>
      <c r="H312">
        <v>13.31</v>
      </c>
      <c r="I312">
        <v>13.26</v>
      </c>
      <c r="J312">
        <v>13.3</v>
      </c>
      <c r="K312">
        <v>12.92</v>
      </c>
      <c r="L312">
        <v>24.58</v>
      </c>
      <c r="M312">
        <v>26.29</v>
      </c>
      <c r="N312">
        <v>27.69</v>
      </c>
      <c r="O312">
        <v>25.32</v>
      </c>
      <c r="P312">
        <v>28.43</v>
      </c>
      <c r="Q312">
        <v>57.8</v>
      </c>
      <c r="R312">
        <v>64.13</v>
      </c>
      <c r="S312">
        <v>60.34</v>
      </c>
      <c r="T312">
        <v>57.47</v>
      </c>
      <c r="U312">
        <v>65.47</v>
      </c>
      <c r="V312">
        <v>223.42</v>
      </c>
      <c r="W312">
        <v>426.56</v>
      </c>
      <c r="X312">
        <v>590.57000000000005</v>
      </c>
      <c r="Y312">
        <v>288.12</v>
      </c>
      <c r="Z312">
        <v>401.75</v>
      </c>
    </row>
    <row r="313" spans="1:26" x14ac:dyDescent="0.25">
      <c r="A313">
        <v>195205</v>
      </c>
      <c r="B313">
        <v>4.16</v>
      </c>
      <c r="C313">
        <v>5.19</v>
      </c>
      <c r="D313">
        <v>5.86</v>
      </c>
      <c r="E313">
        <v>5.7</v>
      </c>
      <c r="F313">
        <v>4.97</v>
      </c>
      <c r="G313">
        <v>12</v>
      </c>
      <c r="H313">
        <v>12.12</v>
      </c>
      <c r="I313">
        <v>12.92</v>
      </c>
      <c r="J313">
        <v>12.7</v>
      </c>
      <c r="K313">
        <v>11.82</v>
      </c>
      <c r="L313">
        <v>23.79</v>
      </c>
      <c r="M313">
        <v>23.67</v>
      </c>
      <c r="N313">
        <v>27.26</v>
      </c>
      <c r="O313">
        <v>26.03</v>
      </c>
      <c r="P313">
        <v>25.97</v>
      </c>
      <c r="Q313">
        <v>56.93</v>
      </c>
      <c r="R313">
        <v>55.13</v>
      </c>
      <c r="S313">
        <v>55.33</v>
      </c>
      <c r="T313">
        <v>58.94</v>
      </c>
      <c r="U313">
        <v>61.03</v>
      </c>
      <c r="V313">
        <v>584.99</v>
      </c>
      <c r="W313">
        <v>283.69</v>
      </c>
      <c r="X313">
        <v>391.64</v>
      </c>
      <c r="Y313">
        <v>403.4</v>
      </c>
      <c r="Z313">
        <v>367.62</v>
      </c>
    </row>
    <row r="314" spans="1:26" x14ac:dyDescent="0.25">
      <c r="A314">
        <v>195206</v>
      </c>
      <c r="B314">
        <v>4.33</v>
      </c>
      <c r="C314">
        <v>4.8600000000000003</v>
      </c>
      <c r="D314">
        <v>5.49</v>
      </c>
      <c r="E314">
        <v>5.83</v>
      </c>
      <c r="F314">
        <v>5.28</v>
      </c>
      <c r="G314">
        <v>12.14</v>
      </c>
      <c r="H314">
        <v>12.12</v>
      </c>
      <c r="I314">
        <v>12.87</v>
      </c>
      <c r="J314">
        <v>12.77</v>
      </c>
      <c r="K314">
        <v>12.8</v>
      </c>
      <c r="L314">
        <v>24.34</v>
      </c>
      <c r="M314">
        <v>26.49</v>
      </c>
      <c r="N314">
        <v>25.08</v>
      </c>
      <c r="O314">
        <v>26.37</v>
      </c>
      <c r="P314">
        <v>26.82</v>
      </c>
      <c r="Q314">
        <v>59.58</v>
      </c>
      <c r="R314">
        <v>57.68</v>
      </c>
      <c r="S314">
        <v>61.04</v>
      </c>
      <c r="T314">
        <v>57.43</v>
      </c>
      <c r="U314">
        <v>61.34</v>
      </c>
      <c r="V314">
        <v>547.46</v>
      </c>
      <c r="W314">
        <v>255.26</v>
      </c>
      <c r="X314">
        <v>475.01</v>
      </c>
      <c r="Y314">
        <v>359.32</v>
      </c>
      <c r="Z314">
        <v>408.83</v>
      </c>
    </row>
    <row r="315" spans="1:26" x14ac:dyDescent="0.25">
      <c r="A315">
        <v>195207</v>
      </c>
      <c r="B315">
        <v>4.2</v>
      </c>
      <c r="C315">
        <v>5.29</v>
      </c>
      <c r="D315">
        <v>5.81</v>
      </c>
      <c r="E315">
        <v>5.67</v>
      </c>
      <c r="F315">
        <v>5.63</v>
      </c>
      <c r="G315">
        <v>12.49</v>
      </c>
      <c r="H315">
        <v>13.01</v>
      </c>
      <c r="I315">
        <v>13.05</v>
      </c>
      <c r="J315">
        <v>12.75</v>
      </c>
      <c r="K315">
        <v>12.98</v>
      </c>
      <c r="L315">
        <v>25.43</v>
      </c>
      <c r="M315">
        <v>27.06</v>
      </c>
      <c r="N315">
        <v>26.23</v>
      </c>
      <c r="O315">
        <v>27.92</v>
      </c>
      <c r="P315">
        <v>26.23</v>
      </c>
      <c r="Q315">
        <v>59.77</v>
      </c>
      <c r="R315">
        <v>64.69</v>
      </c>
      <c r="S315">
        <v>58.91</v>
      </c>
      <c r="T315">
        <v>59.61</v>
      </c>
      <c r="U315">
        <v>63.69</v>
      </c>
      <c r="V315">
        <v>483.44</v>
      </c>
      <c r="W315">
        <v>403.83</v>
      </c>
      <c r="X315">
        <v>334.97</v>
      </c>
      <c r="Y315">
        <v>389.86</v>
      </c>
      <c r="Z315">
        <v>436.83</v>
      </c>
    </row>
    <row r="316" spans="1:26" x14ac:dyDescent="0.25">
      <c r="A316">
        <v>195208</v>
      </c>
      <c r="B316">
        <v>4.2</v>
      </c>
      <c r="C316">
        <v>5.28</v>
      </c>
      <c r="D316">
        <v>5.49</v>
      </c>
      <c r="E316">
        <v>5.64</v>
      </c>
      <c r="F316">
        <v>5.93</v>
      </c>
      <c r="G316">
        <v>13.29</v>
      </c>
      <c r="H316">
        <v>12.84</v>
      </c>
      <c r="I316">
        <v>12.39</v>
      </c>
      <c r="J316">
        <v>13.08</v>
      </c>
      <c r="K316">
        <v>13.2</v>
      </c>
      <c r="L316">
        <v>24.44</v>
      </c>
      <c r="M316">
        <v>27.09</v>
      </c>
      <c r="N316">
        <v>28.71</v>
      </c>
      <c r="O316">
        <v>27.94</v>
      </c>
      <c r="P316">
        <v>26.55</v>
      </c>
      <c r="Q316">
        <v>62.64</v>
      </c>
      <c r="R316">
        <v>61.46</v>
      </c>
      <c r="S316">
        <v>62.54</v>
      </c>
      <c r="T316">
        <v>59.17</v>
      </c>
      <c r="U316">
        <v>63.08</v>
      </c>
      <c r="V316">
        <v>212.56</v>
      </c>
      <c r="W316">
        <v>341.03</v>
      </c>
      <c r="X316">
        <v>481.96</v>
      </c>
      <c r="Y316">
        <v>270.77</v>
      </c>
      <c r="Z316">
        <v>542.77</v>
      </c>
    </row>
    <row r="317" spans="1:26" x14ac:dyDescent="0.25">
      <c r="A317">
        <v>195209</v>
      </c>
      <c r="B317">
        <v>4.1399999999999997</v>
      </c>
      <c r="C317">
        <v>5.28</v>
      </c>
      <c r="D317">
        <v>5.76</v>
      </c>
      <c r="E317">
        <v>5.78</v>
      </c>
      <c r="F317">
        <v>5.68</v>
      </c>
      <c r="G317">
        <v>13.1</v>
      </c>
      <c r="H317">
        <v>12.89</v>
      </c>
      <c r="I317">
        <v>12.91</v>
      </c>
      <c r="J317">
        <v>12.85</v>
      </c>
      <c r="K317">
        <v>12.67</v>
      </c>
      <c r="L317">
        <v>24.43</v>
      </c>
      <c r="M317">
        <v>27.18</v>
      </c>
      <c r="N317">
        <v>27.01</v>
      </c>
      <c r="O317">
        <v>27.75</v>
      </c>
      <c r="P317">
        <v>26.52</v>
      </c>
      <c r="Q317">
        <v>56.86</v>
      </c>
      <c r="R317">
        <v>61.67</v>
      </c>
      <c r="S317">
        <v>62.74</v>
      </c>
      <c r="T317">
        <v>59.43</v>
      </c>
      <c r="U317">
        <v>63.26</v>
      </c>
      <c r="V317">
        <v>222.2</v>
      </c>
      <c r="W317">
        <v>355.82</v>
      </c>
      <c r="X317">
        <v>419.83</v>
      </c>
      <c r="Y317">
        <v>357.78</v>
      </c>
      <c r="Z317">
        <v>495.96</v>
      </c>
    </row>
    <row r="318" spans="1:26" x14ac:dyDescent="0.25">
      <c r="A318">
        <v>195210</v>
      </c>
      <c r="B318">
        <v>4.28</v>
      </c>
      <c r="C318">
        <v>5.09</v>
      </c>
      <c r="D318">
        <v>5.32</v>
      </c>
      <c r="E318">
        <v>5.64</v>
      </c>
      <c r="F318">
        <v>5.86</v>
      </c>
      <c r="G318">
        <v>12.74</v>
      </c>
      <c r="H318">
        <v>12.39</v>
      </c>
      <c r="I318">
        <v>12.75</v>
      </c>
      <c r="J318">
        <v>12.38</v>
      </c>
      <c r="K318">
        <v>12.53</v>
      </c>
      <c r="L318">
        <v>23.88</v>
      </c>
      <c r="M318">
        <v>26.02</v>
      </c>
      <c r="N318">
        <v>26.39</v>
      </c>
      <c r="O318">
        <v>25.66</v>
      </c>
      <c r="P318">
        <v>26.14</v>
      </c>
      <c r="Q318">
        <v>54.15</v>
      </c>
      <c r="R318">
        <v>62.98</v>
      </c>
      <c r="S318">
        <v>62.19</v>
      </c>
      <c r="T318">
        <v>54.99</v>
      </c>
      <c r="U318">
        <v>61.68</v>
      </c>
      <c r="V318">
        <v>152.63999999999999</v>
      </c>
      <c r="W318">
        <v>343.45</v>
      </c>
      <c r="X318">
        <v>433.54</v>
      </c>
      <c r="Y318">
        <v>377.1</v>
      </c>
      <c r="Z318">
        <v>452.21</v>
      </c>
    </row>
    <row r="319" spans="1:26" x14ac:dyDescent="0.25">
      <c r="A319">
        <v>195211</v>
      </c>
      <c r="B319">
        <v>4.08</v>
      </c>
      <c r="C319">
        <v>5.4</v>
      </c>
      <c r="D319">
        <v>5.0599999999999996</v>
      </c>
      <c r="E319">
        <v>5.29</v>
      </c>
      <c r="F319">
        <v>5.89</v>
      </c>
      <c r="G319">
        <v>12.27</v>
      </c>
      <c r="H319">
        <v>11.97</v>
      </c>
      <c r="I319">
        <v>12.5</v>
      </c>
      <c r="J319">
        <v>12.51</v>
      </c>
      <c r="K319">
        <v>12.11</v>
      </c>
      <c r="L319">
        <v>23.72</v>
      </c>
      <c r="M319">
        <v>26.55</v>
      </c>
      <c r="N319">
        <v>25.44</v>
      </c>
      <c r="O319">
        <v>25.6</v>
      </c>
      <c r="P319">
        <v>25.52</v>
      </c>
      <c r="Q319">
        <v>53.2</v>
      </c>
      <c r="R319">
        <v>60.07</v>
      </c>
      <c r="S319">
        <v>58.04</v>
      </c>
      <c r="T319">
        <v>57.89</v>
      </c>
      <c r="U319">
        <v>59.91</v>
      </c>
      <c r="V319">
        <v>155.08000000000001</v>
      </c>
      <c r="W319">
        <v>351.92</v>
      </c>
      <c r="X319">
        <v>437.24</v>
      </c>
      <c r="Y319">
        <v>454.01</v>
      </c>
      <c r="Z319">
        <v>358.27</v>
      </c>
    </row>
    <row r="320" spans="1:26" x14ac:dyDescent="0.25">
      <c r="A320">
        <v>195212</v>
      </c>
      <c r="B320">
        <v>4.3</v>
      </c>
      <c r="C320">
        <v>5</v>
      </c>
      <c r="D320">
        <v>5.94</v>
      </c>
      <c r="E320">
        <v>5.29</v>
      </c>
      <c r="F320">
        <v>5.8</v>
      </c>
      <c r="G320">
        <v>13.05</v>
      </c>
      <c r="H320">
        <v>12.53</v>
      </c>
      <c r="I320">
        <v>12.6</v>
      </c>
      <c r="J320">
        <v>13.5</v>
      </c>
      <c r="K320">
        <v>12.25</v>
      </c>
      <c r="L320">
        <v>25.48</v>
      </c>
      <c r="M320">
        <v>27.31</v>
      </c>
      <c r="N320">
        <v>26.79</v>
      </c>
      <c r="O320">
        <v>27.93</v>
      </c>
      <c r="P320">
        <v>25.99</v>
      </c>
      <c r="Q320">
        <v>59.14</v>
      </c>
      <c r="R320">
        <v>60.62</v>
      </c>
      <c r="S320">
        <v>59.89</v>
      </c>
      <c r="T320">
        <v>61.68</v>
      </c>
      <c r="U320">
        <v>64.47</v>
      </c>
      <c r="V320">
        <v>198.53</v>
      </c>
      <c r="W320">
        <v>246.5</v>
      </c>
      <c r="X320">
        <v>541.99</v>
      </c>
      <c r="Y320">
        <v>469.91</v>
      </c>
      <c r="Z320">
        <v>366.09</v>
      </c>
    </row>
    <row r="321" spans="1:26" x14ac:dyDescent="0.25">
      <c r="A321">
        <v>195301</v>
      </c>
      <c r="B321">
        <v>4.08</v>
      </c>
      <c r="C321">
        <v>5.42</v>
      </c>
      <c r="D321">
        <v>5.77</v>
      </c>
      <c r="E321">
        <v>5.48</v>
      </c>
      <c r="F321">
        <v>5.46</v>
      </c>
      <c r="G321">
        <v>13.42</v>
      </c>
      <c r="H321">
        <v>13.28</v>
      </c>
      <c r="I321">
        <v>13.16</v>
      </c>
      <c r="J321">
        <v>13.67</v>
      </c>
      <c r="K321">
        <v>12.16</v>
      </c>
      <c r="L321">
        <v>27.71</v>
      </c>
      <c r="M321">
        <v>27.3</v>
      </c>
      <c r="N321">
        <v>28.76</v>
      </c>
      <c r="O321">
        <v>27.2</v>
      </c>
      <c r="P321">
        <v>26.86</v>
      </c>
      <c r="Q321">
        <v>60.56</v>
      </c>
      <c r="R321">
        <v>63.34</v>
      </c>
      <c r="S321">
        <v>62.24</v>
      </c>
      <c r="T321">
        <v>64.52</v>
      </c>
      <c r="U321">
        <v>64.930000000000007</v>
      </c>
      <c r="V321">
        <v>179.37</v>
      </c>
      <c r="W321">
        <v>315.47000000000003</v>
      </c>
      <c r="X321">
        <v>706.15</v>
      </c>
      <c r="Y321">
        <v>423.99</v>
      </c>
      <c r="Z321">
        <v>364.55</v>
      </c>
    </row>
    <row r="322" spans="1:26" x14ac:dyDescent="0.25">
      <c r="A322">
        <v>195302</v>
      </c>
      <c r="B322">
        <v>4.45</v>
      </c>
      <c r="C322">
        <v>5.46</v>
      </c>
      <c r="D322">
        <v>5.94</v>
      </c>
      <c r="E322">
        <v>5.96</v>
      </c>
      <c r="F322">
        <v>5.87</v>
      </c>
      <c r="G322">
        <v>13.45</v>
      </c>
      <c r="H322">
        <v>14.47</v>
      </c>
      <c r="I322">
        <v>13.24</v>
      </c>
      <c r="J322">
        <v>12.91</v>
      </c>
      <c r="K322">
        <v>13.32</v>
      </c>
      <c r="L322">
        <v>27.15</v>
      </c>
      <c r="M322">
        <v>28.25</v>
      </c>
      <c r="N322">
        <v>29.71</v>
      </c>
      <c r="O322">
        <v>27.37</v>
      </c>
      <c r="P322">
        <v>28.35</v>
      </c>
      <c r="Q322">
        <v>63.47</v>
      </c>
      <c r="R322">
        <v>64.73</v>
      </c>
      <c r="S322">
        <v>62.29</v>
      </c>
      <c r="T322">
        <v>63.67</v>
      </c>
      <c r="U322">
        <v>66.459999999999994</v>
      </c>
      <c r="V322">
        <v>176.84</v>
      </c>
      <c r="W322">
        <v>449.8</v>
      </c>
      <c r="X322">
        <v>485.32</v>
      </c>
      <c r="Y322">
        <v>428.53</v>
      </c>
      <c r="Z322">
        <v>433</v>
      </c>
    </row>
    <row r="323" spans="1:26" x14ac:dyDescent="0.25">
      <c r="A323">
        <v>195303</v>
      </c>
      <c r="B323">
        <v>4.5999999999999996</v>
      </c>
      <c r="C323">
        <v>4.93</v>
      </c>
      <c r="D323">
        <v>6.26</v>
      </c>
      <c r="E323">
        <v>5.92</v>
      </c>
      <c r="F323">
        <v>6.18</v>
      </c>
      <c r="G323">
        <v>14.1</v>
      </c>
      <c r="H323">
        <v>14</v>
      </c>
      <c r="I323">
        <v>14.08</v>
      </c>
      <c r="J323">
        <v>13.3</v>
      </c>
      <c r="K323">
        <v>12.96</v>
      </c>
      <c r="L323">
        <v>29.5</v>
      </c>
      <c r="M323">
        <v>28.32</v>
      </c>
      <c r="N323">
        <v>28.45</v>
      </c>
      <c r="O323">
        <v>29.12</v>
      </c>
      <c r="P323">
        <v>27.24</v>
      </c>
      <c r="Q323">
        <v>64.5</v>
      </c>
      <c r="R323">
        <v>65.47</v>
      </c>
      <c r="S323">
        <v>63.55</v>
      </c>
      <c r="T323">
        <v>61.47</v>
      </c>
      <c r="U323">
        <v>67.66</v>
      </c>
      <c r="V323">
        <v>190.69</v>
      </c>
      <c r="W323">
        <v>523.58000000000004</v>
      </c>
      <c r="X323">
        <v>419.47</v>
      </c>
      <c r="Y323">
        <v>367.95</v>
      </c>
      <c r="Z323">
        <v>505.12</v>
      </c>
    </row>
    <row r="324" spans="1:26" x14ac:dyDescent="0.25">
      <c r="A324">
        <v>195304</v>
      </c>
      <c r="B324">
        <v>3.91</v>
      </c>
      <c r="C324">
        <v>5.46</v>
      </c>
      <c r="D324">
        <v>5.64</v>
      </c>
      <c r="E324">
        <v>5.95</v>
      </c>
      <c r="F324">
        <v>6.14</v>
      </c>
      <c r="G324">
        <v>13.25</v>
      </c>
      <c r="H324">
        <v>13.8</v>
      </c>
      <c r="I324">
        <v>13.93</v>
      </c>
      <c r="J324">
        <v>13.11</v>
      </c>
      <c r="K324">
        <v>13.19</v>
      </c>
      <c r="L324">
        <v>28.86</v>
      </c>
      <c r="M324">
        <v>27.75</v>
      </c>
      <c r="N324">
        <v>28.74</v>
      </c>
      <c r="O324">
        <v>28.67</v>
      </c>
      <c r="P324">
        <v>26.6</v>
      </c>
      <c r="Q324">
        <v>63.61</v>
      </c>
      <c r="R324">
        <v>63.9</v>
      </c>
      <c r="S324">
        <v>63.91</v>
      </c>
      <c r="T324">
        <v>59.65</v>
      </c>
      <c r="U324">
        <v>65.459999999999994</v>
      </c>
      <c r="V324">
        <v>285.06</v>
      </c>
      <c r="W324">
        <v>410.01</v>
      </c>
      <c r="X324">
        <v>506.07</v>
      </c>
      <c r="Y324">
        <v>393.67</v>
      </c>
      <c r="Z324">
        <v>454.32</v>
      </c>
    </row>
    <row r="325" spans="1:26" x14ac:dyDescent="0.25">
      <c r="A325">
        <v>195305</v>
      </c>
      <c r="B325">
        <v>4.12</v>
      </c>
      <c r="C325">
        <v>5.21</v>
      </c>
      <c r="D325">
        <v>5.29</v>
      </c>
      <c r="E325">
        <v>5.94</v>
      </c>
      <c r="F325">
        <v>5.83</v>
      </c>
      <c r="G325">
        <v>12.9</v>
      </c>
      <c r="H325">
        <v>13.39</v>
      </c>
      <c r="I325">
        <v>13.57</v>
      </c>
      <c r="J325">
        <v>12.77</v>
      </c>
      <c r="K325">
        <v>13.17</v>
      </c>
      <c r="L325">
        <v>28.39</v>
      </c>
      <c r="M325">
        <v>27.59</v>
      </c>
      <c r="N325">
        <v>28.18</v>
      </c>
      <c r="O325">
        <v>27.81</v>
      </c>
      <c r="P325">
        <v>25.18</v>
      </c>
      <c r="Q325">
        <v>66.180000000000007</v>
      </c>
      <c r="R325">
        <v>59.61</v>
      </c>
      <c r="S325">
        <v>63.12</v>
      </c>
      <c r="T325">
        <v>60.05</v>
      </c>
      <c r="U325">
        <v>61.4</v>
      </c>
      <c r="V325">
        <v>272.62</v>
      </c>
      <c r="W325">
        <v>565.36</v>
      </c>
      <c r="X325">
        <v>305.10000000000002</v>
      </c>
      <c r="Y325">
        <v>510.45</v>
      </c>
      <c r="Z325">
        <v>264.8</v>
      </c>
    </row>
    <row r="326" spans="1:26" x14ac:dyDescent="0.25">
      <c r="A326">
        <v>195306</v>
      </c>
      <c r="B326">
        <v>3.93</v>
      </c>
      <c r="C326">
        <v>5.22</v>
      </c>
      <c r="D326">
        <v>5.95</v>
      </c>
      <c r="E326">
        <v>5.32</v>
      </c>
      <c r="F326">
        <v>5.78</v>
      </c>
      <c r="G326">
        <v>12.91</v>
      </c>
      <c r="H326">
        <v>13.32</v>
      </c>
      <c r="I326">
        <v>13.57</v>
      </c>
      <c r="J326">
        <v>12.92</v>
      </c>
      <c r="K326">
        <v>13.61</v>
      </c>
      <c r="L326">
        <v>28.97</v>
      </c>
      <c r="M326">
        <v>28.02</v>
      </c>
      <c r="N326">
        <v>28.38</v>
      </c>
      <c r="O326">
        <v>26.21</v>
      </c>
      <c r="P326">
        <v>26.58</v>
      </c>
      <c r="Q326">
        <v>65.709999999999994</v>
      </c>
      <c r="R326">
        <v>64.75</v>
      </c>
      <c r="S326">
        <v>61.65</v>
      </c>
      <c r="T326">
        <v>62.51</v>
      </c>
      <c r="U326">
        <v>59.79</v>
      </c>
      <c r="V326">
        <v>367.25</v>
      </c>
      <c r="W326">
        <v>353.17</v>
      </c>
      <c r="X326">
        <v>419.15</v>
      </c>
      <c r="Y326">
        <v>499.31</v>
      </c>
      <c r="Z326">
        <v>324.06</v>
      </c>
    </row>
    <row r="327" spans="1:26" x14ac:dyDescent="0.25">
      <c r="A327">
        <v>195307</v>
      </c>
      <c r="B327">
        <v>3.91</v>
      </c>
      <c r="C327">
        <v>4.8099999999999996</v>
      </c>
      <c r="D327">
        <v>5.37</v>
      </c>
      <c r="E327">
        <v>5.49</v>
      </c>
      <c r="F327">
        <v>5.47</v>
      </c>
      <c r="G327">
        <v>12.12</v>
      </c>
      <c r="H327">
        <v>12.37</v>
      </c>
      <c r="I327">
        <v>13.66</v>
      </c>
      <c r="J327">
        <v>12.57</v>
      </c>
      <c r="K327">
        <v>13.08</v>
      </c>
      <c r="L327">
        <v>26.8</v>
      </c>
      <c r="M327">
        <v>26.35</v>
      </c>
      <c r="N327">
        <v>28.44</v>
      </c>
      <c r="O327">
        <v>24.84</v>
      </c>
      <c r="P327">
        <v>25.9</v>
      </c>
      <c r="Q327">
        <v>58.38</v>
      </c>
      <c r="R327">
        <v>60.87</v>
      </c>
      <c r="S327">
        <v>60.28</v>
      </c>
      <c r="T327">
        <v>62.36</v>
      </c>
      <c r="U327">
        <v>58.65</v>
      </c>
      <c r="V327">
        <v>373.63</v>
      </c>
      <c r="W327">
        <v>398.52</v>
      </c>
      <c r="X327">
        <v>353.23</v>
      </c>
      <c r="Y327">
        <v>545.51</v>
      </c>
      <c r="Z327">
        <v>229.58</v>
      </c>
    </row>
    <row r="328" spans="1:26" x14ac:dyDescent="0.25">
      <c r="A328">
        <v>195308</v>
      </c>
      <c r="B328">
        <v>4.08</v>
      </c>
      <c r="C328">
        <v>5.24</v>
      </c>
      <c r="D328">
        <v>5.48</v>
      </c>
      <c r="E328">
        <v>5.45</v>
      </c>
      <c r="F328">
        <v>5.29</v>
      </c>
      <c r="G328">
        <v>11.81</v>
      </c>
      <c r="H328">
        <v>13.06</v>
      </c>
      <c r="I328">
        <v>12.86</v>
      </c>
      <c r="J328">
        <v>12.77</v>
      </c>
      <c r="K328">
        <v>13.61</v>
      </c>
      <c r="L328">
        <v>26.48</v>
      </c>
      <c r="M328">
        <v>27.39</v>
      </c>
      <c r="N328">
        <v>28.21</v>
      </c>
      <c r="O328">
        <v>27.23</v>
      </c>
      <c r="P328">
        <v>25.35</v>
      </c>
      <c r="Q328">
        <v>64.180000000000007</v>
      </c>
      <c r="R328">
        <v>60.08</v>
      </c>
      <c r="S328">
        <v>61.8</v>
      </c>
      <c r="T328">
        <v>64.72</v>
      </c>
      <c r="U328">
        <v>56</v>
      </c>
      <c r="V328">
        <v>302.72000000000003</v>
      </c>
      <c r="W328">
        <v>449</v>
      </c>
      <c r="X328">
        <v>274.18</v>
      </c>
      <c r="Y328">
        <v>649.89</v>
      </c>
      <c r="Z328">
        <v>294.74</v>
      </c>
    </row>
    <row r="329" spans="1:26" x14ac:dyDescent="0.25">
      <c r="A329">
        <v>195309</v>
      </c>
      <c r="B329">
        <v>3.88</v>
      </c>
      <c r="C329">
        <v>4.63</v>
      </c>
      <c r="D329">
        <v>5.51</v>
      </c>
      <c r="E329">
        <v>4.3600000000000003</v>
      </c>
      <c r="F329">
        <v>5.25</v>
      </c>
      <c r="G329">
        <v>11.48</v>
      </c>
      <c r="H329">
        <v>11.6</v>
      </c>
      <c r="I329">
        <v>12.49</v>
      </c>
      <c r="J329">
        <v>12.11</v>
      </c>
      <c r="K329">
        <v>12.59</v>
      </c>
      <c r="L329">
        <v>25.48</v>
      </c>
      <c r="M329">
        <v>25.54</v>
      </c>
      <c r="N329">
        <v>25.32</v>
      </c>
      <c r="O329">
        <v>24.77</v>
      </c>
      <c r="P329">
        <v>24.94</v>
      </c>
      <c r="Q329">
        <v>55.46</v>
      </c>
      <c r="R329">
        <v>59.09</v>
      </c>
      <c r="S329">
        <v>61.37</v>
      </c>
      <c r="T329">
        <v>57.07</v>
      </c>
      <c r="U329">
        <v>56.62</v>
      </c>
      <c r="V329">
        <v>232.9</v>
      </c>
      <c r="W329">
        <v>375.21</v>
      </c>
      <c r="X329">
        <v>620.99</v>
      </c>
      <c r="Y329">
        <v>271.83</v>
      </c>
      <c r="Z329">
        <v>388.77</v>
      </c>
    </row>
    <row r="330" spans="1:26" x14ac:dyDescent="0.25">
      <c r="A330">
        <v>195310</v>
      </c>
      <c r="B330">
        <v>3.88</v>
      </c>
      <c r="C330">
        <v>4.66</v>
      </c>
      <c r="D330">
        <v>4.7300000000000004</v>
      </c>
      <c r="E330">
        <v>5.04</v>
      </c>
      <c r="F330">
        <v>5.05</v>
      </c>
      <c r="G330">
        <v>11.56</v>
      </c>
      <c r="H330">
        <v>11.43</v>
      </c>
      <c r="I330">
        <v>11.87</v>
      </c>
      <c r="J330">
        <v>12.12</v>
      </c>
      <c r="K330">
        <v>12.39</v>
      </c>
      <c r="L330">
        <v>25.66</v>
      </c>
      <c r="M330">
        <v>24.35</v>
      </c>
      <c r="N330">
        <v>25.27</v>
      </c>
      <c r="O330">
        <v>24.4</v>
      </c>
      <c r="P330">
        <v>24.34</v>
      </c>
      <c r="Q330">
        <v>57.97</v>
      </c>
      <c r="R330">
        <v>57.07</v>
      </c>
      <c r="S330">
        <v>60.23</v>
      </c>
      <c r="T330">
        <v>60.9</v>
      </c>
      <c r="U330">
        <v>53.96</v>
      </c>
      <c r="V330">
        <v>249.41</v>
      </c>
      <c r="W330">
        <v>310.77</v>
      </c>
      <c r="X330">
        <v>429.55</v>
      </c>
      <c r="Y330">
        <v>455.89</v>
      </c>
      <c r="Z330">
        <v>376.46</v>
      </c>
    </row>
    <row r="331" spans="1:26" x14ac:dyDescent="0.25">
      <c r="A331">
        <v>195311</v>
      </c>
      <c r="B331">
        <v>3.99</v>
      </c>
      <c r="C331">
        <v>5.0599999999999996</v>
      </c>
      <c r="D331">
        <v>4.8099999999999996</v>
      </c>
      <c r="E331">
        <v>4.8899999999999997</v>
      </c>
      <c r="F331">
        <v>5.14</v>
      </c>
      <c r="G331">
        <v>11.65</v>
      </c>
      <c r="H331">
        <v>11.69</v>
      </c>
      <c r="I331">
        <v>12.33</v>
      </c>
      <c r="J331">
        <v>12.2</v>
      </c>
      <c r="K331">
        <v>12.99</v>
      </c>
      <c r="L331">
        <v>26.08</v>
      </c>
      <c r="M331">
        <v>26.12</v>
      </c>
      <c r="N331">
        <v>26.38</v>
      </c>
      <c r="O331">
        <v>25.15</v>
      </c>
      <c r="P331">
        <v>24.69</v>
      </c>
      <c r="Q331">
        <v>58.74</v>
      </c>
      <c r="R331">
        <v>59.15</v>
      </c>
      <c r="S331">
        <v>60.21</v>
      </c>
      <c r="T331">
        <v>63.45</v>
      </c>
      <c r="U331">
        <v>58.37</v>
      </c>
      <c r="V331">
        <v>237.85</v>
      </c>
      <c r="W331">
        <v>459.9</v>
      </c>
      <c r="X331">
        <v>430.83</v>
      </c>
      <c r="Y331">
        <v>426.17</v>
      </c>
      <c r="Z331">
        <v>389.37</v>
      </c>
    </row>
    <row r="332" spans="1:26" x14ac:dyDescent="0.25">
      <c r="A332">
        <v>195312</v>
      </c>
      <c r="B332">
        <v>4.0199999999999996</v>
      </c>
      <c r="C332">
        <v>4.66</v>
      </c>
      <c r="D332">
        <v>5.52</v>
      </c>
      <c r="E332">
        <v>5.19</v>
      </c>
      <c r="F332">
        <v>4.8</v>
      </c>
      <c r="G332">
        <v>11.96</v>
      </c>
      <c r="H332">
        <v>11.14</v>
      </c>
      <c r="I332">
        <v>12.43</v>
      </c>
      <c r="J332">
        <v>12.7</v>
      </c>
      <c r="K332">
        <v>13.12</v>
      </c>
      <c r="L332">
        <v>25.66</v>
      </c>
      <c r="M332">
        <v>26.19</v>
      </c>
      <c r="N332">
        <v>26.08</v>
      </c>
      <c r="O332">
        <v>27.06</v>
      </c>
      <c r="P332">
        <v>24.99</v>
      </c>
      <c r="Q332">
        <v>61.71</v>
      </c>
      <c r="R332">
        <v>59.25</v>
      </c>
      <c r="S332">
        <v>62.96</v>
      </c>
      <c r="T332">
        <v>62.83</v>
      </c>
      <c r="U332">
        <v>63.01</v>
      </c>
      <c r="V332">
        <v>169.15</v>
      </c>
      <c r="W332">
        <v>345.88</v>
      </c>
      <c r="X332">
        <v>538.89</v>
      </c>
      <c r="Y332">
        <v>422.14</v>
      </c>
      <c r="Z332">
        <v>427.91</v>
      </c>
    </row>
    <row r="333" spans="1:26" x14ac:dyDescent="0.25">
      <c r="A333">
        <v>195401</v>
      </c>
      <c r="B333">
        <v>3.85</v>
      </c>
      <c r="C333">
        <v>4.97</v>
      </c>
      <c r="D333">
        <v>5.27</v>
      </c>
      <c r="E333">
        <v>4.4400000000000004</v>
      </c>
      <c r="F333">
        <v>4.75</v>
      </c>
      <c r="G333">
        <v>12.17</v>
      </c>
      <c r="H333">
        <v>10.82</v>
      </c>
      <c r="I333">
        <v>12.07</v>
      </c>
      <c r="J333">
        <v>12.18</v>
      </c>
      <c r="K333">
        <v>12.95</v>
      </c>
      <c r="L333">
        <v>24.08</v>
      </c>
      <c r="M333">
        <v>26.8</v>
      </c>
      <c r="N333">
        <v>26.36</v>
      </c>
      <c r="O333">
        <v>27.54</v>
      </c>
      <c r="P333">
        <v>24.72</v>
      </c>
      <c r="Q333">
        <v>61.73</v>
      </c>
      <c r="R333">
        <v>59.94</v>
      </c>
      <c r="S333">
        <v>62.47</v>
      </c>
      <c r="T333">
        <v>62.73</v>
      </c>
      <c r="U333">
        <v>65.58</v>
      </c>
      <c r="V333">
        <v>211.57</v>
      </c>
      <c r="W333">
        <v>479.05</v>
      </c>
      <c r="X333">
        <v>424.26</v>
      </c>
      <c r="Y333">
        <v>474.96</v>
      </c>
      <c r="Z333">
        <v>396.87</v>
      </c>
    </row>
    <row r="334" spans="1:26" x14ac:dyDescent="0.25">
      <c r="A334">
        <v>195402</v>
      </c>
      <c r="B334">
        <v>4.25</v>
      </c>
      <c r="C334">
        <v>4.8499999999999996</v>
      </c>
      <c r="D334">
        <v>5.69</v>
      </c>
      <c r="E334">
        <v>4.99</v>
      </c>
      <c r="F334">
        <v>5.42</v>
      </c>
      <c r="G334">
        <v>12.42</v>
      </c>
      <c r="H334">
        <v>12.42</v>
      </c>
      <c r="I334">
        <v>12.52</v>
      </c>
      <c r="J334">
        <v>12.95</v>
      </c>
      <c r="K334">
        <v>14.31</v>
      </c>
      <c r="L334">
        <v>25.57</v>
      </c>
      <c r="M334">
        <v>29.18</v>
      </c>
      <c r="N334">
        <v>28.31</v>
      </c>
      <c r="O334">
        <v>28.21</v>
      </c>
      <c r="P334">
        <v>27.7</v>
      </c>
      <c r="Q334">
        <v>64.59</v>
      </c>
      <c r="R334">
        <v>64.23</v>
      </c>
      <c r="S334">
        <v>66.209999999999994</v>
      </c>
      <c r="T334">
        <v>66.58</v>
      </c>
      <c r="U334">
        <v>68.58</v>
      </c>
      <c r="V334">
        <v>196.02</v>
      </c>
      <c r="W334">
        <v>284.13</v>
      </c>
      <c r="X334">
        <v>583.91999999999996</v>
      </c>
      <c r="Y334">
        <v>489.11</v>
      </c>
      <c r="Z334">
        <v>409.46</v>
      </c>
    </row>
    <row r="335" spans="1:26" x14ac:dyDescent="0.25">
      <c r="A335">
        <v>195403</v>
      </c>
      <c r="B335">
        <v>4.05</v>
      </c>
      <c r="C335">
        <v>5.03</v>
      </c>
      <c r="D335">
        <v>5.61</v>
      </c>
      <c r="E335">
        <v>5.3</v>
      </c>
      <c r="F335">
        <v>5.27</v>
      </c>
      <c r="G335">
        <v>11.91</v>
      </c>
      <c r="H335">
        <v>12.57</v>
      </c>
      <c r="I335">
        <v>13.43</v>
      </c>
      <c r="J335">
        <v>12.72</v>
      </c>
      <c r="K335">
        <v>14.58</v>
      </c>
      <c r="L335">
        <v>25.61</v>
      </c>
      <c r="M335">
        <v>27.84</v>
      </c>
      <c r="N335">
        <v>29.63</v>
      </c>
      <c r="O335">
        <v>29.56</v>
      </c>
      <c r="P335">
        <v>27.81</v>
      </c>
      <c r="Q335">
        <v>63.2</v>
      </c>
      <c r="R335">
        <v>67.45</v>
      </c>
      <c r="S335">
        <v>63.46</v>
      </c>
      <c r="T335">
        <v>70.989999999999995</v>
      </c>
      <c r="U335">
        <v>67.900000000000006</v>
      </c>
      <c r="V335">
        <v>203.89</v>
      </c>
      <c r="W335">
        <v>272.87</v>
      </c>
      <c r="X335">
        <v>472.54</v>
      </c>
      <c r="Y335">
        <v>566.44000000000005</v>
      </c>
      <c r="Z335">
        <v>424.23</v>
      </c>
    </row>
    <row r="336" spans="1:26" x14ac:dyDescent="0.25">
      <c r="A336">
        <v>195404</v>
      </c>
      <c r="B336">
        <v>4.03</v>
      </c>
      <c r="C336">
        <v>5.22</v>
      </c>
      <c r="D336">
        <v>6.02</v>
      </c>
      <c r="E336">
        <v>5.2</v>
      </c>
      <c r="F336">
        <v>5.45</v>
      </c>
      <c r="G336">
        <v>12.6</v>
      </c>
      <c r="H336">
        <v>12.81</v>
      </c>
      <c r="I336">
        <v>13.48</v>
      </c>
      <c r="J336">
        <v>13.2</v>
      </c>
      <c r="K336">
        <v>13.87</v>
      </c>
      <c r="L336">
        <v>26.6</v>
      </c>
      <c r="M336">
        <v>27.83</v>
      </c>
      <c r="N336">
        <v>29.99</v>
      </c>
      <c r="O336">
        <v>29.58</v>
      </c>
      <c r="P336">
        <v>28.67</v>
      </c>
      <c r="Q336">
        <v>62.95</v>
      </c>
      <c r="R336">
        <v>67.88</v>
      </c>
      <c r="S336">
        <v>67.069999999999993</v>
      </c>
      <c r="T336">
        <v>74.3</v>
      </c>
      <c r="U336">
        <v>70.81</v>
      </c>
      <c r="V336">
        <v>206.75</v>
      </c>
      <c r="W336">
        <v>317.58</v>
      </c>
      <c r="X336">
        <v>427.45</v>
      </c>
      <c r="Y336">
        <v>670.57</v>
      </c>
      <c r="Z336">
        <v>386.14</v>
      </c>
    </row>
    <row r="337" spans="1:26" x14ac:dyDescent="0.25">
      <c r="A337">
        <v>195405</v>
      </c>
      <c r="B337">
        <v>4.1100000000000003</v>
      </c>
      <c r="C337">
        <v>5.36</v>
      </c>
      <c r="D337">
        <v>5.8</v>
      </c>
      <c r="E337">
        <v>5.31</v>
      </c>
      <c r="F337">
        <v>5.62</v>
      </c>
      <c r="G337">
        <v>12.84</v>
      </c>
      <c r="H337">
        <v>13.28</v>
      </c>
      <c r="I337">
        <v>12.74</v>
      </c>
      <c r="J337">
        <v>13.64</v>
      </c>
      <c r="K337">
        <v>13.65</v>
      </c>
      <c r="L337">
        <v>27.65</v>
      </c>
      <c r="M337">
        <v>30.05</v>
      </c>
      <c r="N337">
        <v>29.6</v>
      </c>
      <c r="O337">
        <v>28.81</v>
      </c>
      <c r="P337">
        <v>28.66</v>
      </c>
      <c r="Q337">
        <v>64.84</v>
      </c>
      <c r="R337">
        <v>68.760000000000005</v>
      </c>
      <c r="S337">
        <v>70.77</v>
      </c>
      <c r="T337">
        <v>74</v>
      </c>
      <c r="U337">
        <v>71.2</v>
      </c>
      <c r="V337">
        <v>265.85000000000002</v>
      </c>
      <c r="W337">
        <v>285.22000000000003</v>
      </c>
      <c r="X337">
        <v>319.39999999999998</v>
      </c>
      <c r="Y337">
        <v>568.33000000000004</v>
      </c>
      <c r="Z337">
        <v>593.41</v>
      </c>
    </row>
    <row r="338" spans="1:26" x14ac:dyDescent="0.25">
      <c r="A338">
        <v>195406</v>
      </c>
      <c r="B338">
        <v>4.3</v>
      </c>
      <c r="C338">
        <v>5.62</v>
      </c>
      <c r="D338">
        <v>5.32</v>
      </c>
      <c r="E338">
        <v>5.96</v>
      </c>
      <c r="F338">
        <v>5.41</v>
      </c>
      <c r="G338">
        <v>13.47</v>
      </c>
      <c r="H338">
        <v>13.16</v>
      </c>
      <c r="I338">
        <v>13.51</v>
      </c>
      <c r="J338">
        <v>13.66</v>
      </c>
      <c r="K338">
        <v>14.51</v>
      </c>
      <c r="L338">
        <v>29.64</v>
      </c>
      <c r="M338">
        <v>30.91</v>
      </c>
      <c r="N338">
        <v>30.86</v>
      </c>
      <c r="O338">
        <v>28.47</v>
      </c>
      <c r="P338">
        <v>32.24</v>
      </c>
      <c r="Q338">
        <v>67.61</v>
      </c>
      <c r="R338">
        <v>71.319999999999993</v>
      </c>
      <c r="S338">
        <v>73.760000000000005</v>
      </c>
      <c r="T338">
        <v>73.98</v>
      </c>
      <c r="U338">
        <v>75.77</v>
      </c>
      <c r="V338">
        <v>265.35000000000002</v>
      </c>
      <c r="W338">
        <v>255.91</v>
      </c>
      <c r="X338">
        <v>331.96</v>
      </c>
      <c r="Y338">
        <v>552.12</v>
      </c>
      <c r="Z338">
        <v>597.41999999999996</v>
      </c>
    </row>
    <row r="339" spans="1:26" x14ac:dyDescent="0.25">
      <c r="A339">
        <v>195407</v>
      </c>
      <c r="B339">
        <v>4.4000000000000004</v>
      </c>
      <c r="C339">
        <v>5.7</v>
      </c>
      <c r="D339">
        <v>6.11</v>
      </c>
      <c r="E339">
        <v>5.31</v>
      </c>
      <c r="F339">
        <v>5.04</v>
      </c>
      <c r="G339">
        <v>13</v>
      </c>
      <c r="H339">
        <v>13.73</v>
      </c>
      <c r="I339">
        <v>14.49</v>
      </c>
      <c r="J339">
        <v>12.92</v>
      </c>
      <c r="K339">
        <v>13.66</v>
      </c>
      <c r="L339">
        <v>29.59</v>
      </c>
      <c r="M339">
        <v>31.26</v>
      </c>
      <c r="N339">
        <v>30.78</v>
      </c>
      <c r="O339">
        <v>30.79</v>
      </c>
      <c r="P339">
        <v>30.73</v>
      </c>
      <c r="Q339">
        <v>69.52</v>
      </c>
      <c r="R339">
        <v>73.28</v>
      </c>
      <c r="S339">
        <v>73.260000000000005</v>
      </c>
      <c r="T339">
        <v>74.5</v>
      </c>
      <c r="U339">
        <v>77.180000000000007</v>
      </c>
      <c r="V339">
        <v>281.95999999999998</v>
      </c>
      <c r="W339">
        <v>241.28</v>
      </c>
      <c r="X339">
        <v>481.97</v>
      </c>
      <c r="Y339">
        <v>520.24</v>
      </c>
      <c r="Z339">
        <v>575.30999999999995</v>
      </c>
    </row>
    <row r="340" spans="1:26" x14ac:dyDescent="0.25">
      <c r="A340">
        <v>195408</v>
      </c>
      <c r="B340">
        <v>5.1100000000000003</v>
      </c>
      <c r="C340">
        <v>5.94</v>
      </c>
      <c r="D340">
        <v>5.74</v>
      </c>
      <c r="E340">
        <v>5.04</v>
      </c>
      <c r="F340">
        <v>6.13</v>
      </c>
      <c r="G340">
        <v>14.04</v>
      </c>
      <c r="H340">
        <v>15.03</v>
      </c>
      <c r="I340">
        <v>13.99</v>
      </c>
      <c r="J340">
        <v>14.49</v>
      </c>
      <c r="K340">
        <v>15.14</v>
      </c>
      <c r="L340">
        <v>32.270000000000003</v>
      </c>
      <c r="M340">
        <v>30.92</v>
      </c>
      <c r="N340">
        <v>32.92</v>
      </c>
      <c r="O340">
        <v>34.299999999999997</v>
      </c>
      <c r="P340">
        <v>33.18</v>
      </c>
      <c r="Q340">
        <v>77.45</v>
      </c>
      <c r="R340">
        <v>73.91</v>
      </c>
      <c r="S340">
        <v>79.17</v>
      </c>
      <c r="T340">
        <v>76.78</v>
      </c>
      <c r="U340">
        <v>83.35</v>
      </c>
      <c r="V340">
        <v>250.31</v>
      </c>
      <c r="W340">
        <v>344.46</v>
      </c>
      <c r="X340">
        <v>659.53</v>
      </c>
      <c r="Y340">
        <v>495.14</v>
      </c>
      <c r="Z340">
        <v>566.26</v>
      </c>
    </row>
    <row r="341" spans="1:26" x14ac:dyDescent="0.25">
      <c r="A341">
        <v>195409</v>
      </c>
      <c r="B341">
        <v>4.82</v>
      </c>
      <c r="C341">
        <v>6.12</v>
      </c>
      <c r="D341">
        <v>5.17</v>
      </c>
      <c r="E341">
        <v>6.25</v>
      </c>
      <c r="F341">
        <v>5.89</v>
      </c>
      <c r="G341">
        <v>14.41</v>
      </c>
      <c r="H341">
        <v>14.62</v>
      </c>
      <c r="I341">
        <v>14.06</v>
      </c>
      <c r="J341">
        <v>14.74</v>
      </c>
      <c r="K341">
        <v>14.68</v>
      </c>
      <c r="L341">
        <v>31.48</v>
      </c>
      <c r="M341">
        <v>31.43</v>
      </c>
      <c r="N341">
        <v>30.9</v>
      </c>
      <c r="O341">
        <v>32.21</v>
      </c>
      <c r="P341">
        <v>32.979999999999997</v>
      </c>
      <c r="Q341">
        <v>90.71</v>
      </c>
      <c r="R341">
        <v>69.08</v>
      </c>
      <c r="S341">
        <v>73.290000000000006</v>
      </c>
      <c r="T341">
        <v>79.239999999999995</v>
      </c>
      <c r="U341">
        <v>79.33</v>
      </c>
      <c r="V341">
        <v>276.44</v>
      </c>
      <c r="W341">
        <v>585.52</v>
      </c>
      <c r="X341">
        <v>500.12</v>
      </c>
      <c r="Y341">
        <v>609.86</v>
      </c>
      <c r="Z341">
        <v>381.28</v>
      </c>
    </row>
    <row r="342" spans="1:26" x14ac:dyDescent="0.25">
      <c r="A342">
        <v>195410</v>
      </c>
      <c r="B342">
        <v>5.44</v>
      </c>
      <c r="C342">
        <v>5.15</v>
      </c>
      <c r="D342">
        <v>6.32</v>
      </c>
      <c r="E342">
        <v>6.16</v>
      </c>
      <c r="F342">
        <v>5.54</v>
      </c>
      <c r="G342">
        <v>15.08</v>
      </c>
      <c r="H342">
        <v>14.86</v>
      </c>
      <c r="I342">
        <v>15.25</v>
      </c>
      <c r="J342">
        <v>14.56</v>
      </c>
      <c r="K342">
        <v>15.49</v>
      </c>
      <c r="L342">
        <v>32.200000000000003</v>
      </c>
      <c r="M342">
        <v>31.25</v>
      </c>
      <c r="N342">
        <v>33.75</v>
      </c>
      <c r="O342">
        <v>32.979999999999997</v>
      </c>
      <c r="P342">
        <v>34.18</v>
      </c>
      <c r="Q342">
        <v>91.81</v>
      </c>
      <c r="R342">
        <v>69.430000000000007</v>
      </c>
      <c r="S342">
        <v>77.650000000000006</v>
      </c>
      <c r="T342">
        <v>83.96</v>
      </c>
      <c r="U342">
        <v>84.7</v>
      </c>
      <c r="V342">
        <v>289.42</v>
      </c>
      <c r="W342">
        <v>498.45</v>
      </c>
      <c r="X342">
        <v>384.51</v>
      </c>
      <c r="Y342">
        <v>866.29</v>
      </c>
      <c r="Z342">
        <v>446.28</v>
      </c>
    </row>
    <row r="343" spans="1:26" x14ac:dyDescent="0.25">
      <c r="A343">
        <v>195411</v>
      </c>
      <c r="B343">
        <v>5.57</v>
      </c>
      <c r="C343">
        <v>4.9800000000000004</v>
      </c>
      <c r="D343">
        <v>5.85</v>
      </c>
      <c r="E343">
        <v>5.96</v>
      </c>
      <c r="F343">
        <v>5.76</v>
      </c>
      <c r="G343">
        <v>13.97</v>
      </c>
      <c r="H343">
        <v>15.27</v>
      </c>
      <c r="I343">
        <v>14.66</v>
      </c>
      <c r="J343">
        <v>15.97</v>
      </c>
      <c r="K343">
        <v>14.93</v>
      </c>
      <c r="L343">
        <v>31.81</v>
      </c>
      <c r="M343">
        <v>30.83</v>
      </c>
      <c r="N343">
        <v>33.94</v>
      </c>
      <c r="O343">
        <v>34.15</v>
      </c>
      <c r="P343">
        <v>33.94</v>
      </c>
      <c r="Q343">
        <v>82.07</v>
      </c>
      <c r="R343">
        <v>75.98</v>
      </c>
      <c r="S343">
        <v>76.63</v>
      </c>
      <c r="T343">
        <v>80.13</v>
      </c>
      <c r="U343">
        <v>84.14</v>
      </c>
      <c r="V343">
        <v>296.08</v>
      </c>
      <c r="W343">
        <v>469.36</v>
      </c>
      <c r="X343">
        <v>355.82</v>
      </c>
      <c r="Y343">
        <v>689.82</v>
      </c>
      <c r="Z343">
        <v>639.66999999999996</v>
      </c>
    </row>
    <row r="344" spans="1:26" x14ac:dyDescent="0.25">
      <c r="A344">
        <v>195412</v>
      </c>
      <c r="B344">
        <v>5.68</v>
      </c>
      <c r="C344">
        <v>5.92</v>
      </c>
      <c r="D344">
        <v>6.15</v>
      </c>
      <c r="E344">
        <v>6.4</v>
      </c>
      <c r="F344">
        <v>6.19</v>
      </c>
      <c r="G344">
        <v>15.44</v>
      </c>
      <c r="H344">
        <v>16.3</v>
      </c>
      <c r="I344">
        <v>16.95</v>
      </c>
      <c r="J344">
        <v>15.88</v>
      </c>
      <c r="K344">
        <v>16.86</v>
      </c>
      <c r="L344">
        <v>34.75</v>
      </c>
      <c r="M344">
        <v>34.86</v>
      </c>
      <c r="N344">
        <v>37.590000000000003</v>
      </c>
      <c r="O344">
        <v>35.24</v>
      </c>
      <c r="P344">
        <v>36.58</v>
      </c>
      <c r="Q344">
        <v>82.13</v>
      </c>
      <c r="R344">
        <v>86.08</v>
      </c>
      <c r="S344">
        <v>80.34</v>
      </c>
      <c r="T344">
        <v>89.81</v>
      </c>
      <c r="U344">
        <v>90.39</v>
      </c>
      <c r="V344">
        <v>320.2</v>
      </c>
      <c r="W344">
        <v>507.93</v>
      </c>
      <c r="X344">
        <v>396.28</v>
      </c>
      <c r="Y344">
        <v>982.93</v>
      </c>
      <c r="Z344">
        <v>547.41999999999996</v>
      </c>
    </row>
    <row r="345" spans="1:26" x14ac:dyDescent="0.25">
      <c r="A345">
        <v>195501</v>
      </c>
      <c r="B345">
        <v>5.92</v>
      </c>
      <c r="C345">
        <v>6.75</v>
      </c>
      <c r="D345">
        <v>7.59</v>
      </c>
      <c r="E345">
        <v>6.87</v>
      </c>
      <c r="F345">
        <v>6.43</v>
      </c>
      <c r="G345">
        <v>16.95</v>
      </c>
      <c r="H345">
        <v>17.850000000000001</v>
      </c>
      <c r="I345">
        <v>19.54</v>
      </c>
      <c r="J345">
        <v>17.14</v>
      </c>
      <c r="K345">
        <v>18.059999999999999</v>
      </c>
      <c r="L345">
        <v>38.729999999999997</v>
      </c>
      <c r="M345">
        <v>39.6</v>
      </c>
      <c r="N345">
        <v>40.89</v>
      </c>
      <c r="O345">
        <v>37.58</v>
      </c>
      <c r="P345">
        <v>40.97</v>
      </c>
      <c r="Q345">
        <v>97.87</v>
      </c>
      <c r="R345">
        <v>84.16</v>
      </c>
      <c r="S345">
        <v>91.57</v>
      </c>
      <c r="T345">
        <v>99.76</v>
      </c>
      <c r="U345">
        <v>96.39</v>
      </c>
      <c r="V345">
        <v>691.65</v>
      </c>
      <c r="W345">
        <v>377.87</v>
      </c>
      <c r="X345">
        <v>477.38</v>
      </c>
      <c r="Y345">
        <v>1173.6300000000001</v>
      </c>
      <c r="Z345">
        <v>372.99</v>
      </c>
    </row>
    <row r="346" spans="1:26" x14ac:dyDescent="0.25">
      <c r="A346">
        <v>195502</v>
      </c>
      <c r="B346">
        <v>5.8</v>
      </c>
      <c r="C346">
        <v>7.51</v>
      </c>
      <c r="D346">
        <v>7.2</v>
      </c>
      <c r="E346">
        <v>6.87</v>
      </c>
      <c r="F346">
        <v>6.66</v>
      </c>
      <c r="G346">
        <v>18.010000000000002</v>
      </c>
      <c r="H346">
        <v>18.27</v>
      </c>
      <c r="I346">
        <v>17.23</v>
      </c>
      <c r="J346">
        <v>18.11</v>
      </c>
      <c r="K346">
        <v>18.28</v>
      </c>
      <c r="L346">
        <v>40.11</v>
      </c>
      <c r="M346">
        <v>41.07</v>
      </c>
      <c r="N346">
        <v>37.020000000000003</v>
      </c>
      <c r="O346">
        <v>39.71</v>
      </c>
      <c r="P346">
        <v>40.58</v>
      </c>
      <c r="Q346">
        <v>93.6</v>
      </c>
      <c r="R346">
        <v>85.17</v>
      </c>
      <c r="S346">
        <v>100.94</v>
      </c>
      <c r="T346">
        <v>91.2</v>
      </c>
      <c r="U346">
        <v>94.65</v>
      </c>
      <c r="V346">
        <v>520.04999999999995</v>
      </c>
      <c r="W346">
        <v>491.67</v>
      </c>
      <c r="X346">
        <v>479.13</v>
      </c>
      <c r="Y346">
        <v>1124.4100000000001</v>
      </c>
      <c r="Z346">
        <v>381.19</v>
      </c>
    </row>
    <row r="347" spans="1:26" x14ac:dyDescent="0.25">
      <c r="A347">
        <v>195503</v>
      </c>
      <c r="B347">
        <v>6.37</v>
      </c>
      <c r="C347">
        <v>7.24</v>
      </c>
      <c r="D347">
        <v>7.6</v>
      </c>
      <c r="E347">
        <v>7.4</v>
      </c>
      <c r="F347">
        <v>6.78</v>
      </c>
      <c r="G347">
        <v>17.350000000000001</v>
      </c>
      <c r="H347">
        <v>18.690000000000001</v>
      </c>
      <c r="I347">
        <v>19.05</v>
      </c>
      <c r="J347">
        <v>19.34</v>
      </c>
      <c r="K347">
        <v>19.36</v>
      </c>
      <c r="L347">
        <v>40.450000000000003</v>
      </c>
      <c r="M347">
        <v>41.91</v>
      </c>
      <c r="N347">
        <v>40.98</v>
      </c>
      <c r="O347">
        <v>39.61</v>
      </c>
      <c r="P347">
        <v>44.99</v>
      </c>
      <c r="Q347">
        <v>95</v>
      </c>
      <c r="R347">
        <v>95.62</v>
      </c>
      <c r="S347">
        <v>96.75</v>
      </c>
      <c r="T347">
        <v>98.32</v>
      </c>
      <c r="U347">
        <v>97.64</v>
      </c>
      <c r="V347">
        <v>592.24</v>
      </c>
      <c r="W347">
        <v>426.55</v>
      </c>
      <c r="X347">
        <v>585.48</v>
      </c>
      <c r="Y347">
        <v>1175.45</v>
      </c>
      <c r="Z347">
        <v>405.72</v>
      </c>
    </row>
    <row r="348" spans="1:26" x14ac:dyDescent="0.25">
      <c r="A348">
        <v>195504</v>
      </c>
      <c r="B348">
        <v>6.5</v>
      </c>
      <c r="C348">
        <v>6.49</v>
      </c>
      <c r="D348">
        <v>7.82</v>
      </c>
      <c r="E348">
        <v>7.16</v>
      </c>
      <c r="F348">
        <v>6.83</v>
      </c>
      <c r="G348">
        <v>16.7</v>
      </c>
      <c r="H348">
        <v>19.09</v>
      </c>
      <c r="I348">
        <v>19.43</v>
      </c>
      <c r="J348">
        <v>19.61</v>
      </c>
      <c r="K348">
        <v>19.010000000000002</v>
      </c>
      <c r="L348">
        <v>40.99</v>
      </c>
      <c r="M348">
        <v>41.39</v>
      </c>
      <c r="N348">
        <v>40.51</v>
      </c>
      <c r="O348">
        <v>40.380000000000003</v>
      </c>
      <c r="P348">
        <v>42.94</v>
      </c>
      <c r="Q348">
        <v>97.81</v>
      </c>
      <c r="R348">
        <v>94.88</v>
      </c>
      <c r="S348">
        <v>93.47</v>
      </c>
      <c r="T348">
        <v>95.14</v>
      </c>
      <c r="U348">
        <v>99.74</v>
      </c>
      <c r="V348">
        <v>670.95</v>
      </c>
      <c r="W348">
        <v>391.97</v>
      </c>
      <c r="X348">
        <v>656.96</v>
      </c>
      <c r="Y348">
        <v>1115.49</v>
      </c>
      <c r="Z348">
        <v>372.68</v>
      </c>
    </row>
    <row r="349" spans="1:26" x14ac:dyDescent="0.25">
      <c r="A349">
        <v>195505</v>
      </c>
      <c r="B349">
        <v>6.6</v>
      </c>
      <c r="C349">
        <v>8.23</v>
      </c>
      <c r="D349">
        <v>6.91</v>
      </c>
      <c r="E349">
        <v>7.38</v>
      </c>
      <c r="F349">
        <v>6.42</v>
      </c>
      <c r="G349">
        <v>17.43</v>
      </c>
      <c r="H349">
        <v>19.760000000000002</v>
      </c>
      <c r="I349">
        <v>18.82</v>
      </c>
      <c r="J349">
        <v>20.72</v>
      </c>
      <c r="K349">
        <v>18.829999999999998</v>
      </c>
      <c r="L349">
        <v>43.19</v>
      </c>
      <c r="M349">
        <v>43.86</v>
      </c>
      <c r="N349">
        <v>42.07</v>
      </c>
      <c r="O349">
        <v>40.299999999999997</v>
      </c>
      <c r="P349">
        <v>42.18</v>
      </c>
      <c r="Q349">
        <v>99.94</v>
      </c>
      <c r="R349">
        <v>96.48</v>
      </c>
      <c r="S349">
        <v>101.03</v>
      </c>
      <c r="T349">
        <v>92.5</v>
      </c>
      <c r="U349">
        <v>99.75</v>
      </c>
      <c r="V349">
        <v>670.74</v>
      </c>
      <c r="W349">
        <v>542.33000000000004</v>
      </c>
      <c r="X349">
        <v>1002.04</v>
      </c>
      <c r="Y349">
        <v>430.23</v>
      </c>
      <c r="Z349">
        <v>406.24</v>
      </c>
    </row>
    <row r="350" spans="1:26" x14ac:dyDescent="0.25">
      <c r="A350">
        <v>195506</v>
      </c>
      <c r="B350">
        <v>6.99</v>
      </c>
      <c r="C350">
        <v>7.03</v>
      </c>
      <c r="D350">
        <v>7.44</v>
      </c>
      <c r="E350">
        <v>6.66</v>
      </c>
      <c r="F350">
        <v>7.41</v>
      </c>
      <c r="G350">
        <v>18.04</v>
      </c>
      <c r="H350">
        <v>19.649999999999999</v>
      </c>
      <c r="I350">
        <v>19.14</v>
      </c>
      <c r="J350">
        <v>20.32</v>
      </c>
      <c r="K350">
        <v>18.96</v>
      </c>
      <c r="L350">
        <v>43.21</v>
      </c>
      <c r="M350">
        <v>43.61</v>
      </c>
      <c r="N350">
        <v>40.97</v>
      </c>
      <c r="O350">
        <v>41.37</v>
      </c>
      <c r="P350">
        <v>42.91</v>
      </c>
      <c r="Q350">
        <v>96.72</v>
      </c>
      <c r="R350">
        <v>104.07</v>
      </c>
      <c r="S350">
        <v>95.7</v>
      </c>
      <c r="T350">
        <v>100.36</v>
      </c>
      <c r="U350">
        <v>96.29</v>
      </c>
      <c r="V350">
        <v>799</v>
      </c>
      <c r="W350">
        <v>403.06</v>
      </c>
      <c r="X350">
        <v>792</v>
      </c>
      <c r="Y350">
        <v>893.69</v>
      </c>
      <c r="Z350">
        <v>435.99</v>
      </c>
    </row>
    <row r="351" spans="1:26" x14ac:dyDescent="0.25">
      <c r="A351">
        <v>195507</v>
      </c>
      <c r="B351">
        <v>6.93</v>
      </c>
      <c r="C351">
        <v>7.45</v>
      </c>
      <c r="D351">
        <v>7.3</v>
      </c>
      <c r="E351">
        <v>7.98</v>
      </c>
      <c r="F351">
        <v>6.77</v>
      </c>
      <c r="G351">
        <v>20.89</v>
      </c>
      <c r="H351">
        <v>18.37</v>
      </c>
      <c r="I351">
        <v>20.09</v>
      </c>
      <c r="J351">
        <v>20.28</v>
      </c>
      <c r="K351">
        <v>19.66</v>
      </c>
      <c r="L351">
        <v>46.75</v>
      </c>
      <c r="M351">
        <v>43.21</v>
      </c>
      <c r="N351">
        <v>41.47</v>
      </c>
      <c r="O351">
        <v>42.51</v>
      </c>
      <c r="P351">
        <v>43.51</v>
      </c>
      <c r="Q351">
        <v>102.93</v>
      </c>
      <c r="R351">
        <v>101.06</v>
      </c>
      <c r="S351">
        <v>103.19</v>
      </c>
      <c r="T351">
        <v>101.25</v>
      </c>
      <c r="U351">
        <v>99.22</v>
      </c>
      <c r="V351">
        <v>828.18</v>
      </c>
      <c r="W351">
        <v>405.59</v>
      </c>
      <c r="X351">
        <v>794.07</v>
      </c>
      <c r="Y351">
        <v>983.4</v>
      </c>
      <c r="Z351">
        <v>465.12</v>
      </c>
    </row>
    <row r="352" spans="1:26" x14ac:dyDescent="0.25">
      <c r="A352">
        <v>195508</v>
      </c>
      <c r="B352">
        <v>7.28</v>
      </c>
      <c r="C352">
        <v>7.22</v>
      </c>
      <c r="D352">
        <v>6.92</v>
      </c>
      <c r="E352">
        <v>8.44</v>
      </c>
      <c r="F352">
        <v>7.24</v>
      </c>
      <c r="G352">
        <v>19.79</v>
      </c>
      <c r="H352">
        <v>20.399999999999999</v>
      </c>
      <c r="I352">
        <v>18.71</v>
      </c>
      <c r="J352">
        <v>20.11</v>
      </c>
      <c r="K352">
        <v>20.34</v>
      </c>
      <c r="L352">
        <v>44.03</v>
      </c>
      <c r="M352">
        <v>44.07</v>
      </c>
      <c r="N352">
        <v>42.12</v>
      </c>
      <c r="O352">
        <v>40.869999999999997</v>
      </c>
      <c r="P352">
        <v>46.15</v>
      </c>
      <c r="Q352">
        <v>103.77</v>
      </c>
      <c r="R352">
        <v>98.47</v>
      </c>
      <c r="S352">
        <v>104.66</v>
      </c>
      <c r="T352">
        <v>98.83</v>
      </c>
      <c r="U352">
        <v>99.53</v>
      </c>
      <c r="V352">
        <v>679.77</v>
      </c>
      <c r="W352">
        <v>373.87</v>
      </c>
      <c r="X352">
        <v>594.51</v>
      </c>
      <c r="Y352">
        <v>1170.27</v>
      </c>
      <c r="Z352">
        <v>824.68</v>
      </c>
    </row>
    <row r="353" spans="1:26" x14ac:dyDescent="0.25">
      <c r="A353">
        <v>195509</v>
      </c>
      <c r="B353">
        <v>7.41</v>
      </c>
      <c r="C353">
        <v>6.94</v>
      </c>
      <c r="D353">
        <v>7.76</v>
      </c>
      <c r="E353">
        <v>7.35</v>
      </c>
      <c r="F353">
        <v>7.38</v>
      </c>
      <c r="G353">
        <v>20.149999999999999</v>
      </c>
      <c r="H353">
        <v>19.07</v>
      </c>
      <c r="I353">
        <v>20.149999999999999</v>
      </c>
      <c r="J353">
        <v>19.02</v>
      </c>
      <c r="K353">
        <v>20.21</v>
      </c>
      <c r="L353">
        <v>44.94</v>
      </c>
      <c r="M353">
        <v>42.72</v>
      </c>
      <c r="N353">
        <v>41.76</v>
      </c>
      <c r="O353">
        <v>43.03</v>
      </c>
      <c r="P353">
        <v>44.56</v>
      </c>
      <c r="Q353">
        <v>100.78</v>
      </c>
      <c r="R353">
        <v>106.55</v>
      </c>
      <c r="S353">
        <v>100.78</v>
      </c>
      <c r="T353">
        <v>99.36</v>
      </c>
      <c r="U353">
        <v>103.3</v>
      </c>
      <c r="V353">
        <v>362.99</v>
      </c>
      <c r="W353">
        <v>569.91999999999996</v>
      </c>
      <c r="X353">
        <v>607.65</v>
      </c>
      <c r="Y353">
        <v>774.19</v>
      </c>
      <c r="Z353">
        <v>1156.94</v>
      </c>
    </row>
    <row r="354" spans="1:26" x14ac:dyDescent="0.25">
      <c r="A354">
        <v>195510</v>
      </c>
      <c r="B354">
        <v>7.2</v>
      </c>
      <c r="C354">
        <v>6.92</v>
      </c>
      <c r="D354">
        <v>7.13</v>
      </c>
      <c r="E354">
        <v>7.85</v>
      </c>
      <c r="F354">
        <v>7.81</v>
      </c>
      <c r="G354">
        <v>20.079999999999998</v>
      </c>
      <c r="H354">
        <v>20.39</v>
      </c>
      <c r="I354">
        <v>19.52</v>
      </c>
      <c r="J354">
        <v>18.89</v>
      </c>
      <c r="K354">
        <v>19.170000000000002</v>
      </c>
      <c r="L354">
        <v>43.56</v>
      </c>
      <c r="M354">
        <v>43.16</v>
      </c>
      <c r="N354">
        <v>42.77</v>
      </c>
      <c r="O354">
        <v>42.36</v>
      </c>
      <c r="P354">
        <v>42.88</v>
      </c>
      <c r="Q354">
        <v>95.84</v>
      </c>
      <c r="R354">
        <v>106.54</v>
      </c>
      <c r="S354">
        <v>99.11</v>
      </c>
      <c r="T354">
        <v>98.44</v>
      </c>
      <c r="U354">
        <v>97.4</v>
      </c>
      <c r="V354">
        <v>820.53</v>
      </c>
      <c r="W354">
        <v>401.79</v>
      </c>
      <c r="X354">
        <v>623</v>
      </c>
      <c r="Y354">
        <v>1000.98</v>
      </c>
      <c r="Z354">
        <v>835.42</v>
      </c>
    </row>
    <row r="355" spans="1:26" x14ac:dyDescent="0.25">
      <c r="A355">
        <v>195511</v>
      </c>
      <c r="B355">
        <v>6.48</v>
      </c>
      <c r="C355">
        <v>7.8</v>
      </c>
      <c r="D355">
        <v>6.42</v>
      </c>
      <c r="E355">
        <v>8.2899999999999991</v>
      </c>
      <c r="F355">
        <v>6.87</v>
      </c>
      <c r="G355">
        <v>18.690000000000001</v>
      </c>
      <c r="H355">
        <v>19.88</v>
      </c>
      <c r="I355">
        <v>20.260000000000002</v>
      </c>
      <c r="J355">
        <v>18.12</v>
      </c>
      <c r="K355">
        <v>18.78</v>
      </c>
      <c r="L355">
        <v>42.13</v>
      </c>
      <c r="M355">
        <v>42.77</v>
      </c>
      <c r="N355">
        <v>41.09</v>
      </c>
      <c r="O355">
        <v>42.71</v>
      </c>
      <c r="P355">
        <v>41.25</v>
      </c>
      <c r="Q355">
        <v>103.19</v>
      </c>
      <c r="R355">
        <v>93.6</v>
      </c>
      <c r="S355">
        <v>97.5</v>
      </c>
      <c r="T355">
        <v>100.37</v>
      </c>
      <c r="U355">
        <v>87.42</v>
      </c>
      <c r="V355">
        <v>299.89999999999998</v>
      </c>
      <c r="W355">
        <v>616.17999999999995</v>
      </c>
      <c r="X355">
        <v>591.16999999999996</v>
      </c>
      <c r="Y355">
        <v>662.32</v>
      </c>
      <c r="Z355">
        <v>1167.54</v>
      </c>
    </row>
    <row r="356" spans="1:26" x14ac:dyDescent="0.25">
      <c r="A356">
        <v>195512</v>
      </c>
      <c r="B356">
        <v>7.31</v>
      </c>
      <c r="C356">
        <v>6.83</v>
      </c>
      <c r="D356">
        <v>7.73</v>
      </c>
      <c r="E356">
        <v>7.93</v>
      </c>
      <c r="F356">
        <v>7.36</v>
      </c>
      <c r="G356">
        <v>21.36</v>
      </c>
      <c r="H356">
        <v>18.84</v>
      </c>
      <c r="I356">
        <v>21.38</v>
      </c>
      <c r="J356">
        <v>19.43</v>
      </c>
      <c r="K356">
        <v>19.559999999999999</v>
      </c>
      <c r="L356">
        <v>44.96</v>
      </c>
      <c r="M356">
        <v>45.43</v>
      </c>
      <c r="N356">
        <v>44.53</v>
      </c>
      <c r="O356">
        <v>43.26</v>
      </c>
      <c r="P356">
        <v>42.48</v>
      </c>
      <c r="Q356">
        <v>108.52</v>
      </c>
      <c r="R356">
        <v>101.68</v>
      </c>
      <c r="S356">
        <v>102.62</v>
      </c>
      <c r="T356">
        <v>101.3</v>
      </c>
      <c r="U356">
        <v>91.67</v>
      </c>
      <c r="V356">
        <v>375.1</v>
      </c>
      <c r="W356">
        <v>703.81</v>
      </c>
      <c r="X356">
        <v>410.4</v>
      </c>
      <c r="Y356">
        <v>1072.48</v>
      </c>
      <c r="Z356">
        <v>1112.03</v>
      </c>
    </row>
    <row r="357" spans="1:26" x14ac:dyDescent="0.25">
      <c r="A357">
        <v>195601</v>
      </c>
      <c r="B357">
        <v>7.11</v>
      </c>
      <c r="C357">
        <v>8.17</v>
      </c>
      <c r="D357">
        <v>8.32</v>
      </c>
      <c r="E357">
        <v>8.67</v>
      </c>
      <c r="F357">
        <v>7.55</v>
      </c>
      <c r="G357">
        <v>22.09</v>
      </c>
      <c r="H357">
        <v>19.84</v>
      </c>
      <c r="I357">
        <v>20.79</v>
      </c>
      <c r="J357">
        <v>21.58</v>
      </c>
      <c r="K357">
        <v>19.61</v>
      </c>
      <c r="L357">
        <v>48.48</v>
      </c>
      <c r="M357">
        <v>46.72</v>
      </c>
      <c r="N357">
        <v>46.97</v>
      </c>
      <c r="O357">
        <v>47.47</v>
      </c>
      <c r="P357">
        <v>44.45</v>
      </c>
      <c r="Q357">
        <v>112.32</v>
      </c>
      <c r="R357">
        <v>110.34</v>
      </c>
      <c r="S357">
        <v>112</v>
      </c>
      <c r="T357">
        <v>106.5</v>
      </c>
      <c r="U357">
        <v>97.56</v>
      </c>
      <c r="V357">
        <v>333.88</v>
      </c>
      <c r="W357">
        <v>656.49</v>
      </c>
      <c r="X357">
        <v>580.61</v>
      </c>
      <c r="Y357">
        <v>581.73</v>
      </c>
      <c r="Z357">
        <v>1404.83</v>
      </c>
    </row>
    <row r="358" spans="1:26" x14ac:dyDescent="0.25">
      <c r="A358">
        <v>195602</v>
      </c>
      <c r="B358">
        <v>6.91</v>
      </c>
      <c r="C358">
        <v>7.99</v>
      </c>
      <c r="D358">
        <v>8.51</v>
      </c>
      <c r="E358">
        <v>8.4600000000000009</v>
      </c>
      <c r="F358">
        <v>7.69</v>
      </c>
      <c r="G358">
        <v>20.73</v>
      </c>
      <c r="H358">
        <v>20.61</v>
      </c>
      <c r="I358">
        <v>20.71</v>
      </c>
      <c r="J358">
        <v>19.73</v>
      </c>
      <c r="K358">
        <v>19.59</v>
      </c>
      <c r="L358">
        <v>46.31</v>
      </c>
      <c r="M358">
        <v>46.99</v>
      </c>
      <c r="N358">
        <v>46.07</v>
      </c>
      <c r="O358">
        <v>44.73</v>
      </c>
      <c r="P358">
        <v>42.78</v>
      </c>
      <c r="Q358">
        <v>103.04</v>
      </c>
      <c r="R358">
        <v>112.01</v>
      </c>
      <c r="S358">
        <v>103.18</v>
      </c>
      <c r="T358">
        <v>105.81</v>
      </c>
      <c r="U358">
        <v>94.4</v>
      </c>
      <c r="V358">
        <v>364.05</v>
      </c>
      <c r="W358">
        <v>316.49</v>
      </c>
      <c r="X358">
        <v>711.86</v>
      </c>
      <c r="Y358">
        <v>620.91999999999996</v>
      </c>
      <c r="Z358">
        <v>1331.45</v>
      </c>
    </row>
    <row r="359" spans="1:26" x14ac:dyDescent="0.25">
      <c r="A359">
        <v>195603</v>
      </c>
      <c r="B359">
        <v>7.54</v>
      </c>
      <c r="C359">
        <v>7.51</v>
      </c>
      <c r="D359">
        <v>8.2200000000000006</v>
      </c>
      <c r="E359">
        <v>9.0299999999999994</v>
      </c>
      <c r="F359">
        <v>8.06</v>
      </c>
      <c r="G359">
        <v>21.66</v>
      </c>
      <c r="H359">
        <v>21.15</v>
      </c>
      <c r="I359">
        <v>20.43</v>
      </c>
      <c r="J359">
        <v>20.95</v>
      </c>
      <c r="K359">
        <v>19.77</v>
      </c>
      <c r="L359">
        <v>47.1</v>
      </c>
      <c r="M359">
        <v>49.4</v>
      </c>
      <c r="N359">
        <v>46.56</v>
      </c>
      <c r="O359">
        <v>46.59</v>
      </c>
      <c r="P359">
        <v>44.59</v>
      </c>
      <c r="Q359">
        <v>105.93</v>
      </c>
      <c r="R359">
        <v>120.32</v>
      </c>
      <c r="S359">
        <v>103.39</v>
      </c>
      <c r="T359">
        <v>100.5</v>
      </c>
      <c r="U359">
        <v>105.77</v>
      </c>
      <c r="V359">
        <v>312.63</v>
      </c>
      <c r="W359">
        <v>384.6</v>
      </c>
      <c r="X359">
        <v>720.31</v>
      </c>
      <c r="Y359">
        <v>525.66</v>
      </c>
      <c r="Z359">
        <v>1426.27</v>
      </c>
    </row>
    <row r="360" spans="1:26" x14ac:dyDescent="0.25">
      <c r="A360">
        <v>195604</v>
      </c>
      <c r="B360">
        <v>7.2</v>
      </c>
      <c r="C360">
        <v>8.91</v>
      </c>
      <c r="D360">
        <v>8.17</v>
      </c>
      <c r="E360">
        <v>9.33</v>
      </c>
      <c r="F360">
        <v>7.78</v>
      </c>
      <c r="G360">
        <v>21.45</v>
      </c>
      <c r="H360">
        <v>21.97</v>
      </c>
      <c r="I360">
        <v>22.13</v>
      </c>
      <c r="J360">
        <v>21.74</v>
      </c>
      <c r="K360">
        <v>21.07</v>
      </c>
      <c r="L360">
        <v>49.35</v>
      </c>
      <c r="M360">
        <v>47.83</v>
      </c>
      <c r="N360">
        <v>48.5</v>
      </c>
      <c r="O360">
        <v>51.4</v>
      </c>
      <c r="P360">
        <v>47.29</v>
      </c>
      <c r="Q360">
        <v>107.78</v>
      </c>
      <c r="R360">
        <v>124.4</v>
      </c>
      <c r="S360">
        <v>112.1</v>
      </c>
      <c r="T360">
        <v>109.59</v>
      </c>
      <c r="U360">
        <v>111.07</v>
      </c>
      <c r="V360">
        <v>318.75</v>
      </c>
      <c r="W360">
        <v>400.93</v>
      </c>
      <c r="X360">
        <v>619.70000000000005</v>
      </c>
      <c r="Y360">
        <v>667.05</v>
      </c>
      <c r="Z360">
        <v>1549.89</v>
      </c>
    </row>
    <row r="361" spans="1:26" x14ac:dyDescent="0.25">
      <c r="A361">
        <v>195605</v>
      </c>
      <c r="B361">
        <v>7.07</v>
      </c>
      <c r="C361">
        <v>8.69</v>
      </c>
      <c r="D361">
        <v>8.17</v>
      </c>
      <c r="E361">
        <v>8.83</v>
      </c>
      <c r="F361">
        <v>8.44</v>
      </c>
      <c r="G361">
        <v>22</v>
      </c>
      <c r="H361">
        <v>20.16</v>
      </c>
      <c r="I361">
        <v>22.14</v>
      </c>
      <c r="J361">
        <v>22.51</v>
      </c>
      <c r="K361">
        <v>21.48</v>
      </c>
      <c r="L361">
        <v>48.19</v>
      </c>
      <c r="M361">
        <v>50.14</v>
      </c>
      <c r="N361">
        <v>48.7</v>
      </c>
      <c r="O361">
        <v>47</v>
      </c>
      <c r="P361">
        <v>48.89</v>
      </c>
      <c r="Q361">
        <v>107.61</v>
      </c>
      <c r="R361">
        <v>124.79</v>
      </c>
      <c r="S361">
        <v>111.45</v>
      </c>
      <c r="T361">
        <v>112.87</v>
      </c>
      <c r="U361">
        <v>109.42</v>
      </c>
      <c r="V361">
        <v>338.5</v>
      </c>
      <c r="W361">
        <v>727.92</v>
      </c>
      <c r="X361">
        <v>553.61</v>
      </c>
      <c r="Y361">
        <v>762.23</v>
      </c>
      <c r="Z361">
        <v>1225.56</v>
      </c>
    </row>
    <row r="362" spans="1:26" x14ac:dyDescent="0.25">
      <c r="A362">
        <v>195606</v>
      </c>
      <c r="B362">
        <v>6.92</v>
      </c>
      <c r="C362">
        <v>8.08</v>
      </c>
      <c r="D362">
        <v>7.88</v>
      </c>
      <c r="E362">
        <v>7.84</v>
      </c>
      <c r="F362">
        <v>8.24</v>
      </c>
      <c r="G362">
        <v>20.79</v>
      </c>
      <c r="H362">
        <v>20.22</v>
      </c>
      <c r="I362">
        <v>21.05</v>
      </c>
      <c r="J362">
        <v>20.010000000000002</v>
      </c>
      <c r="K362">
        <v>21.28</v>
      </c>
      <c r="L362">
        <v>46.82</v>
      </c>
      <c r="M362">
        <v>47.44</v>
      </c>
      <c r="N362">
        <v>45.71</v>
      </c>
      <c r="O362">
        <v>48.24</v>
      </c>
      <c r="P362">
        <v>47.29</v>
      </c>
      <c r="Q362">
        <v>103.12</v>
      </c>
      <c r="R362">
        <v>120.17</v>
      </c>
      <c r="S362">
        <v>110.03</v>
      </c>
      <c r="T362">
        <v>99.97</v>
      </c>
      <c r="U362">
        <v>111.68</v>
      </c>
      <c r="V362">
        <v>340.21</v>
      </c>
      <c r="W362">
        <v>626.51</v>
      </c>
      <c r="X362">
        <v>709.52</v>
      </c>
      <c r="Y362">
        <v>560.24</v>
      </c>
      <c r="Z362">
        <v>1417.6</v>
      </c>
    </row>
    <row r="363" spans="1:26" x14ac:dyDescent="0.25">
      <c r="A363">
        <v>195607</v>
      </c>
      <c r="B363">
        <v>7.41</v>
      </c>
      <c r="C363">
        <v>7.59</v>
      </c>
      <c r="D363">
        <v>7.87</v>
      </c>
      <c r="E363">
        <v>8.31</v>
      </c>
      <c r="F363">
        <v>8.16</v>
      </c>
      <c r="G363">
        <v>20.77</v>
      </c>
      <c r="H363">
        <v>20.76</v>
      </c>
      <c r="I363">
        <v>20.47</v>
      </c>
      <c r="J363">
        <v>21.71</v>
      </c>
      <c r="K363">
        <v>20.77</v>
      </c>
      <c r="L363">
        <v>47.92</v>
      </c>
      <c r="M363">
        <v>49.25</v>
      </c>
      <c r="N363">
        <v>47.53</v>
      </c>
      <c r="O363">
        <v>48.68</v>
      </c>
      <c r="P363">
        <v>48.43</v>
      </c>
      <c r="Q363">
        <v>108.11</v>
      </c>
      <c r="R363">
        <v>115.12</v>
      </c>
      <c r="S363">
        <v>118.79</v>
      </c>
      <c r="T363">
        <v>109.5</v>
      </c>
      <c r="U363">
        <v>110.35</v>
      </c>
      <c r="V363">
        <v>400</v>
      </c>
      <c r="W363">
        <v>688.47</v>
      </c>
      <c r="X363">
        <v>771.18</v>
      </c>
      <c r="Y363">
        <v>813.19</v>
      </c>
      <c r="Z363">
        <v>1065.92</v>
      </c>
    </row>
    <row r="364" spans="1:26" x14ac:dyDescent="0.25">
      <c r="A364">
        <v>195608</v>
      </c>
      <c r="B364">
        <v>7</v>
      </c>
      <c r="C364">
        <v>7.75</v>
      </c>
      <c r="D364">
        <v>8.77</v>
      </c>
      <c r="E364">
        <v>9.0399999999999991</v>
      </c>
      <c r="F364">
        <v>8.1300000000000008</v>
      </c>
      <c r="G364">
        <v>21.26</v>
      </c>
      <c r="H364">
        <v>21.8</v>
      </c>
      <c r="I364">
        <v>21.73</v>
      </c>
      <c r="J364">
        <v>21.22</v>
      </c>
      <c r="K364">
        <v>22.23</v>
      </c>
      <c r="L364">
        <v>50.53</v>
      </c>
      <c r="M364">
        <v>46.56</v>
      </c>
      <c r="N364">
        <v>52.31</v>
      </c>
      <c r="O364">
        <v>49.3</v>
      </c>
      <c r="P364">
        <v>51.86</v>
      </c>
      <c r="Q364">
        <v>114.6</v>
      </c>
      <c r="R364">
        <v>119.07</v>
      </c>
      <c r="S364">
        <v>115.93</v>
      </c>
      <c r="T364">
        <v>115.03</v>
      </c>
      <c r="U364">
        <v>117.71</v>
      </c>
      <c r="V364">
        <v>439.81</v>
      </c>
      <c r="W364">
        <v>718.11</v>
      </c>
      <c r="X364">
        <v>950.36</v>
      </c>
      <c r="Y364">
        <v>962.67</v>
      </c>
      <c r="Z364">
        <v>842.91</v>
      </c>
    </row>
    <row r="365" spans="1:26" x14ac:dyDescent="0.25">
      <c r="A365">
        <v>195609</v>
      </c>
      <c r="B365">
        <v>6.61</v>
      </c>
      <c r="C365">
        <v>8.11</v>
      </c>
      <c r="D365">
        <v>8.6</v>
      </c>
      <c r="E365">
        <v>8.31</v>
      </c>
      <c r="F365">
        <v>9.3000000000000007</v>
      </c>
      <c r="G365">
        <v>20.93</v>
      </c>
      <c r="H365">
        <v>20.47</v>
      </c>
      <c r="I365">
        <v>21.87</v>
      </c>
      <c r="J365">
        <v>20.16</v>
      </c>
      <c r="K365">
        <v>22.84</v>
      </c>
      <c r="L365">
        <v>47.07</v>
      </c>
      <c r="M365">
        <v>47.22</v>
      </c>
      <c r="N365">
        <v>48.93</v>
      </c>
      <c r="O365">
        <v>50.76</v>
      </c>
      <c r="P365">
        <v>49.61</v>
      </c>
      <c r="Q365">
        <v>107.9</v>
      </c>
      <c r="R365">
        <v>114.73</v>
      </c>
      <c r="S365">
        <v>119.61</v>
      </c>
      <c r="T365">
        <v>103.63</v>
      </c>
      <c r="U365">
        <v>116.91</v>
      </c>
      <c r="V365">
        <v>433.34</v>
      </c>
      <c r="W365">
        <v>720.14</v>
      </c>
      <c r="X365">
        <v>945.35</v>
      </c>
      <c r="Y365">
        <v>675.34</v>
      </c>
      <c r="Z365">
        <v>1032.06</v>
      </c>
    </row>
    <row r="366" spans="1:26" x14ac:dyDescent="0.25">
      <c r="A366">
        <v>195610</v>
      </c>
      <c r="B366">
        <v>6.77</v>
      </c>
      <c r="C366">
        <v>8.36</v>
      </c>
      <c r="D366">
        <v>7.54</v>
      </c>
      <c r="E366">
        <v>8.9</v>
      </c>
      <c r="F366">
        <v>7.84</v>
      </c>
      <c r="G366">
        <v>20.170000000000002</v>
      </c>
      <c r="H366">
        <v>20.74</v>
      </c>
      <c r="I366">
        <v>19.7</v>
      </c>
      <c r="J366">
        <v>21.3</v>
      </c>
      <c r="K366">
        <v>20.45</v>
      </c>
      <c r="L366">
        <v>45.37</v>
      </c>
      <c r="M366">
        <v>46.54</v>
      </c>
      <c r="N366">
        <v>47.81</v>
      </c>
      <c r="O366">
        <v>45.36</v>
      </c>
      <c r="P366">
        <v>47.09</v>
      </c>
      <c r="Q366">
        <v>103.17</v>
      </c>
      <c r="R366">
        <v>108.1</v>
      </c>
      <c r="S366">
        <v>114.86</v>
      </c>
      <c r="T366">
        <v>107.21</v>
      </c>
      <c r="U366">
        <v>104.81</v>
      </c>
      <c r="V366">
        <v>592.28</v>
      </c>
      <c r="W366">
        <v>865.42</v>
      </c>
      <c r="X366">
        <v>714.89</v>
      </c>
      <c r="Y366">
        <v>734.66</v>
      </c>
      <c r="Z366">
        <v>804.59</v>
      </c>
    </row>
    <row r="367" spans="1:26" x14ac:dyDescent="0.25">
      <c r="A367">
        <v>195611</v>
      </c>
      <c r="B367">
        <v>6.85</v>
      </c>
      <c r="C367">
        <v>8.15</v>
      </c>
      <c r="D367">
        <v>7.9</v>
      </c>
      <c r="E367">
        <v>7.56</v>
      </c>
      <c r="F367">
        <v>8.67</v>
      </c>
      <c r="G367">
        <v>19.66</v>
      </c>
      <c r="H367">
        <v>21.21</v>
      </c>
      <c r="I367">
        <v>20.41</v>
      </c>
      <c r="J367">
        <v>20.18</v>
      </c>
      <c r="K367">
        <v>20.62</v>
      </c>
      <c r="L367">
        <v>43.67</v>
      </c>
      <c r="M367">
        <v>46.39</v>
      </c>
      <c r="N367">
        <v>47.79</v>
      </c>
      <c r="O367">
        <v>47.79</v>
      </c>
      <c r="P367">
        <v>46.67</v>
      </c>
      <c r="Q367">
        <v>97.67</v>
      </c>
      <c r="R367">
        <v>108.02</v>
      </c>
      <c r="S367">
        <v>111.55</v>
      </c>
      <c r="T367">
        <v>110.5</v>
      </c>
      <c r="U367">
        <v>105.68</v>
      </c>
      <c r="V367">
        <v>963.63</v>
      </c>
      <c r="W367">
        <v>655.19000000000005</v>
      </c>
      <c r="X367">
        <v>746.79</v>
      </c>
      <c r="Y367">
        <v>911.13</v>
      </c>
      <c r="Z367">
        <v>659.86</v>
      </c>
    </row>
    <row r="368" spans="1:26" x14ac:dyDescent="0.25">
      <c r="A368">
        <v>195612</v>
      </c>
      <c r="B368">
        <v>7.02</v>
      </c>
      <c r="C368">
        <v>7.31</v>
      </c>
      <c r="D368">
        <v>7.31</v>
      </c>
      <c r="E368">
        <v>8.4</v>
      </c>
      <c r="F368">
        <v>8.1199999999999992</v>
      </c>
      <c r="G368">
        <v>20.059999999999999</v>
      </c>
      <c r="H368">
        <v>21.4</v>
      </c>
      <c r="I368">
        <v>19.61</v>
      </c>
      <c r="J368">
        <v>20.94</v>
      </c>
      <c r="K368">
        <v>20.100000000000001</v>
      </c>
      <c r="L368">
        <v>46.51</v>
      </c>
      <c r="M368">
        <v>47.62</v>
      </c>
      <c r="N368">
        <v>46.73</v>
      </c>
      <c r="O368">
        <v>46.75</v>
      </c>
      <c r="P368">
        <v>45.79</v>
      </c>
      <c r="Q368">
        <v>110.96</v>
      </c>
      <c r="R368">
        <v>106.04</v>
      </c>
      <c r="S368">
        <v>114.57</v>
      </c>
      <c r="T368">
        <v>109.52</v>
      </c>
      <c r="U368">
        <v>99.67</v>
      </c>
      <c r="V368">
        <v>908.61</v>
      </c>
      <c r="W368">
        <v>733.08</v>
      </c>
      <c r="X368">
        <v>728.02</v>
      </c>
      <c r="Y368">
        <v>906.47</v>
      </c>
      <c r="Z368">
        <v>646.11</v>
      </c>
    </row>
    <row r="369" spans="1:26" x14ac:dyDescent="0.25">
      <c r="A369">
        <v>195701</v>
      </c>
      <c r="B369">
        <v>6.82</v>
      </c>
      <c r="C369">
        <v>7.64</v>
      </c>
      <c r="D369">
        <v>7.7</v>
      </c>
      <c r="E369">
        <v>8.43</v>
      </c>
      <c r="F369">
        <v>8.33</v>
      </c>
      <c r="G369">
        <v>20.95</v>
      </c>
      <c r="H369">
        <v>21.23</v>
      </c>
      <c r="I369">
        <v>21.07</v>
      </c>
      <c r="J369">
        <v>22.56</v>
      </c>
      <c r="K369">
        <v>20.95</v>
      </c>
      <c r="L369">
        <v>47.06</v>
      </c>
      <c r="M369">
        <v>49.98</v>
      </c>
      <c r="N369">
        <v>47.21</v>
      </c>
      <c r="O369">
        <v>49.24</v>
      </c>
      <c r="P369">
        <v>50.76</v>
      </c>
      <c r="Q369">
        <v>101.95</v>
      </c>
      <c r="R369">
        <v>113.88</v>
      </c>
      <c r="S369">
        <v>119.31</v>
      </c>
      <c r="T369">
        <v>116.02</v>
      </c>
      <c r="U369">
        <v>110.52</v>
      </c>
      <c r="V369">
        <v>991.61</v>
      </c>
      <c r="W369">
        <v>475.24</v>
      </c>
      <c r="X369">
        <v>1189.45</v>
      </c>
      <c r="Y369">
        <v>776.44</v>
      </c>
      <c r="Z369">
        <v>729.98</v>
      </c>
    </row>
    <row r="370" spans="1:26" x14ac:dyDescent="0.25">
      <c r="A370">
        <v>195702</v>
      </c>
      <c r="B370">
        <v>7.2</v>
      </c>
      <c r="C370">
        <v>8.0299999999999994</v>
      </c>
      <c r="D370">
        <v>8.33</v>
      </c>
      <c r="E370">
        <v>8.51</v>
      </c>
      <c r="F370">
        <v>8.09</v>
      </c>
      <c r="G370">
        <v>20.91</v>
      </c>
      <c r="H370">
        <v>22.32</v>
      </c>
      <c r="I370">
        <v>20.59</v>
      </c>
      <c r="J370">
        <v>22.25</v>
      </c>
      <c r="K370">
        <v>21.03</v>
      </c>
      <c r="L370">
        <v>45.85</v>
      </c>
      <c r="M370">
        <v>49.12</v>
      </c>
      <c r="N370">
        <v>49.53</v>
      </c>
      <c r="O370">
        <v>49.77</v>
      </c>
      <c r="P370">
        <v>47.97</v>
      </c>
      <c r="Q370">
        <v>102.14</v>
      </c>
      <c r="R370">
        <v>110.03</v>
      </c>
      <c r="S370">
        <v>117.06</v>
      </c>
      <c r="T370">
        <v>113.58</v>
      </c>
      <c r="U370">
        <v>110.05</v>
      </c>
      <c r="V370">
        <v>1034.4000000000001</v>
      </c>
      <c r="W370">
        <v>428.75</v>
      </c>
      <c r="X370">
        <v>964.95</v>
      </c>
      <c r="Y370">
        <v>856.33</v>
      </c>
      <c r="Z370">
        <v>728.77</v>
      </c>
    </row>
    <row r="371" spans="1:26" x14ac:dyDescent="0.25">
      <c r="A371">
        <v>195703</v>
      </c>
      <c r="B371">
        <v>6.63</v>
      </c>
      <c r="C371">
        <v>8.17</v>
      </c>
      <c r="D371">
        <v>7.73</v>
      </c>
      <c r="E371">
        <v>8.18</v>
      </c>
      <c r="F371">
        <v>8.48</v>
      </c>
      <c r="G371">
        <v>19.72</v>
      </c>
      <c r="H371">
        <v>22.65</v>
      </c>
      <c r="I371">
        <v>20.46</v>
      </c>
      <c r="J371">
        <v>20.399999999999999</v>
      </c>
      <c r="K371">
        <v>20.63</v>
      </c>
      <c r="L371">
        <v>45.89</v>
      </c>
      <c r="M371">
        <v>46.62</v>
      </c>
      <c r="N371">
        <v>46</v>
      </c>
      <c r="O371">
        <v>46.91</v>
      </c>
      <c r="P371">
        <v>48.23</v>
      </c>
      <c r="Q371">
        <v>103.61</v>
      </c>
      <c r="R371">
        <v>109.43</v>
      </c>
      <c r="S371">
        <v>113.41</v>
      </c>
      <c r="T371">
        <v>113.21</v>
      </c>
      <c r="U371">
        <v>103.02</v>
      </c>
      <c r="V371">
        <v>860.27</v>
      </c>
      <c r="W371">
        <v>901.11</v>
      </c>
      <c r="X371">
        <v>837.55</v>
      </c>
      <c r="Y371">
        <v>704.91</v>
      </c>
      <c r="Z371">
        <v>570.54999999999995</v>
      </c>
    </row>
    <row r="372" spans="1:26" x14ac:dyDescent="0.25">
      <c r="A372">
        <v>195704</v>
      </c>
      <c r="B372">
        <v>6.7</v>
      </c>
      <c r="C372">
        <v>7.82</v>
      </c>
      <c r="D372">
        <v>8.61</v>
      </c>
      <c r="E372">
        <v>8.11</v>
      </c>
      <c r="F372">
        <v>8.26</v>
      </c>
      <c r="G372">
        <v>19.399999999999999</v>
      </c>
      <c r="H372">
        <v>23.78</v>
      </c>
      <c r="I372">
        <v>20.58</v>
      </c>
      <c r="J372">
        <v>21.63</v>
      </c>
      <c r="K372">
        <v>19.98</v>
      </c>
      <c r="L372">
        <v>45.9</v>
      </c>
      <c r="M372">
        <v>46.11</v>
      </c>
      <c r="N372">
        <v>48.15</v>
      </c>
      <c r="O372">
        <v>48.14</v>
      </c>
      <c r="P372">
        <v>49.07</v>
      </c>
      <c r="Q372">
        <v>111.75</v>
      </c>
      <c r="R372">
        <v>106.89</v>
      </c>
      <c r="S372">
        <v>110</v>
      </c>
      <c r="T372">
        <v>109.81</v>
      </c>
      <c r="U372">
        <v>114.29</v>
      </c>
      <c r="V372">
        <v>827.63</v>
      </c>
      <c r="W372">
        <v>1029.1400000000001</v>
      </c>
      <c r="X372">
        <v>650.91999999999996</v>
      </c>
      <c r="Y372">
        <v>772.55</v>
      </c>
      <c r="Z372">
        <v>586.29999999999995</v>
      </c>
    </row>
    <row r="373" spans="1:26" x14ac:dyDescent="0.25">
      <c r="A373">
        <v>195705</v>
      </c>
      <c r="B373">
        <v>6.98</v>
      </c>
      <c r="C373">
        <v>8.11</v>
      </c>
      <c r="D373">
        <v>7.7</v>
      </c>
      <c r="E373">
        <v>7.95</v>
      </c>
      <c r="F373">
        <v>9.25</v>
      </c>
      <c r="G373">
        <v>19.739999999999998</v>
      </c>
      <c r="H373">
        <v>21.92</v>
      </c>
      <c r="I373">
        <v>22.16</v>
      </c>
      <c r="J373">
        <v>21.45</v>
      </c>
      <c r="K373">
        <v>21.03</v>
      </c>
      <c r="L373">
        <v>46.77</v>
      </c>
      <c r="M373">
        <v>47.4</v>
      </c>
      <c r="N373">
        <v>47.89</v>
      </c>
      <c r="O373">
        <v>49.6</v>
      </c>
      <c r="P373">
        <v>50.16</v>
      </c>
      <c r="Q373">
        <v>116.23</v>
      </c>
      <c r="R373">
        <v>112.72</v>
      </c>
      <c r="S373">
        <v>114.19</v>
      </c>
      <c r="T373">
        <v>116.06</v>
      </c>
      <c r="U373">
        <v>109.99</v>
      </c>
      <c r="V373">
        <v>758.81</v>
      </c>
      <c r="W373">
        <v>1113.97</v>
      </c>
      <c r="X373">
        <v>923.76</v>
      </c>
      <c r="Y373">
        <v>834.92</v>
      </c>
      <c r="Z373">
        <v>454.59</v>
      </c>
    </row>
    <row r="374" spans="1:26" x14ac:dyDescent="0.25">
      <c r="A374">
        <v>195706</v>
      </c>
      <c r="B374">
        <v>7.28</v>
      </c>
      <c r="C374">
        <v>7.41</v>
      </c>
      <c r="D374">
        <v>9.15</v>
      </c>
      <c r="E374">
        <v>7.72</v>
      </c>
      <c r="F374">
        <v>8.75</v>
      </c>
      <c r="G374">
        <v>21.76</v>
      </c>
      <c r="H374">
        <v>20.92</v>
      </c>
      <c r="I374">
        <v>21.18</v>
      </c>
      <c r="J374">
        <v>21.89</v>
      </c>
      <c r="K374">
        <v>22.52</v>
      </c>
      <c r="L374">
        <v>48.28</v>
      </c>
      <c r="M374">
        <v>47.18</v>
      </c>
      <c r="N374">
        <v>49.13</v>
      </c>
      <c r="O374">
        <v>52.81</v>
      </c>
      <c r="P374">
        <v>48.57</v>
      </c>
      <c r="Q374">
        <v>107.88</v>
      </c>
      <c r="R374">
        <v>112.63</v>
      </c>
      <c r="S374">
        <v>122.53</v>
      </c>
      <c r="T374">
        <v>120.37</v>
      </c>
      <c r="U374">
        <v>112.53</v>
      </c>
      <c r="V374">
        <v>572.49</v>
      </c>
      <c r="W374">
        <v>772.92</v>
      </c>
      <c r="X374">
        <v>1211.52</v>
      </c>
      <c r="Y374">
        <v>1000.73</v>
      </c>
      <c r="Z374">
        <v>610.34</v>
      </c>
    </row>
    <row r="375" spans="1:26" x14ac:dyDescent="0.25">
      <c r="A375">
        <v>195707</v>
      </c>
      <c r="B375">
        <v>7.03</v>
      </c>
      <c r="C375">
        <v>8.23</v>
      </c>
      <c r="D375">
        <v>8.1999999999999993</v>
      </c>
      <c r="E375">
        <v>8.68</v>
      </c>
      <c r="F375">
        <v>8.0299999999999994</v>
      </c>
      <c r="G375">
        <v>21.07</v>
      </c>
      <c r="H375">
        <v>20.94</v>
      </c>
      <c r="I375">
        <v>21.34</v>
      </c>
      <c r="J375">
        <v>22.09</v>
      </c>
      <c r="K375">
        <v>21.75</v>
      </c>
      <c r="L375">
        <v>47.17</v>
      </c>
      <c r="M375">
        <v>45.54</v>
      </c>
      <c r="N375">
        <v>50.3</v>
      </c>
      <c r="O375">
        <v>51.94</v>
      </c>
      <c r="P375">
        <v>47.32</v>
      </c>
      <c r="Q375">
        <v>111.55</v>
      </c>
      <c r="R375">
        <v>112.75</v>
      </c>
      <c r="S375">
        <v>115.76</v>
      </c>
      <c r="T375">
        <v>113.7</v>
      </c>
      <c r="U375">
        <v>115.48</v>
      </c>
      <c r="V375">
        <v>563.84</v>
      </c>
      <c r="W375">
        <v>1080.92</v>
      </c>
      <c r="X375">
        <v>772.93</v>
      </c>
      <c r="Y375">
        <v>1096.08</v>
      </c>
      <c r="Z375">
        <v>649.1</v>
      </c>
    </row>
    <row r="376" spans="1:26" x14ac:dyDescent="0.25">
      <c r="A376">
        <v>195708</v>
      </c>
      <c r="B376">
        <v>7.67</v>
      </c>
      <c r="C376">
        <v>7.32</v>
      </c>
      <c r="D376">
        <v>8.6199999999999992</v>
      </c>
      <c r="E376">
        <v>8.74</v>
      </c>
      <c r="F376">
        <v>7.51</v>
      </c>
      <c r="G376">
        <v>22.46</v>
      </c>
      <c r="H376">
        <v>20.350000000000001</v>
      </c>
      <c r="I376">
        <v>21.58</v>
      </c>
      <c r="J376">
        <v>21.55</v>
      </c>
      <c r="K376">
        <v>21.36</v>
      </c>
      <c r="L376">
        <v>47.98</v>
      </c>
      <c r="M376">
        <v>47.7</v>
      </c>
      <c r="N376">
        <v>49.57</v>
      </c>
      <c r="O376">
        <v>50.25</v>
      </c>
      <c r="P376">
        <v>47.46</v>
      </c>
      <c r="Q376">
        <v>112.6</v>
      </c>
      <c r="R376">
        <v>115.64</v>
      </c>
      <c r="S376">
        <v>112.03</v>
      </c>
      <c r="T376">
        <v>110.94</v>
      </c>
      <c r="U376">
        <v>117.15</v>
      </c>
      <c r="V376">
        <v>596.91999999999996</v>
      </c>
      <c r="W376">
        <v>866.4</v>
      </c>
      <c r="X376">
        <v>939.17</v>
      </c>
      <c r="Y376">
        <v>1058.73</v>
      </c>
      <c r="Z376">
        <v>656.62</v>
      </c>
    </row>
    <row r="377" spans="1:26" x14ac:dyDescent="0.25">
      <c r="A377">
        <v>195709</v>
      </c>
      <c r="B377">
        <v>7.01</v>
      </c>
      <c r="C377">
        <v>8.06</v>
      </c>
      <c r="D377">
        <v>8.27</v>
      </c>
      <c r="E377">
        <v>8.32</v>
      </c>
      <c r="F377">
        <v>6.89</v>
      </c>
      <c r="G377">
        <v>19.98</v>
      </c>
      <c r="H377">
        <v>20.36</v>
      </c>
      <c r="I377">
        <v>20.46</v>
      </c>
      <c r="J377">
        <v>21.14</v>
      </c>
      <c r="K377">
        <v>20.64</v>
      </c>
      <c r="L377">
        <v>44.18</v>
      </c>
      <c r="M377">
        <v>46</v>
      </c>
      <c r="N377">
        <v>47.01</v>
      </c>
      <c r="O377">
        <v>46.04</v>
      </c>
      <c r="P377">
        <v>47.25</v>
      </c>
      <c r="Q377">
        <v>105.08</v>
      </c>
      <c r="R377">
        <v>112.19</v>
      </c>
      <c r="S377">
        <v>104.32</v>
      </c>
      <c r="T377">
        <v>99.13</v>
      </c>
      <c r="U377">
        <v>111.68</v>
      </c>
      <c r="V377">
        <v>604.24</v>
      </c>
      <c r="W377">
        <v>758.65</v>
      </c>
      <c r="X377">
        <v>877.9</v>
      </c>
      <c r="Y377">
        <v>460.7</v>
      </c>
      <c r="Z377">
        <v>1265.68</v>
      </c>
    </row>
    <row r="378" spans="1:26" x14ac:dyDescent="0.25">
      <c r="A378">
        <v>195710</v>
      </c>
      <c r="B378">
        <v>6.71</v>
      </c>
      <c r="C378">
        <v>7.19</v>
      </c>
      <c r="D378">
        <v>8.0399999999999991</v>
      </c>
      <c r="E378">
        <v>7.69</v>
      </c>
      <c r="F378">
        <v>7.03</v>
      </c>
      <c r="G378">
        <v>19.47</v>
      </c>
      <c r="H378">
        <v>17.95</v>
      </c>
      <c r="I378">
        <v>19.239999999999998</v>
      </c>
      <c r="J378">
        <v>19.920000000000002</v>
      </c>
      <c r="K378">
        <v>19.989999999999998</v>
      </c>
      <c r="L378">
        <v>41.89</v>
      </c>
      <c r="M378">
        <v>42.95</v>
      </c>
      <c r="N378">
        <v>43.73</v>
      </c>
      <c r="O378">
        <v>44.57</v>
      </c>
      <c r="P378">
        <v>42.63</v>
      </c>
      <c r="Q378">
        <v>101.39</v>
      </c>
      <c r="R378">
        <v>101.43</v>
      </c>
      <c r="S378">
        <v>102.12</v>
      </c>
      <c r="T378">
        <v>101.56</v>
      </c>
      <c r="U378">
        <v>97.35</v>
      </c>
      <c r="V378">
        <v>461.94</v>
      </c>
      <c r="W378">
        <v>731.04</v>
      </c>
      <c r="X378">
        <v>666.1</v>
      </c>
      <c r="Y378">
        <v>662.7</v>
      </c>
      <c r="Z378">
        <v>1063.26</v>
      </c>
    </row>
    <row r="379" spans="1:26" x14ac:dyDescent="0.25">
      <c r="A379">
        <v>195711</v>
      </c>
      <c r="B379">
        <v>5.83</v>
      </c>
      <c r="C379">
        <v>6.44</v>
      </c>
      <c r="D379">
        <v>6.95</v>
      </c>
      <c r="E379">
        <v>7.43</v>
      </c>
      <c r="F379">
        <v>6.73</v>
      </c>
      <c r="G379">
        <v>18.13</v>
      </c>
      <c r="H379">
        <v>17.48</v>
      </c>
      <c r="I379">
        <v>17.66</v>
      </c>
      <c r="J379">
        <v>17.59</v>
      </c>
      <c r="K379">
        <v>18.809999999999999</v>
      </c>
      <c r="L379">
        <v>38.74</v>
      </c>
      <c r="M379">
        <v>42.52</v>
      </c>
      <c r="N379">
        <v>39</v>
      </c>
      <c r="O379">
        <v>42.11</v>
      </c>
      <c r="P379">
        <v>38.85</v>
      </c>
      <c r="Q379">
        <v>97.46</v>
      </c>
      <c r="R379">
        <v>92.09</v>
      </c>
      <c r="S379">
        <v>96.32</v>
      </c>
      <c r="T379">
        <v>99.34</v>
      </c>
      <c r="U379">
        <v>93.5</v>
      </c>
      <c r="V379">
        <v>430.93</v>
      </c>
      <c r="W379">
        <v>802.06</v>
      </c>
      <c r="X379">
        <v>593.61</v>
      </c>
      <c r="Y379">
        <v>1107.21</v>
      </c>
      <c r="Z379">
        <v>661.41</v>
      </c>
    </row>
    <row r="380" spans="1:26" x14ac:dyDescent="0.25">
      <c r="A380">
        <v>195712</v>
      </c>
      <c r="B380">
        <v>5.84</v>
      </c>
      <c r="C380">
        <v>6.52</v>
      </c>
      <c r="D380">
        <v>7</v>
      </c>
      <c r="E380">
        <v>7.32</v>
      </c>
      <c r="F380">
        <v>6.68</v>
      </c>
      <c r="G380">
        <v>18.36</v>
      </c>
      <c r="H380">
        <v>17.22</v>
      </c>
      <c r="I380">
        <v>17.79</v>
      </c>
      <c r="J380">
        <v>17.32</v>
      </c>
      <c r="K380">
        <v>18.77</v>
      </c>
      <c r="L380">
        <v>39.25</v>
      </c>
      <c r="M380">
        <v>42.52</v>
      </c>
      <c r="N380">
        <v>42.73</v>
      </c>
      <c r="O380">
        <v>39.47</v>
      </c>
      <c r="P380">
        <v>40.93</v>
      </c>
      <c r="Q380">
        <v>93.49</v>
      </c>
      <c r="R380">
        <v>93.52</v>
      </c>
      <c r="S380">
        <v>100.67</v>
      </c>
      <c r="T380">
        <v>103.57</v>
      </c>
      <c r="U380">
        <v>97.19</v>
      </c>
      <c r="V380">
        <v>434.06</v>
      </c>
      <c r="W380">
        <v>560.16999999999996</v>
      </c>
      <c r="X380">
        <v>684.12</v>
      </c>
      <c r="Y380">
        <v>1159.55</v>
      </c>
      <c r="Z380">
        <v>697.48</v>
      </c>
    </row>
    <row r="381" spans="1:26" x14ac:dyDescent="0.25">
      <c r="A381">
        <v>195801</v>
      </c>
      <c r="B381">
        <v>5.21</v>
      </c>
      <c r="C381">
        <v>6.64</v>
      </c>
      <c r="D381">
        <v>6.32</v>
      </c>
      <c r="E381">
        <v>6.67</v>
      </c>
      <c r="F381">
        <v>6.85</v>
      </c>
      <c r="G381">
        <v>16.28</v>
      </c>
      <c r="H381">
        <v>16.87</v>
      </c>
      <c r="I381">
        <v>16.850000000000001</v>
      </c>
      <c r="J381">
        <v>16.62</v>
      </c>
      <c r="K381">
        <v>17.86</v>
      </c>
      <c r="L381">
        <v>38.35</v>
      </c>
      <c r="M381">
        <v>40.65</v>
      </c>
      <c r="N381">
        <v>38.520000000000003</v>
      </c>
      <c r="O381">
        <v>39.14</v>
      </c>
      <c r="P381">
        <v>38.729999999999997</v>
      </c>
      <c r="Q381">
        <v>90.78</v>
      </c>
      <c r="R381">
        <v>93.67</v>
      </c>
      <c r="S381">
        <v>90.19</v>
      </c>
      <c r="T381">
        <v>104.91</v>
      </c>
      <c r="U381">
        <v>97.02</v>
      </c>
      <c r="V381">
        <v>419.14</v>
      </c>
      <c r="W381">
        <v>671.26</v>
      </c>
      <c r="X381">
        <v>758.85</v>
      </c>
      <c r="Y381">
        <v>949.03</v>
      </c>
      <c r="Z381">
        <v>643.76</v>
      </c>
    </row>
    <row r="382" spans="1:26" x14ac:dyDescent="0.25">
      <c r="A382">
        <v>195802</v>
      </c>
      <c r="B382">
        <v>6.33</v>
      </c>
      <c r="C382">
        <v>6.99</v>
      </c>
      <c r="D382">
        <v>7.74</v>
      </c>
      <c r="E382">
        <v>7.42</v>
      </c>
      <c r="F382">
        <v>7.51</v>
      </c>
      <c r="G382">
        <v>18.7</v>
      </c>
      <c r="H382">
        <v>18.05</v>
      </c>
      <c r="I382">
        <v>18.170000000000002</v>
      </c>
      <c r="J382">
        <v>18.93</v>
      </c>
      <c r="K382">
        <v>20.43</v>
      </c>
      <c r="L382">
        <v>40.97</v>
      </c>
      <c r="M382">
        <v>43.76</v>
      </c>
      <c r="N382">
        <v>42.46</v>
      </c>
      <c r="O382">
        <v>41.45</v>
      </c>
      <c r="P382">
        <v>48.2</v>
      </c>
      <c r="Q382">
        <v>90.61</v>
      </c>
      <c r="R382">
        <v>103.27</v>
      </c>
      <c r="S382">
        <v>106.55</v>
      </c>
      <c r="T382">
        <v>104.81</v>
      </c>
      <c r="U382">
        <v>111.02</v>
      </c>
      <c r="V382">
        <v>420.14</v>
      </c>
      <c r="W382">
        <v>407.95</v>
      </c>
      <c r="X382">
        <v>1050.82</v>
      </c>
      <c r="Y382">
        <v>1027.18</v>
      </c>
      <c r="Z382">
        <v>647.65</v>
      </c>
    </row>
    <row r="383" spans="1:26" x14ac:dyDescent="0.25">
      <c r="A383">
        <v>195803</v>
      </c>
      <c r="B383">
        <v>6.25</v>
      </c>
      <c r="C383">
        <v>6.31</v>
      </c>
      <c r="D383">
        <v>7.41</v>
      </c>
      <c r="E383">
        <v>7.9</v>
      </c>
      <c r="F383">
        <v>7.05</v>
      </c>
      <c r="G383">
        <v>18.100000000000001</v>
      </c>
      <c r="H383">
        <v>17.23</v>
      </c>
      <c r="I383">
        <v>18.39</v>
      </c>
      <c r="J383">
        <v>19.13</v>
      </c>
      <c r="K383">
        <v>19.91</v>
      </c>
      <c r="L383">
        <v>41.06</v>
      </c>
      <c r="M383">
        <v>42.97</v>
      </c>
      <c r="N383">
        <v>43.23</v>
      </c>
      <c r="O383">
        <v>41.69</v>
      </c>
      <c r="P383">
        <v>43.44</v>
      </c>
      <c r="Q383">
        <v>99.84</v>
      </c>
      <c r="R383">
        <v>101.99</v>
      </c>
      <c r="S383">
        <v>96.37</v>
      </c>
      <c r="T383">
        <v>108.28</v>
      </c>
      <c r="U383">
        <v>104.37</v>
      </c>
      <c r="V383">
        <v>563.66999999999996</v>
      </c>
      <c r="W383">
        <v>428.39</v>
      </c>
      <c r="X383">
        <v>1064.3900000000001</v>
      </c>
      <c r="Y383">
        <v>913.8</v>
      </c>
      <c r="Z383">
        <v>615.23</v>
      </c>
    </row>
    <row r="384" spans="1:26" x14ac:dyDescent="0.25">
      <c r="A384">
        <v>195804</v>
      </c>
      <c r="B384">
        <v>6.52</v>
      </c>
      <c r="C384">
        <v>7.47</v>
      </c>
      <c r="D384">
        <v>7.21</v>
      </c>
      <c r="E384">
        <v>8.2100000000000009</v>
      </c>
      <c r="F384">
        <v>7.27</v>
      </c>
      <c r="G384">
        <v>19.61</v>
      </c>
      <c r="H384">
        <v>18.690000000000001</v>
      </c>
      <c r="I384">
        <v>18.2</v>
      </c>
      <c r="J384">
        <v>20.52</v>
      </c>
      <c r="K384">
        <v>19.68</v>
      </c>
      <c r="L384">
        <v>44.48</v>
      </c>
      <c r="M384">
        <v>44.27</v>
      </c>
      <c r="N384">
        <v>44.54</v>
      </c>
      <c r="O384">
        <v>44.58</v>
      </c>
      <c r="P384">
        <v>44.13</v>
      </c>
      <c r="Q384">
        <v>103.94</v>
      </c>
      <c r="R384">
        <v>104.26</v>
      </c>
      <c r="S384">
        <v>105.81</v>
      </c>
      <c r="T384">
        <v>109.36</v>
      </c>
      <c r="U384">
        <v>111.75</v>
      </c>
      <c r="V384">
        <v>512.77</v>
      </c>
      <c r="W384">
        <v>541.05999999999995</v>
      </c>
      <c r="X384">
        <v>1150.0899999999999</v>
      </c>
      <c r="Y384">
        <v>994.95</v>
      </c>
      <c r="Z384">
        <v>549.91</v>
      </c>
    </row>
    <row r="385" spans="1:26" x14ac:dyDescent="0.25">
      <c r="A385">
        <v>195805</v>
      </c>
      <c r="B385">
        <v>6.3</v>
      </c>
      <c r="C385">
        <v>8.17</v>
      </c>
      <c r="D385">
        <v>7.47</v>
      </c>
      <c r="E385">
        <v>8</v>
      </c>
      <c r="F385">
        <v>7.73</v>
      </c>
      <c r="G385">
        <v>20.03</v>
      </c>
      <c r="H385">
        <v>19.46</v>
      </c>
      <c r="I385">
        <v>20.059999999999999</v>
      </c>
      <c r="J385">
        <v>19.75</v>
      </c>
      <c r="K385">
        <v>20.309999999999999</v>
      </c>
      <c r="L385">
        <v>45.98</v>
      </c>
      <c r="M385">
        <v>46.17</v>
      </c>
      <c r="N385">
        <v>44.12</v>
      </c>
      <c r="O385">
        <v>45.74</v>
      </c>
      <c r="P385">
        <v>43.71</v>
      </c>
      <c r="Q385">
        <v>105.11</v>
      </c>
      <c r="R385">
        <v>104.19</v>
      </c>
      <c r="S385">
        <v>103.73</v>
      </c>
      <c r="T385">
        <v>119.75</v>
      </c>
      <c r="U385">
        <v>111.89</v>
      </c>
      <c r="V385">
        <v>423.72</v>
      </c>
      <c r="W385">
        <v>798.76</v>
      </c>
      <c r="X385">
        <v>1376.12</v>
      </c>
      <c r="Y385">
        <v>699.94</v>
      </c>
      <c r="Z385">
        <v>573.24</v>
      </c>
    </row>
    <row r="386" spans="1:26" x14ac:dyDescent="0.25">
      <c r="A386">
        <v>195806</v>
      </c>
      <c r="B386">
        <v>7.32</v>
      </c>
      <c r="C386">
        <v>7.72</v>
      </c>
      <c r="D386">
        <v>7.51</v>
      </c>
      <c r="E386">
        <v>8.56</v>
      </c>
      <c r="F386">
        <v>7.07</v>
      </c>
      <c r="G386">
        <v>20.77</v>
      </c>
      <c r="H386">
        <v>20.100000000000001</v>
      </c>
      <c r="I386">
        <v>20.87</v>
      </c>
      <c r="J386">
        <v>20</v>
      </c>
      <c r="K386">
        <v>21.55</v>
      </c>
      <c r="L386">
        <v>48.68</v>
      </c>
      <c r="M386">
        <v>45.34</v>
      </c>
      <c r="N386">
        <v>46.71</v>
      </c>
      <c r="O386">
        <v>47.08</v>
      </c>
      <c r="P386">
        <v>47.41</v>
      </c>
      <c r="Q386">
        <v>109.76</v>
      </c>
      <c r="R386">
        <v>114.52</v>
      </c>
      <c r="S386">
        <v>108.37</v>
      </c>
      <c r="T386">
        <v>118.07</v>
      </c>
      <c r="U386">
        <v>115.53</v>
      </c>
      <c r="V386">
        <v>519.09</v>
      </c>
      <c r="W386">
        <v>691.47</v>
      </c>
      <c r="X386">
        <v>1367.42</v>
      </c>
      <c r="Y386">
        <v>796.89</v>
      </c>
      <c r="Z386">
        <v>523.79999999999995</v>
      </c>
    </row>
    <row r="387" spans="1:26" x14ac:dyDescent="0.25">
      <c r="A387">
        <v>195807</v>
      </c>
      <c r="B387">
        <v>7.68</v>
      </c>
      <c r="C387">
        <v>7.84</v>
      </c>
      <c r="D387">
        <v>7.43</v>
      </c>
      <c r="E387">
        <v>9.1</v>
      </c>
      <c r="F387">
        <v>8.06</v>
      </c>
      <c r="G387">
        <v>20.83</v>
      </c>
      <c r="H387">
        <v>21.02</v>
      </c>
      <c r="I387">
        <v>19.78</v>
      </c>
      <c r="J387">
        <v>22.03</v>
      </c>
      <c r="K387">
        <v>21.79</v>
      </c>
      <c r="L387">
        <v>46.19</v>
      </c>
      <c r="M387">
        <v>46.4</v>
      </c>
      <c r="N387">
        <v>47.42</v>
      </c>
      <c r="O387">
        <v>49.73</v>
      </c>
      <c r="P387">
        <v>48.58</v>
      </c>
      <c r="Q387">
        <v>115.73</v>
      </c>
      <c r="R387">
        <v>113.79</v>
      </c>
      <c r="S387">
        <v>112.4</v>
      </c>
      <c r="T387">
        <v>118.34</v>
      </c>
      <c r="U387">
        <v>121.3</v>
      </c>
      <c r="V387">
        <v>539.64</v>
      </c>
      <c r="W387">
        <v>1228.01</v>
      </c>
      <c r="X387">
        <v>1063.32</v>
      </c>
      <c r="Y387">
        <v>765.64</v>
      </c>
      <c r="Z387">
        <v>479.61</v>
      </c>
    </row>
    <row r="388" spans="1:26" x14ac:dyDescent="0.25">
      <c r="A388">
        <v>195808</v>
      </c>
      <c r="B388">
        <v>8.59</v>
      </c>
      <c r="C388">
        <v>7.36</v>
      </c>
      <c r="D388">
        <v>8.08</v>
      </c>
      <c r="E388">
        <v>9.89</v>
      </c>
      <c r="F388">
        <v>8.2799999999999994</v>
      </c>
      <c r="G388">
        <v>22.49</v>
      </c>
      <c r="H388">
        <v>20.58</v>
      </c>
      <c r="I388">
        <v>23.25</v>
      </c>
      <c r="J388">
        <v>21.77</v>
      </c>
      <c r="K388">
        <v>22.96</v>
      </c>
      <c r="L388">
        <v>49.23</v>
      </c>
      <c r="M388">
        <v>50.3</v>
      </c>
      <c r="N388">
        <v>51.43</v>
      </c>
      <c r="O388">
        <v>53.23</v>
      </c>
      <c r="P388">
        <v>50.3</v>
      </c>
      <c r="Q388">
        <v>120.34</v>
      </c>
      <c r="R388">
        <v>116.91</v>
      </c>
      <c r="S388">
        <v>114.19</v>
      </c>
      <c r="T388">
        <v>124.43</v>
      </c>
      <c r="U388">
        <v>128.38999999999999</v>
      </c>
      <c r="V388">
        <v>594.41999999999996</v>
      </c>
      <c r="W388">
        <v>1354.19</v>
      </c>
      <c r="X388">
        <v>982.56</v>
      </c>
      <c r="Y388">
        <v>780.15</v>
      </c>
      <c r="Z388">
        <v>483.58</v>
      </c>
    </row>
    <row r="389" spans="1:26" x14ac:dyDescent="0.25">
      <c r="A389">
        <v>195809</v>
      </c>
      <c r="B389">
        <v>8.61</v>
      </c>
      <c r="C389">
        <v>7.92</v>
      </c>
      <c r="D389">
        <v>8.6</v>
      </c>
      <c r="E389">
        <v>9.5</v>
      </c>
      <c r="F389">
        <v>9.14</v>
      </c>
      <c r="G389">
        <v>22.83</v>
      </c>
      <c r="H389">
        <v>22</v>
      </c>
      <c r="I389">
        <v>23.4</v>
      </c>
      <c r="J389">
        <v>22.57</v>
      </c>
      <c r="K389">
        <v>23.23</v>
      </c>
      <c r="L389">
        <v>50.27</v>
      </c>
      <c r="M389">
        <v>50.94</v>
      </c>
      <c r="N389">
        <v>52.04</v>
      </c>
      <c r="O389">
        <v>53.14</v>
      </c>
      <c r="P389">
        <v>53.1</v>
      </c>
      <c r="Q389">
        <v>116.76</v>
      </c>
      <c r="R389">
        <v>128.97999999999999</v>
      </c>
      <c r="S389">
        <v>118.31</v>
      </c>
      <c r="T389">
        <v>130</v>
      </c>
      <c r="U389">
        <v>124.99</v>
      </c>
      <c r="V389">
        <v>1133.4000000000001</v>
      </c>
      <c r="W389">
        <v>1470.59</v>
      </c>
      <c r="X389">
        <v>982.77</v>
      </c>
      <c r="Y389">
        <v>556.34</v>
      </c>
      <c r="Z389">
        <v>460.95</v>
      </c>
    </row>
    <row r="390" spans="1:26" x14ac:dyDescent="0.25">
      <c r="A390">
        <v>195810</v>
      </c>
      <c r="B390">
        <v>9.24</v>
      </c>
      <c r="C390">
        <v>8.74</v>
      </c>
      <c r="D390">
        <v>9.2799999999999994</v>
      </c>
      <c r="E390">
        <v>8.92</v>
      </c>
      <c r="F390">
        <v>9.18</v>
      </c>
      <c r="G390">
        <v>23.37</v>
      </c>
      <c r="H390">
        <v>24.43</v>
      </c>
      <c r="I390">
        <v>22.68</v>
      </c>
      <c r="J390">
        <v>23.32</v>
      </c>
      <c r="K390">
        <v>25.51</v>
      </c>
      <c r="L390">
        <v>52.39</v>
      </c>
      <c r="M390">
        <v>53</v>
      </c>
      <c r="N390">
        <v>58.86</v>
      </c>
      <c r="O390">
        <v>56.97</v>
      </c>
      <c r="P390">
        <v>52.37</v>
      </c>
      <c r="Q390">
        <v>135.56</v>
      </c>
      <c r="R390">
        <v>122.6</v>
      </c>
      <c r="S390">
        <v>131.76</v>
      </c>
      <c r="T390">
        <v>130.51</v>
      </c>
      <c r="U390">
        <v>130.88999999999999</v>
      </c>
      <c r="V390">
        <v>1339.69</v>
      </c>
      <c r="W390">
        <v>1764</v>
      </c>
      <c r="X390">
        <v>601.22</v>
      </c>
      <c r="Y390">
        <v>721.72</v>
      </c>
      <c r="Z390">
        <v>391.77</v>
      </c>
    </row>
    <row r="391" spans="1:26" x14ac:dyDescent="0.25">
      <c r="A391">
        <v>195811</v>
      </c>
      <c r="B391">
        <v>9.3800000000000008</v>
      </c>
      <c r="C391">
        <v>9.34</v>
      </c>
      <c r="D391">
        <v>9.16</v>
      </c>
      <c r="E391">
        <v>8.7799999999999994</v>
      </c>
      <c r="F391">
        <v>10.14</v>
      </c>
      <c r="G391">
        <v>24.55</v>
      </c>
      <c r="H391">
        <v>23.77</v>
      </c>
      <c r="I391">
        <v>23.67</v>
      </c>
      <c r="J391">
        <v>24.68</v>
      </c>
      <c r="K391">
        <v>26.29</v>
      </c>
      <c r="L391">
        <v>56.98</v>
      </c>
      <c r="M391">
        <v>55.19</v>
      </c>
      <c r="N391">
        <v>56.59</v>
      </c>
      <c r="O391">
        <v>57.62</v>
      </c>
      <c r="P391">
        <v>53.53</v>
      </c>
      <c r="Q391">
        <v>144.26</v>
      </c>
      <c r="R391">
        <v>137.63</v>
      </c>
      <c r="S391">
        <v>127.69</v>
      </c>
      <c r="T391">
        <v>131.6</v>
      </c>
      <c r="U391">
        <v>134.87</v>
      </c>
      <c r="V391">
        <v>1515.22</v>
      </c>
      <c r="W391">
        <v>968.63</v>
      </c>
      <c r="X391">
        <v>863.31</v>
      </c>
      <c r="Y391">
        <v>712.87</v>
      </c>
      <c r="Z391">
        <v>431.15</v>
      </c>
    </row>
    <row r="392" spans="1:26" x14ac:dyDescent="0.25">
      <c r="A392">
        <v>195812</v>
      </c>
      <c r="B392">
        <v>10.18</v>
      </c>
      <c r="C392">
        <v>9.83</v>
      </c>
      <c r="D392">
        <v>9.3000000000000007</v>
      </c>
      <c r="E392">
        <v>9.14</v>
      </c>
      <c r="F392">
        <v>9.3800000000000008</v>
      </c>
      <c r="G392">
        <v>25.8</v>
      </c>
      <c r="H392">
        <v>26.65</v>
      </c>
      <c r="I392">
        <v>26.46</v>
      </c>
      <c r="J392">
        <v>24.94</v>
      </c>
      <c r="K392">
        <v>26.66</v>
      </c>
      <c r="L392">
        <v>58.11</v>
      </c>
      <c r="M392">
        <v>59.24</v>
      </c>
      <c r="N392">
        <v>54.81</v>
      </c>
      <c r="O392">
        <v>58.4</v>
      </c>
      <c r="P392">
        <v>55.27</v>
      </c>
      <c r="Q392">
        <v>151.84</v>
      </c>
      <c r="R392">
        <v>147.08000000000001</v>
      </c>
      <c r="S392">
        <v>127.73</v>
      </c>
      <c r="T392">
        <v>137.32</v>
      </c>
      <c r="U392">
        <v>140.82</v>
      </c>
      <c r="V392">
        <v>1506.66</v>
      </c>
      <c r="W392">
        <v>938.16</v>
      </c>
      <c r="X392">
        <v>650.04</v>
      </c>
      <c r="Y392">
        <v>999.06</v>
      </c>
      <c r="Z392">
        <v>589</v>
      </c>
    </row>
    <row r="393" spans="1:26" x14ac:dyDescent="0.25">
      <c r="A393">
        <v>195901</v>
      </c>
      <c r="B393">
        <v>9.9700000000000006</v>
      </c>
      <c r="C393">
        <v>10.119999999999999</v>
      </c>
      <c r="D393">
        <v>9.81</v>
      </c>
      <c r="E393">
        <v>10.74</v>
      </c>
      <c r="F393">
        <v>9.76</v>
      </c>
      <c r="G393">
        <v>28.29</v>
      </c>
      <c r="H393">
        <v>25.66</v>
      </c>
      <c r="I393">
        <v>27.37</v>
      </c>
      <c r="J393">
        <v>27.64</v>
      </c>
      <c r="K393">
        <v>27.8</v>
      </c>
      <c r="L393">
        <v>61.92</v>
      </c>
      <c r="M393">
        <v>57.59</v>
      </c>
      <c r="N393">
        <v>61.37</v>
      </c>
      <c r="O393">
        <v>61.66</v>
      </c>
      <c r="P393">
        <v>57.08</v>
      </c>
      <c r="Q393">
        <v>163.13999999999999</v>
      </c>
      <c r="R393">
        <v>139.75</v>
      </c>
      <c r="S393">
        <v>147.65</v>
      </c>
      <c r="T393">
        <v>140.22</v>
      </c>
      <c r="U393">
        <v>152.16999999999999</v>
      </c>
      <c r="V393">
        <v>1624.16</v>
      </c>
      <c r="W393">
        <v>796.8</v>
      </c>
      <c r="X393">
        <v>1194.1199999999999</v>
      </c>
      <c r="Y393">
        <v>465.65</v>
      </c>
      <c r="Z393">
        <v>723.86</v>
      </c>
    </row>
    <row r="394" spans="1:26" x14ac:dyDescent="0.25">
      <c r="A394">
        <v>195902</v>
      </c>
      <c r="B394">
        <v>9.9499999999999993</v>
      </c>
      <c r="C394">
        <v>10.77</v>
      </c>
      <c r="D394">
        <v>11.55</v>
      </c>
      <c r="E394">
        <v>11.85</v>
      </c>
      <c r="F394">
        <v>10.6</v>
      </c>
      <c r="G394">
        <v>27.9</v>
      </c>
      <c r="H394">
        <v>27.86</v>
      </c>
      <c r="I394">
        <v>29.59</v>
      </c>
      <c r="J394">
        <v>28.63</v>
      </c>
      <c r="K394">
        <v>30.04</v>
      </c>
      <c r="L394">
        <v>61.1</v>
      </c>
      <c r="M394">
        <v>64.17</v>
      </c>
      <c r="N394">
        <v>63.3</v>
      </c>
      <c r="O394">
        <v>64.38</v>
      </c>
      <c r="P394">
        <v>61.34</v>
      </c>
      <c r="Q394">
        <v>155.94</v>
      </c>
      <c r="R394">
        <v>152.35</v>
      </c>
      <c r="S394">
        <v>140.47</v>
      </c>
      <c r="T394">
        <v>154.38</v>
      </c>
      <c r="U394">
        <v>155.54</v>
      </c>
      <c r="V394">
        <v>1251.55</v>
      </c>
      <c r="W394">
        <v>769.1</v>
      </c>
      <c r="X394">
        <v>1189.07</v>
      </c>
      <c r="Y394">
        <v>1104.05</v>
      </c>
      <c r="Z394">
        <v>845.88</v>
      </c>
    </row>
    <row r="395" spans="1:26" x14ac:dyDescent="0.25">
      <c r="A395">
        <v>195903</v>
      </c>
      <c r="B395">
        <v>10.6</v>
      </c>
      <c r="C395">
        <v>11.78</v>
      </c>
      <c r="D395">
        <v>10.46</v>
      </c>
      <c r="E395">
        <v>11.8</v>
      </c>
      <c r="F395">
        <v>10.49</v>
      </c>
      <c r="G395">
        <v>29.26</v>
      </c>
      <c r="H395">
        <v>29.05</v>
      </c>
      <c r="I395">
        <v>29.07</v>
      </c>
      <c r="J395">
        <v>30.96</v>
      </c>
      <c r="K395">
        <v>29.27</v>
      </c>
      <c r="L395">
        <v>65.69</v>
      </c>
      <c r="M395">
        <v>66.31</v>
      </c>
      <c r="N395">
        <v>65.959999999999994</v>
      </c>
      <c r="O395">
        <v>63.45</v>
      </c>
      <c r="P395">
        <v>63.81</v>
      </c>
      <c r="Q395">
        <v>168.46</v>
      </c>
      <c r="R395">
        <v>149.15</v>
      </c>
      <c r="S395">
        <v>158.94</v>
      </c>
      <c r="T395">
        <v>154.51</v>
      </c>
      <c r="U395">
        <v>152.53</v>
      </c>
      <c r="V395">
        <v>1015.61</v>
      </c>
      <c r="W395">
        <v>820.87</v>
      </c>
      <c r="X395">
        <v>1472.09</v>
      </c>
      <c r="Y395">
        <v>1155.71</v>
      </c>
      <c r="Z395">
        <v>580.73</v>
      </c>
    </row>
    <row r="396" spans="1:26" x14ac:dyDescent="0.25">
      <c r="A396">
        <v>195904</v>
      </c>
      <c r="B396">
        <v>10.85</v>
      </c>
      <c r="C396">
        <v>11.87</v>
      </c>
      <c r="D396">
        <v>10.82</v>
      </c>
      <c r="E396">
        <v>11.74</v>
      </c>
      <c r="F396">
        <v>11.22</v>
      </c>
      <c r="G396">
        <v>29.04</v>
      </c>
      <c r="H396">
        <v>28.59</v>
      </c>
      <c r="I396">
        <v>30.47</v>
      </c>
      <c r="J396">
        <v>31.55</v>
      </c>
      <c r="K396">
        <v>30.75</v>
      </c>
      <c r="L396">
        <v>63.55</v>
      </c>
      <c r="M396">
        <v>66.47</v>
      </c>
      <c r="N396">
        <v>65.400000000000006</v>
      </c>
      <c r="O396">
        <v>67.55</v>
      </c>
      <c r="P396">
        <v>62.42</v>
      </c>
      <c r="Q396">
        <v>153.84</v>
      </c>
      <c r="R396">
        <v>158.31</v>
      </c>
      <c r="S396">
        <v>162.34</v>
      </c>
      <c r="T396">
        <v>150.47</v>
      </c>
      <c r="U396">
        <v>152.47999999999999</v>
      </c>
      <c r="V396">
        <v>1122.49</v>
      </c>
      <c r="W396">
        <v>857.56</v>
      </c>
      <c r="X396">
        <v>1561.55</v>
      </c>
      <c r="Y396">
        <v>992.3</v>
      </c>
      <c r="Z396">
        <v>565.66</v>
      </c>
    </row>
    <row r="397" spans="1:26" x14ac:dyDescent="0.25">
      <c r="A397">
        <v>195905</v>
      </c>
      <c r="B397">
        <v>10.56</v>
      </c>
      <c r="C397">
        <v>11.99</v>
      </c>
      <c r="D397">
        <v>11.27</v>
      </c>
      <c r="E397">
        <v>12.74</v>
      </c>
      <c r="F397">
        <v>11.01</v>
      </c>
      <c r="G397">
        <v>30.43</v>
      </c>
      <c r="H397">
        <v>30.56</v>
      </c>
      <c r="I397">
        <v>32.17</v>
      </c>
      <c r="J397">
        <v>30.39</v>
      </c>
      <c r="K397">
        <v>31.02</v>
      </c>
      <c r="L397">
        <v>67.709999999999994</v>
      </c>
      <c r="M397">
        <v>69.2</v>
      </c>
      <c r="N397">
        <v>66.86</v>
      </c>
      <c r="O397">
        <v>66.52</v>
      </c>
      <c r="P397">
        <v>65.31</v>
      </c>
      <c r="Q397">
        <v>165.94</v>
      </c>
      <c r="R397">
        <v>164.5</v>
      </c>
      <c r="S397">
        <v>161.11000000000001</v>
      </c>
      <c r="T397">
        <v>146.22</v>
      </c>
      <c r="U397">
        <v>160.19</v>
      </c>
      <c r="V397">
        <v>1052.93</v>
      </c>
      <c r="W397">
        <v>1127.1099999999999</v>
      </c>
      <c r="X397">
        <v>1408.14</v>
      </c>
      <c r="Y397">
        <v>976.49</v>
      </c>
      <c r="Z397">
        <v>647.59</v>
      </c>
    </row>
    <row r="398" spans="1:26" x14ac:dyDescent="0.25">
      <c r="A398">
        <v>195906</v>
      </c>
      <c r="B398">
        <v>10.130000000000001</v>
      </c>
      <c r="C398">
        <v>12.91</v>
      </c>
      <c r="D398">
        <v>11.47</v>
      </c>
      <c r="E398">
        <v>11.78</v>
      </c>
      <c r="F398">
        <v>11.26</v>
      </c>
      <c r="G398">
        <v>28.37</v>
      </c>
      <c r="H398">
        <v>30.81</v>
      </c>
      <c r="I398">
        <v>31.14</v>
      </c>
      <c r="J398">
        <v>32.21</v>
      </c>
      <c r="K398">
        <v>30.31</v>
      </c>
      <c r="L398">
        <v>68.260000000000005</v>
      </c>
      <c r="M398">
        <v>67.13</v>
      </c>
      <c r="N398">
        <v>71.41</v>
      </c>
      <c r="O398">
        <v>63.22</v>
      </c>
      <c r="P398">
        <v>64.58</v>
      </c>
      <c r="Q398">
        <v>171.79</v>
      </c>
      <c r="R398">
        <v>163.57</v>
      </c>
      <c r="S398">
        <v>155.28</v>
      </c>
      <c r="T398">
        <v>156.59</v>
      </c>
      <c r="U398">
        <v>158.84</v>
      </c>
      <c r="V398">
        <v>1027.21</v>
      </c>
      <c r="W398">
        <v>689.13</v>
      </c>
      <c r="X398">
        <v>1496.14</v>
      </c>
      <c r="Y398">
        <v>1216.94</v>
      </c>
      <c r="Z398">
        <v>1013.59</v>
      </c>
    </row>
    <row r="399" spans="1:26" x14ac:dyDescent="0.25">
      <c r="A399">
        <v>195907</v>
      </c>
      <c r="B399">
        <v>10.26</v>
      </c>
      <c r="C399">
        <v>12.83</v>
      </c>
      <c r="D399">
        <v>11.04</v>
      </c>
      <c r="E399">
        <v>11.41</v>
      </c>
      <c r="F399">
        <v>11.99</v>
      </c>
      <c r="G399">
        <v>28.64</v>
      </c>
      <c r="H399">
        <v>29.43</v>
      </c>
      <c r="I399">
        <v>30.84</v>
      </c>
      <c r="J399">
        <v>30.22</v>
      </c>
      <c r="K399">
        <v>32.79</v>
      </c>
      <c r="L399">
        <v>67.73</v>
      </c>
      <c r="M399">
        <v>65.459999999999994</v>
      </c>
      <c r="N399">
        <v>70.58</v>
      </c>
      <c r="O399">
        <v>64.3</v>
      </c>
      <c r="P399">
        <v>67.680000000000007</v>
      </c>
      <c r="Q399">
        <v>172.26</v>
      </c>
      <c r="R399">
        <v>156.66999999999999</v>
      </c>
      <c r="S399">
        <v>147.24</v>
      </c>
      <c r="T399">
        <v>157.43</v>
      </c>
      <c r="U399">
        <v>168.88</v>
      </c>
      <c r="V399">
        <v>937.57</v>
      </c>
      <c r="W399">
        <v>654.71</v>
      </c>
      <c r="X399">
        <v>1383.13</v>
      </c>
      <c r="Y399">
        <v>1511.47</v>
      </c>
      <c r="Z399">
        <v>960.77</v>
      </c>
    </row>
    <row r="400" spans="1:26" x14ac:dyDescent="0.25">
      <c r="A400">
        <v>195908</v>
      </c>
      <c r="B400">
        <v>10.210000000000001</v>
      </c>
      <c r="C400">
        <v>12.89</v>
      </c>
      <c r="D400">
        <v>11.92</v>
      </c>
      <c r="E400">
        <v>11.04</v>
      </c>
      <c r="F400">
        <v>12.62</v>
      </c>
      <c r="G400">
        <v>31.54</v>
      </c>
      <c r="H400">
        <v>29.89</v>
      </c>
      <c r="I400">
        <v>30.71</v>
      </c>
      <c r="J400">
        <v>32.42</v>
      </c>
      <c r="K400">
        <v>32.340000000000003</v>
      </c>
      <c r="L400">
        <v>68.040000000000006</v>
      </c>
      <c r="M400">
        <v>70.989999999999995</v>
      </c>
      <c r="N400">
        <v>71.53</v>
      </c>
      <c r="O400">
        <v>64.760000000000005</v>
      </c>
      <c r="P400">
        <v>68.489999999999995</v>
      </c>
      <c r="Q400">
        <v>181.49</v>
      </c>
      <c r="R400">
        <v>157.68</v>
      </c>
      <c r="S400">
        <v>154.72</v>
      </c>
      <c r="T400">
        <v>153.94</v>
      </c>
      <c r="U400">
        <v>164.98</v>
      </c>
      <c r="V400">
        <v>1132.81</v>
      </c>
      <c r="W400">
        <v>1023.2</v>
      </c>
      <c r="X400">
        <v>1074.56</v>
      </c>
      <c r="Y400">
        <v>1382.64</v>
      </c>
      <c r="Z400">
        <v>999.01</v>
      </c>
    </row>
    <row r="401" spans="1:26" x14ac:dyDescent="0.25">
      <c r="A401">
        <v>195909</v>
      </c>
      <c r="B401">
        <v>10.56</v>
      </c>
      <c r="C401">
        <v>11.8</v>
      </c>
      <c r="D401">
        <v>11.54</v>
      </c>
      <c r="E401">
        <v>12.36</v>
      </c>
      <c r="F401">
        <v>11.27</v>
      </c>
      <c r="G401">
        <v>29.98</v>
      </c>
      <c r="H401">
        <v>30.34</v>
      </c>
      <c r="I401">
        <v>30.67</v>
      </c>
      <c r="J401">
        <v>31.11</v>
      </c>
      <c r="K401">
        <v>31.79</v>
      </c>
      <c r="L401">
        <v>66.849999999999994</v>
      </c>
      <c r="M401">
        <v>69.34</v>
      </c>
      <c r="N401">
        <v>66.709999999999994</v>
      </c>
      <c r="O401">
        <v>69.849999999999994</v>
      </c>
      <c r="P401">
        <v>65.959999999999994</v>
      </c>
      <c r="Q401">
        <v>171.31</v>
      </c>
      <c r="R401">
        <v>153.41999999999999</v>
      </c>
      <c r="S401">
        <v>148.77000000000001</v>
      </c>
      <c r="T401">
        <v>164.34</v>
      </c>
      <c r="U401">
        <v>155.24</v>
      </c>
      <c r="V401">
        <v>1031.23</v>
      </c>
      <c r="W401">
        <v>717.13</v>
      </c>
      <c r="X401">
        <v>1421.29</v>
      </c>
      <c r="Y401">
        <v>1307.8</v>
      </c>
      <c r="Z401">
        <v>933.62</v>
      </c>
    </row>
    <row r="402" spans="1:26" x14ac:dyDescent="0.25">
      <c r="A402">
        <v>195910</v>
      </c>
      <c r="B402">
        <v>9.36</v>
      </c>
      <c r="C402">
        <v>11.5</v>
      </c>
      <c r="D402">
        <v>10.68</v>
      </c>
      <c r="E402">
        <v>11.98</v>
      </c>
      <c r="F402">
        <v>11.73</v>
      </c>
      <c r="G402">
        <v>28.26</v>
      </c>
      <c r="H402">
        <v>28.42</v>
      </c>
      <c r="I402">
        <v>29.1</v>
      </c>
      <c r="J402">
        <v>29.6</v>
      </c>
      <c r="K402">
        <v>30.52</v>
      </c>
      <c r="L402">
        <v>62.53</v>
      </c>
      <c r="M402">
        <v>65.83</v>
      </c>
      <c r="N402">
        <v>63.87</v>
      </c>
      <c r="O402">
        <v>61.16</v>
      </c>
      <c r="P402">
        <v>66.81</v>
      </c>
      <c r="Q402">
        <v>161.44999999999999</v>
      </c>
      <c r="R402">
        <v>151.55000000000001</v>
      </c>
      <c r="S402">
        <v>142.96</v>
      </c>
      <c r="T402">
        <v>150.38</v>
      </c>
      <c r="U402">
        <v>147.53</v>
      </c>
      <c r="V402">
        <v>1085.52</v>
      </c>
      <c r="W402">
        <v>654.22</v>
      </c>
      <c r="X402">
        <v>997.43</v>
      </c>
      <c r="Y402">
        <v>1371.85</v>
      </c>
      <c r="Z402">
        <v>982.41</v>
      </c>
    </row>
    <row r="403" spans="1:26" x14ac:dyDescent="0.25">
      <c r="A403">
        <v>195911</v>
      </c>
      <c r="B403">
        <v>9.98</v>
      </c>
      <c r="C403">
        <v>11.51</v>
      </c>
      <c r="D403">
        <v>11.06</v>
      </c>
      <c r="E403">
        <v>11.15</v>
      </c>
      <c r="F403">
        <v>11.67</v>
      </c>
      <c r="G403">
        <v>28.92</v>
      </c>
      <c r="H403">
        <v>30.95</v>
      </c>
      <c r="I403">
        <v>28.57</v>
      </c>
      <c r="J403">
        <v>30.41</v>
      </c>
      <c r="K403">
        <v>31.49</v>
      </c>
      <c r="L403">
        <v>68.349999999999994</v>
      </c>
      <c r="M403">
        <v>64.47</v>
      </c>
      <c r="N403">
        <v>67.069999999999993</v>
      </c>
      <c r="O403">
        <v>62.79</v>
      </c>
      <c r="P403">
        <v>67.209999999999994</v>
      </c>
      <c r="Q403">
        <v>156.66999999999999</v>
      </c>
      <c r="R403">
        <v>157.41999999999999</v>
      </c>
      <c r="S403">
        <v>145.66</v>
      </c>
      <c r="T403">
        <v>152.62</v>
      </c>
      <c r="U403">
        <v>152.21</v>
      </c>
      <c r="V403">
        <v>1005.89</v>
      </c>
      <c r="W403">
        <v>669.55</v>
      </c>
      <c r="X403">
        <v>1093.22</v>
      </c>
      <c r="Y403">
        <v>1391.3</v>
      </c>
      <c r="Z403">
        <v>1074.0899999999999</v>
      </c>
    </row>
    <row r="404" spans="1:26" x14ac:dyDescent="0.25">
      <c r="A404">
        <v>195912</v>
      </c>
      <c r="B404">
        <v>9.49</v>
      </c>
      <c r="C404">
        <v>12.11</v>
      </c>
      <c r="D404">
        <v>10.62</v>
      </c>
      <c r="E404">
        <v>11.98</v>
      </c>
      <c r="F404">
        <v>11.55</v>
      </c>
      <c r="G404">
        <v>29.97</v>
      </c>
      <c r="H404">
        <v>30.45</v>
      </c>
      <c r="I404">
        <v>29.42</v>
      </c>
      <c r="J404">
        <v>30.83</v>
      </c>
      <c r="K404">
        <v>30.8</v>
      </c>
      <c r="L404">
        <v>67.819999999999993</v>
      </c>
      <c r="M404">
        <v>66.05</v>
      </c>
      <c r="N404">
        <v>63.06</v>
      </c>
      <c r="O404">
        <v>65.540000000000006</v>
      </c>
      <c r="P404">
        <v>68.099999999999994</v>
      </c>
      <c r="Q404">
        <v>162.05000000000001</v>
      </c>
      <c r="R404">
        <v>156.13999999999999</v>
      </c>
      <c r="S404">
        <v>155.11000000000001</v>
      </c>
      <c r="T404">
        <v>156.41</v>
      </c>
      <c r="U404">
        <v>155.63999999999999</v>
      </c>
      <c r="V404">
        <v>1125.1300000000001</v>
      </c>
      <c r="W404">
        <v>647.51</v>
      </c>
      <c r="X404">
        <v>881.49</v>
      </c>
      <c r="Y404">
        <v>1839.03</v>
      </c>
      <c r="Z404">
        <v>1112.19</v>
      </c>
    </row>
    <row r="405" spans="1:26" x14ac:dyDescent="0.25">
      <c r="A405">
        <v>196001</v>
      </c>
      <c r="B405">
        <v>9.98</v>
      </c>
      <c r="C405">
        <v>11.09</v>
      </c>
      <c r="D405">
        <v>11.65</v>
      </c>
      <c r="E405">
        <v>12.54</v>
      </c>
      <c r="F405">
        <v>12.3</v>
      </c>
      <c r="G405">
        <v>32.450000000000003</v>
      </c>
      <c r="H405">
        <v>31.87</v>
      </c>
      <c r="I405">
        <v>30.83</v>
      </c>
      <c r="J405">
        <v>30.48</v>
      </c>
      <c r="K405">
        <v>32.4</v>
      </c>
      <c r="L405">
        <v>70.349999999999994</v>
      </c>
      <c r="M405">
        <v>73.790000000000006</v>
      </c>
      <c r="N405">
        <v>62.85</v>
      </c>
      <c r="O405">
        <v>67.099999999999994</v>
      </c>
      <c r="P405">
        <v>70.59</v>
      </c>
      <c r="Q405">
        <v>164.94</v>
      </c>
      <c r="R405">
        <v>159.4</v>
      </c>
      <c r="S405">
        <v>164.61</v>
      </c>
      <c r="T405">
        <v>157.07</v>
      </c>
      <c r="U405">
        <v>160.01</v>
      </c>
      <c r="V405">
        <v>1116.08</v>
      </c>
      <c r="W405">
        <v>657.91</v>
      </c>
      <c r="X405">
        <v>1368.38</v>
      </c>
      <c r="Y405">
        <v>1463.95</v>
      </c>
      <c r="Z405">
        <v>924.99</v>
      </c>
    </row>
    <row r="406" spans="1:26" x14ac:dyDescent="0.25">
      <c r="A406">
        <v>196002</v>
      </c>
      <c r="B406">
        <v>9.67</v>
      </c>
      <c r="C406">
        <v>10.55</v>
      </c>
      <c r="D406">
        <v>11.83</v>
      </c>
      <c r="E406">
        <v>11.95</v>
      </c>
      <c r="F406">
        <v>13.73</v>
      </c>
      <c r="G406">
        <v>30.95</v>
      </c>
      <c r="H406">
        <v>31.38</v>
      </c>
      <c r="I406">
        <v>28.17</v>
      </c>
      <c r="J406">
        <v>29.49</v>
      </c>
      <c r="K406">
        <v>31.54</v>
      </c>
      <c r="L406">
        <v>65</v>
      </c>
      <c r="M406">
        <v>67.11</v>
      </c>
      <c r="N406">
        <v>67.67</v>
      </c>
      <c r="O406">
        <v>60.49</v>
      </c>
      <c r="P406">
        <v>66.81</v>
      </c>
      <c r="Q406">
        <v>160.13</v>
      </c>
      <c r="R406">
        <v>156.29</v>
      </c>
      <c r="S406">
        <v>143.58000000000001</v>
      </c>
      <c r="T406">
        <v>152.81</v>
      </c>
      <c r="U406">
        <v>149.72999999999999</v>
      </c>
      <c r="V406">
        <v>734.7</v>
      </c>
      <c r="W406">
        <v>795.07</v>
      </c>
      <c r="X406">
        <v>1112.3399999999999</v>
      </c>
      <c r="Y406">
        <v>1005.95</v>
      </c>
      <c r="Z406">
        <v>1383.98</v>
      </c>
    </row>
    <row r="407" spans="1:26" x14ac:dyDescent="0.25">
      <c r="A407">
        <v>196003</v>
      </c>
      <c r="B407">
        <v>9.39</v>
      </c>
      <c r="C407">
        <v>10.82</v>
      </c>
      <c r="D407">
        <v>11.05</v>
      </c>
      <c r="E407">
        <v>11.79</v>
      </c>
      <c r="F407">
        <v>13.09</v>
      </c>
      <c r="G407">
        <v>30.71</v>
      </c>
      <c r="H407">
        <v>31.39</v>
      </c>
      <c r="I407">
        <v>30.22</v>
      </c>
      <c r="J407">
        <v>30.13</v>
      </c>
      <c r="K407">
        <v>30.07</v>
      </c>
      <c r="L407">
        <v>63.13</v>
      </c>
      <c r="M407">
        <v>67.209999999999994</v>
      </c>
      <c r="N407">
        <v>67.39</v>
      </c>
      <c r="O407">
        <v>62.67</v>
      </c>
      <c r="P407">
        <v>66.87</v>
      </c>
      <c r="Q407">
        <v>160.31</v>
      </c>
      <c r="R407">
        <v>151.49</v>
      </c>
      <c r="S407">
        <v>157.38</v>
      </c>
      <c r="T407">
        <v>146.66999999999999</v>
      </c>
      <c r="U407">
        <v>149.59</v>
      </c>
      <c r="V407">
        <v>501.66</v>
      </c>
      <c r="W407">
        <v>872.38</v>
      </c>
      <c r="X407">
        <v>1185.79</v>
      </c>
      <c r="Y407">
        <v>1385.28</v>
      </c>
      <c r="Z407">
        <v>1040.8699999999999</v>
      </c>
    </row>
    <row r="408" spans="1:26" x14ac:dyDescent="0.25">
      <c r="A408">
        <v>196004</v>
      </c>
      <c r="B408">
        <v>9.27</v>
      </c>
      <c r="C408">
        <v>9.7100000000000009</v>
      </c>
      <c r="D408">
        <v>11.02</v>
      </c>
      <c r="E408">
        <v>11.63</v>
      </c>
      <c r="F408">
        <v>12.91</v>
      </c>
      <c r="G408">
        <v>29.29</v>
      </c>
      <c r="H408">
        <v>29.99</v>
      </c>
      <c r="I408">
        <v>30.17</v>
      </c>
      <c r="J408">
        <v>26.99</v>
      </c>
      <c r="K408">
        <v>29.89</v>
      </c>
      <c r="L408">
        <v>62.53</v>
      </c>
      <c r="M408">
        <v>64.239999999999995</v>
      </c>
      <c r="N408">
        <v>65.94</v>
      </c>
      <c r="O408">
        <v>61.16</v>
      </c>
      <c r="P408">
        <v>63.66</v>
      </c>
      <c r="Q408">
        <v>150.78</v>
      </c>
      <c r="R408">
        <v>149.83000000000001</v>
      </c>
      <c r="S408">
        <v>150.13999999999999</v>
      </c>
      <c r="T408">
        <v>153.91999999999999</v>
      </c>
      <c r="U408">
        <v>142.44999999999999</v>
      </c>
      <c r="V408">
        <v>718.45</v>
      </c>
      <c r="W408">
        <v>811.37</v>
      </c>
      <c r="X408">
        <v>676.03</v>
      </c>
      <c r="Y408">
        <v>1928.05</v>
      </c>
      <c r="Z408">
        <v>864.12</v>
      </c>
    </row>
    <row r="409" spans="1:26" x14ac:dyDescent="0.25">
      <c r="A409">
        <v>196005</v>
      </c>
      <c r="B409">
        <v>8.32</v>
      </c>
      <c r="C409">
        <v>10.039999999999999</v>
      </c>
      <c r="D409">
        <v>11.78</v>
      </c>
      <c r="E409">
        <v>10.98</v>
      </c>
      <c r="F409">
        <v>12.68</v>
      </c>
      <c r="G409">
        <v>28.35</v>
      </c>
      <c r="H409">
        <v>28.73</v>
      </c>
      <c r="I409">
        <v>28.23</v>
      </c>
      <c r="J409">
        <v>27.15</v>
      </c>
      <c r="K409">
        <v>29.89</v>
      </c>
      <c r="L409">
        <v>64.53</v>
      </c>
      <c r="M409">
        <v>63.02</v>
      </c>
      <c r="N409">
        <v>59.43</v>
      </c>
      <c r="O409">
        <v>59.58</v>
      </c>
      <c r="P409">
        <v>61.98</v>
      </c>
      <c r="Q409">
        <v>157.76</v>
      </c>
      <c r="R409">
        <v>147.22</v>
      </c>
      <c r="S409">
        <v>143.09</v>
      </c>
      <c r="T409">
        <v>151.32</v>
      </c>
      <c r="U409">
        <v>141.33000000000001</v>
      </c>
      <c r="V409">
        <v>587.1</v>
      </c>
      <c r="W409">
        <v>1052.03</v>
      </c>
      <c r="X409">
        <v>1063.3</v>
      </c>
      <c r="Y409">
        <v>1209.49</v>
      </c>
      <c r="Z409">
        <v>1036.04</v>
      </c>
    </row>
    <row r="410" spans="1:26" x14ac:dyDescent="0.25">
      <c r="A410">
        <v>196006</v>
      </c>
      <c r="B410">
        <v>8.5</v>
      </c>
      <c r="C410">
        <v>9.48</v>
      </c>
      <c r="D410">
        <v>10.93</v>
      </c>
      <c r="E410">
        <v>12.48</v>
      </c>
      <c r="F410">
        <v>13.17</v>
      </c>
      <c r="G410">
        <v>29.48</v>
      </c>
      <c r="H410">
        <v>27.81</v>
      </c>
      <c r="I410">
        <v>30.27</v>
      </c>
      <c r="J410">
        <v>29.72</v>
      </c>
      <c r="K410">
        <v>30.36</v>
      </c>
      <c r="L410">
        <v>62.36</v>
      </c>
      <c r="M410">
        <v>63.57</v>
      </c>
      <c r="N410">
        <v>62.1</v>
      </c>
      <c r="O410">
        <v>65.8</v>
      </c>
      <c r="P410">
        <v>60.75</v>
      </c>
      <c r="Q410">
        <v>156.13</v>
      </c>
      <c r="R410">
        <v>141.69</v>
      </c>
      <c r="S410">
        <v>151.44999999999999</v>
      </c>
      <c r="T410">
        <v>152.58000000000001</v>
      </c>
      <c r="U410">
        <v>150.41</v>
      </c>
      <c r="V410">
        <v>693.08</v>
      </c>
      <c r="W410">
        <v>1570.5</v>
      </c>
      <c r="X410">
        <v>947.05</v>
      </c>
      <c r="Y410">
        <v>989.6</v>
      </c>
      <c r="Z410">
        <v>963.67</v>
      </c>
    </row>
    <row r="411" spans="1:26" x14ac:dyDescent="0.25">
      <c r="A411">
        <v>196007</v>
      </c>
      <c r="B411">
        <v>8.66</v>
      </c>
      <c r="C411">
        <v>9.92</v>
      </c>
      <c r="D411">
        <v>12.14</v>
      </c>
      <c r="E411">
        <v>11.9</v>
      </c>
      <c r="F411">
        <v>13.67</v>
      </c>
      <c r="G411">
        <v>29.86</v>
      </c>
      <c r="H411">
        <v>26.4</v>
      </c>
      <c r="I411">
        <v>31.05</v>
      </c>
      <c r="J411">
        <v>29.1</v>
      </c>
      <c r="K411">
        <v>29.94</v>
      </c>
      <c r="L411">
        <v>64.05</v>
      </c>
      <c r="M411">
        <v>64.569999999999993</v>
      </c>
      <c r="N411">
        <v>63.32</v>
      </c>
      <c r="O411">
        <v>64.97</v>
      </c>
      <c r="P411">
        <v>61.74</v>
      </c>
      <c r="Q411">
        <v>152.38999999999999</v>
      </c>
      <c r="R411">
        <v>147.88</v>
      </c>
      <c r="S411">
        <v>151.63999999999999</v>
      </c>
      <c r="T411">
        <v>158.4</v>
      </c>
      <c r="U411">
        <v>151.81</v>
      </c>
      <c r="V411">
        <v>492.85</v>
      </c>
      <c r="W411">
        <v>1506.08</v>
      </c>
      <c r="X411">
        <v>660.46</v>
      </c>
      <c r="Y411">
        <v>1048.1099999999999</v>
      </c>
      <c r="Z411">
        <v>1129.9100000000001</v>
      </c>
    </row>
    <row r="412" spans="1:26" x14ac:dyDescent="0.25">
      <c r="A412">
        <v>196008</v>
      </c>
      <c r="B412">
        <v>7.76</v>
      </c>
      <c r="C412">
        <v>10.82</v>
      </c>
      <c r="D412">
        <v>11.79</v>
      </c>
      <c r="E412">
        <v>12.07</v>
      </c>
      <c r="F412">
        <v>12.27</v>
      </c>
      <c r="G412">
        <v>27.23</v>
      </c>
      <c r="H412">
        <v>28.92</v>
      </c>
      <c r="I412">
        <v>28.59</v>
      </c>
      <c r="J412">
        <v>29.3</v>
      </c>
      <c r="K412">
        <v>28.93</v>
      </c>
      <c r="L412">
        <v>61.97</v>
      </c>
      <c r="M412">
        <v>61.07</v>
      </c>
      <c r="N412">
        <v>65.38</v>
      </c>
      <c r="O412">
        <v>61.85</v>
      </c>
      <c r="P412">
        <v>62.53</v>
      </c>
      <c r="Q412">
        <v>153.71</v>
      </c>
      <c r="R412">
        <v>146.61000000000001</v>
      </c>
      <c r="S412">
        <v>144.66</v>
      </c>
      <c r="T412">
        <v>155.19999999999999</v>
      </c>
      <c r="U412">
        <v>151.13999999999999</v>
      </c>
      <c r="V412">
        <v>512.91999999999996</v>
      </c>
      <c r="W412">
        <v>1396.08</v>
      </c>
      <c r="X412">
        <v>781.51</v>
      </c>
      <c r="Y412">
        <v>584.29999999999995</v>
      </c>
      <c r="Z412">
        <v>1366.66</v>
      </c>
    </row>
    <row r="413" spans="1:26" x14ac:dyDescent="0.25">
      <c r="A413">
        <v>196009</v>
      </c>
      <c r="B413">
        <v>8.7200000000000006</v>
      </c>
      <c r="C413">
        <v>12.16</v>
      </c>
      <c r="D413">
        <v>11.63</v>
      </c>
      <c r="E413">
        <v>11.61</v>
      </c>
      <c r="F413">
        <v>12.53</v>
      </c>
      <c r="G413">
        <v>28.42</v>
      </c>
      <c r="H413">
        <v>28.9</v>
      </c>
      <c r="I413">
        <v>29.99</v>
      </c>
      <c r="J413">
        <v>30.89</v>
      </c>
      <c r="K413">
        <v>29.71</v>
      </c>
      <c r="L413">
        <v>65.91</v>
      </c>
      <c r="M413">
        <v>63.47</v>
      </c>
      <c r="N413">
        <v>67.48</v>
      </c>
      <c r="O413">
        <v>62.8</v>
      </c>
      <c r="P413">
        <v>64.31</v>
      </c>
      <c r="Q413">
        <v>148.1</v>
      </c>
      <c r="R413">
        <v>161.84</v>
      </c>
      <c r="S413">
        <v>139.34</v>
      </c>
      <c r="T413">
        <v>151.18</v>
      </c>
      <c r="U413">
        <v>160.07</v>
      </c>
      <c r="V413">
        <v>1053.68</v>
      </c>
      <c r="W413">
        <v>1421.97</v>
      </c>
      <c r="X413">
        <v>658.07</v>
      </c>
      <c r="Y413">
        <v>833.66</v>
      </c>
      <c r="Z413">
        <v>1280.71</v>
      </c>
    </row>
    <row r="414" spans="1:26" x14ac:dyDescent="0.25">
      <c r="A414">
        <v>196010</v>
      </c>
      <c r="B414">
        <v>8.33</v>
      </c>
      <c r="C414">
        <v>10.32</v>
      </c>
      <c r="D414">
        <v>11.13</v>
      </c>
      <c r="E414">
        <v>11.42</v>
      </c>
      <c r="F414">
        <v>11.35</v>
      </c>
      <c r="G414">
        <v>26.45</v>
      </c>
      <c r="H414">
        <v>26.45</v>
      </c>
      <c r="I414">
        <v>27.51</v>
      </c>
      <c r="J414">
        <v>27.31</v>
      </c>
      <c r="K414">
        <v>29.87</v>
      </c>
      <c r="L414">
        <v>60.1</v>
      </c>
      <c r="M414">
        <v>60.45</v>
      </c>
      <c r="N414">
        <v>60.5</v>
      </c>
      <c r="O414">
        <v>61.27</v>
      </c>
      <c r="P414">
        <v>61.46</v>
      </c>
      <c r="Q414">
        <v>143.13</v>
      </c>
      <c r="R414">
        <v>139.30000000000001</v>
      </c>
      <c r="S414">
        <v>136.91</v>
      </c>
      <c r="T414">
        <v>147.12</v>
      </c>
      <c r="U414">
        <v>147.49</v>
      </c>
      <c r="V414">
        <v>1159.45</v>
      </c>
      <c r="W414">
        <v>1265.19</v>
      </c>
      <c r="X414">
        <v>703.55</v>
      </c>
      <c r="Y414">
        <v>745.63</v>
      </c>
      <c r="Z414">
        <v>1159.1199999999999</v>
      </c>
    </row>
    <row r="415" spans="1:26" x14ac:dyDescent="0.25">
      <c r="A415">
        <v>196011</v>
      </c>
      <c r="B415">
        <v>8.51</v>
      </c>
      <c r="C415">
        <v>9.6300000000000008</v>
      </c>
      <c r="D415">
        <v>11.31</v>
      </c>
      <c r="E415">
        <v>11.02</v>
      </c>
      <c r="F415">
        <v>9.5</v>
      </c>
      <c r="G415">
        <v>26.1</v>
      </c>
      <c r="H415">
        <v>25.56</v>
      </c>
      <c r="I415">
        <v>26.95</v>
      </c>
      <c r="J415">
        <v>26.72</v>
      </c>
      <c r="K415">
        <v>27.46</v>
      </c>
      <c r="L415">
        <v>56.95</v>
      </c>
      <c r="M415">
        <v>57.33</v>
      </c>
      <c r="N415">
        <v>61.13</v>
      </c>
      <c r="O415">
        <v>61.13</v>
      </c>
      <c r="P415">
        <v>59.3</v>
      </c>
      <c r="Q415">
        <v>140.07</v>
      </c>
      <c r="R415">
        <v>141.91</v>
      </c>
      <c r="S415">
        <v>135.13999999999999</v>
      </c>
      <c r="T415">
        <v>135.36000000000001</v>
      </c>
      <c r="U415">
        <v>152.86000000000001</v>
      </c>
      <c r="V415">
        <v>1097.8499999999999</v>
      </c>
      <c r="W415">
        <v>1238.9100000000001</v>
      </c>
      <c r="X415">
        <v>774.34</v>
      </c>
      <c r="Y415">
        <v>696.09</v>
      </c>
      <c r="Z415">
        <v>1263.6199999999999</v>
      </c>
    </row>
    <row r="416" spans="1:26" x14ac:dyDescent="0.25">
      <c r="A416">
        <v>196012</v>
      </c>
      <c r="B416">
        <v>8.7899999999999991</v>
      </c>
      <c r="C416">
        <v>9.89</v>
      </c>
      <c r="D416">
        <v>10.82</v>
      </c>
      <c r="E416">
        <v>10.81</v>
      </c>
      <c r="F416">
        <v>11.1</v>
      </c>
      <c r="G416">
        <v>26.03</v>
      </c>
      <c r="H416">
        <v>27.95</v>
      </c>
      <c r="I416">
        <v>26.99</v>
      </c>
      <c r="J416">
        <v>28.94</v>
      </c>
      <c r="K416">
        <v>29</v>
      </c>
      <c r="L416">
        <v>58.22</v>
      </c>
      <c r="M416">
        <v>61.55</v>
      </c>
      <c r="N416">
        <v>63.6</v>
      </c>
      <c r="O416">
        <v>61.28</v>
      </c>
      <c r="P416">
        <v>64.8</v>
      </c>
      <c r="Q416">
        <v>146.32</v>
      </c>
      <c r="R416">
        <v>148.53</v>
      </c>
      <c r="S416">
        <v>149.35</v>
      </c>
      <c r="T416">
        <v>147.04</v>
      </c>
      <c r="U416">
        <v>151.52000000000001</v>
      </c>
      <c r="V416">
        <v>556.9</v>
      </c>
      <c r="W416">
        <v>1436.57</v>
      </c>
      <c r="X416">
        <v>918.61</v>
      </c>
      <c r="Y416">
        <v>819.07</v>
      </c>
      <c r="Z416">
        <v>1184.1099999999999</v>
      </c>
    </row>
    <row r="417" spans="1:26" x14ac:dyDescent="0.25">
      <c r="A417">
        <v>196101</v>
      </c>
      <c r="B417">
        <v>9.09</v>
      </c>
      <c r="C417">
        <v>10.92</v>
      </c>
      <c r="D417">
        <v>11.54</v>
      </c>
      <c r="E417">
        <v>11.72</v>
      </c>
      <c r="F417">
        <v>10.77</v>
      </c>
      <c r="G417">
        <v>26.86</v>
      </c>
      <c r="H417">
        <v>29.15</v>
      </c>
      <c r="I417">
        <v>28.65</v>
      </c>
      <c r="J417">
        <v>30.98</v>
      </c>
      <c r="K417">
        <v>32.35</v>
      </c>
      <c r="L417">
        <v>61.6</v>
      </c>
      <c r="M417">
        <v>65.56</v>
      </c>
      <c r="N417">
        <v>66.36</v>
      </c>
      <c r="O417">
        <v>67.239999999999995</v>
      </c>
      <c r="P417">
        <v>68.56</v>
      </c>
      <c r="Q417">
        <v>148.54</v>
      </c>
      <c r="R417">
        <v>163.18</v>
      </c>
      <c r="S417">
        <v>153.08000000000001</v>
      </c>
      <c r="T417">
        <v>156.53</v>
      </c>
      <c r="U417">
        <v>163.56</v>
      </c>
      <c r="V417">
        <v>1016.75</v>
      </c>
      <c r="W417">
        <v>1626.46</v>
      </c>
      <c r="X417">
        <v>842.62</v>
      </c>
      <c r="Y417">
        <v>857.48</v>
      </c>
      <c r="Z417">
        <v>1239.75</v>
      </c>
    </row>
    <row r="418" spans="1:26" x14ac:dyDescent="0.25">
      <c r="A418">
        <v>196102</v>
      </c>
      <c r="B418">
        <v>9.7799999999999994</v>
      </c>
      <c r="C418">
        <v>13.59</v>
      </c>
      <c r="D418">
        <v>12.06</v>
      </c>
      <c r="E418">
        <v>11.12</v>
      </c>
      <c r="F418">
        <v>13.65</v>
      </c>
      <c r="G418">
        <v>29.13</v>
      </c>
      <c r="H418">
        <v>31.65</v>
      </c>
      <c r="I418">
        <v>31.08</v>
      </c>
      <c r="J418">
        <v>33.119999999999997</v>
      </c>
      <c r="K418">
        <v>34.74</v>
      </c>
      <c r="L418">
        <v>61.4</v>
      </c>
      <c r="M418">
        <v>73.53</v>
      </c>
      <c r="N418">
        <v>71.94</v>
      </c>
      <c r="O418">
        <v>74.52</v>
      </c>
      <c r="P418">
        <v>72.7</v>
      </c>
      <c r="Q418">
        <v>162.01</v>
      </c>
      <c r="R418">
        <v>161.16</v>
      </c>
      <c r="S418">
        <v>166.99</v>
      </c>
      <c r="T418">
        <v>163.04</v>
      </c>
      <c r="U418">
        <v>180.92</v>
      </c>
      <c r="V418">
        <v>553.52</v>
      </c>
      <c r="W418">
        <v>1927.76</v>
      </c>
      <c r="X418">
        <v>658.85</v>
      </c>
      <c r="Y418">
        <v>984.33</v>
      </c>
      <c r="Z418">
        <v>1300.56</v>
      </c>
    </row>
    <row r="419" spans="1:26" x14ac:dyDescent="0.25">
      <c r="A419">
        <v>196103</v>
      </c>
      <c r="B419">
        <v>10.73</v>
      </c>
      <c r="C419">
        <v>13.38</v>
      </c>
      <c r="D419">
        <v>12.75</v>
      </c>
      <c r="E419">
        <v>10.5</v>
      </c>
      <c r="F419">
        <v>15.4</v>
      </c>
      <c r="G419">
        <v>32.450000000000003</v>
      </c>
      <c r="H419">
        <v>34.83</v>
      </c>
      <c r="I419">
        <v>32.83</v>
      </c>
      <c r="J419">
        <v>35.22</v>
      </c>
      <c r="K419">
        <v>36.68</v>
      </c>
      <c r="L419">
        <v>69.069999999999993</v>
      </c>
      <c r="M419">
        <v>73.290000000000006</v>
      </c>
      <c r="N419">
        <v>78.84</v>
      </c>
      <c r="O419">
        <v>77.319999999999993</v>
      </c>
      <c r="P419">
        <v>75.89</v>
      </c>
      <c r="Q419">
        <v>168.77</v>
      </c>
      <c r="R419">
        <v>175.47</v>
      </c>
      <c r="S419">
        <v>175</v>
      </c>
      <c r="T419">
        <v>182.92</v>
      </c>
      <c r="U419">
        <v>182.26</v>
      </c>
      <c r="V419">
        <v>1040.8499999999999</v>
      </c>
      <c r="W419">
        <v>1567.23</v>
      </c>
      <c r="X419">
        <v>1050.47</v>
      </c>
      <c r="Y419">
        <v>929.94</v>
      </c>
      <c r="Z419">
        <v>1382.4</v>
      </c>
    </row>
    <row r="420" spans="1:26" x14ac:dyDescent="0.25">
      <c r="A420">
        <v>196104</v>
      </c>
      <c r="B420">
        <v>11.8</v>
      </c>
      <c r="C420">
        <v>13.87</v>
      </c>
      <c r="D420">
        <v>12.79</v>
      </c>
      <c r="E420">
        <v>14.01</v>
      </c>
      <c r="F420">
        <v>13.9</v>
      </c>
      <c r="G420">
        <v>34.69</v>
      </c>
      <c r="H420">
        <v>35.130000000000003</v>
      </c>
      <c r="I420">
        <v>36.01</v>
      </c>
      <c r="J420">
        <v>36.81</v>
      </c>
      <c r="K420">
        <v>38.18</v>
      </c>
      <c r="L420">
        <v>75.930000000000007</v>
      </c>
      <c r="M420">
        <v>78.77</v>
      </c>
      <c r="N420">
        <v>80.959999999999994</v>
      </c>
      <c r="O420">
        <v>78.97</v>
      </c>
      <c r="P420">
        <v>78.849999999999994</v>
      </c>
      <c r="Q420">
        <v>167.26</v>
      </c>
      <c r="R420">
        <v>188.64</v>
      </c>
      <c r="S420">
        <v>181.3</v>
      </c>
      <c r="T420">
        <v>184.44</v>
      </c>
      <c r="U420">
        <v>194.51</v>
      </c>
      <c r="V420">
        <v>1213.9100000000001</v>
      </c>
      <c r="W420">
        <v>1784.15</v>
      </c>
      <c r="X420">
        <v>845.93</v>
      </c>
      <c r="Y420">
        <v>1377.87</v>
      </c>
      <c r="Z420">
        <v>1111.8800000000001</v>
      </c>
    </row>
    <row r="421" spans="1:26" x14ac:dyDescent="0.25">
      <c r="A421">
        <v>196105</v>
      </c>
      <c r="B421">
        <v>11.87</v>
      </c>
      <c r="C421">
        <v>13.64</v>
      </c>
      <c r="D421">
        <v>13.59</v>
      </c>
      <c r="E421">
        <v>14.11</v>
      </c>
      <c r="F421">
        <v>12.8</v>
      </c>
      <c r="G421">
        <v>35.450000000000003</v>
      </c>
      <c r="H421">
        <v>36.4</v>
      </c>
      <c r="I421">
        <v>38.14</v>
      </c>
      <c r="J421">
        <v>37.9</v>
      </c>
      <c r="K421">
        <v>36.85</v>
      </c>
      <c r="L421">
        <v>79.44</v>
      </c>
      <c r="M421">
        <v>81.28</v>
      </c>
      <c r="N421">
        <v>79.599999999999994</v>
      </c>
      <c r="O421">
        <v>80.599999999999994</v>
      </c>
      <c r="P421">
        <v>77.97</v>
      </c>
      <c r="Q421">
        <v>180.23</v>
      </c>
      <c r="R421">
        <v>175.45</v>
      </c>
      <c r="S421">
        <v>191.69</v>
      </c>
      <c r="T421">
        <v>185.28</v>
      </c>
      <c r="U421">
        <v>188.84</v>
      </c>
      <c r="V421">
        <v>1131.02</v>
      </c>
      <c r="W421">
        <v>1593.09</v>
      </c>
      <c r="X421">
        <v>910.04</v>
      </c>
      <c r="Y421">
        <v>1431.58</v>
      </c>
      <c r="Z421">
        <v>1144.46</v>
      </c>
    </row>
    <row r="422" spans="1:26" x14ac:dyDescent="0.25">
      <c r="A422">
        <v>196106</v>
      </c>
      <c r="B422">
        <v>12.12</v>
      </c>
      <c r="C422">
        <v>14.41</v>
      </c>
      <c r="D422">
        <v>14.87</v>
      </c>
      <c r="E422">
        <v>13.23</v>
      </c>
      <c r="F422">
        <v>13.43</v>
      </c>
      <c r="G422">
        <v>37.340000000000003</v>
      </c>
      <c r="H422">
        <v>38.380000000000003</v>
      </c>
      <c r="I422">
        <v>37.68</v>
      </c>
      <c r="J422">
        <v>37.75</v>
      </c>
      <c r="K422">
        <v>38.29</v>
      </c>
      <c r="L422">
        <v>79.599999999999994</v>
      </c>
      <c r="M422">
        <v>84.54</v>
      </c>
      <c r="N422">
        <v>81.58</v>
      </c>
      <c r="O422">
        <v>83.61</v>
      </c>
      <c r="P422">
        <v>84.27</v>
      </c>
      <c r="Q422">
        <v>184.43</v>
      </c>
      <c r="R422">
        <v>181.91</v>
      </c>
      <c r="S422">
        <v>183.46</v>
      </c>
      <c r="T422">
        <v>201.11</v>
      </c>
      <c r="U422">
        <v>195.05</v>
      </c>
      <c r="V422">
        <v>1029.0899999999999</v>
      </c>
      <c r="W422">
        <v>1454.75</v>
      </c>
      <c r="X422">
        <v>1051.1500000000001</v>
      </c>
      <c r="Y422">
        <v>1521.46</v>
      </c>
      <c r="Z422">
        <v>1086.4000000000001</v>
      </c>
    </row>
    <row r="423" spans="1:26" x14ac:dyDescent="0.25">
      <c r="A423">
        <v>196107</v>
      </c>
      <c r="B423">
        <v>12.26</v>
      </c>
      <c r="C423">
        <v>13.17</v>
      </c>
      <c r="D423">
        <v>13.61</v>
      </c>
      <c r="E423">
        <v>13.42</v>
      </c>
      <c r="F423">
        <v>12.61</v>
      </c>
      <c r="G423">
        <v>37.130000000000003</v>
      </c>
      <c r="H423">
        <v>35.58</v>
      </c>
      <c r="I423">
        <v>34.770000000000003</v>
      </c>
      <c r="J423">
        <v>36.03</v>
      </c>
      <c r="K423">
        <v>35.75</v>
      </c>
      <c r="L423">
        <v>82.66</v>
      </c>
      <c r="M423">
        <v>78.069999999999993</v>
      </c>
      <c r="N423">
        <v>76.31</v>
      </c>
      <c r="O423">
        <v>81.569999999999993</v>
      </c>
      <c r="P423">
        <v>77.87</v>
      </c>
      <c r="Q423">
        <v>179.38</v>
      </c>
      <c r="R423">
        <v>184.33</v>
      </c>
      <c r="S423">
        <v>179.56</v>
      </c>
      <c r="T423">
        <v>173.89</v>
      </c>
      <c r="U423">
        <v>197.9</v>
      </c>
      <c r="V423">
        <v>1341.81</v>
      </c>
      <c r="W423">
        <v>1117.51</v>
      </c>
      <c r="X423">
        <v>1052.23</v>
      </c>
      <c r="Y423">
        <v>1657.65</v>
      </c>
      <c r="Z423">
        <v>912.81</v>
      </c>
    </row>
    <row r="424" spans="1:26" x14ac:dyDescent="0.25">
      <c r="A424">
        <v>196108</v>
      </c>
      <c r="B424">
        <v>12.43</v>
      </c>
      <c r="C424">
        <v>12.86</v>
      </c>
      <c r="D424">
        <v>12.71</v>
      </c>
      <c r="E424">
        <v>15.52</v>
      </c>
      <c r="F424">
        <v>12.64</v>
      </c>
      <c r="G424">
        <v>36.909999999999997</v>
      </c>
      <c r="H424">
        <v>35.17</v>
      </c>
      <c r="I424">
        <v>36.92</v>
      </c>
      <c r="J424">
        <v>35.9</v>
      </c>
      <c r="K424">
        <v>37.1</v>
      </c>
      <c r="L424">
        <v>77.78</v>
      </c>
      <c r="M424">
        <v>83.69</v>
      </c>
      <c r="N424">
        <v>79.62</v>
      </c>
      <c r="O424">
        <v>81.760000000000005</v>
      </c>
      <c r="P424">
        <v>80.63</v>
      </c>
      <c r="Q424">
        <v>181.7</v>
      </c>
      <c r="R424">
        <v>191.08</v>
      </c>
      <c r="S424">
        <v>188.25</v>
      </c>
      <c r="T424">
        <v>179.06</v>
      </c>
      <c r="U424">
        <v>197.71</v>
      </c>
      <c r="V424">
        <v>1287.5899999999999</v>
      </c>
      <c r="W424">
        <v>1628.82</v>
      </c>
      <c r="X424">
        <v>742.5</v>
      </c>
      <c r="Y424">
        <v>1855.7</v>
      </c>
      <c r="Z424">
        <v>823.31</v>
      </c>
    </row>
    <row r="425" spans="1:26" x14ac:dyDescent="0.25">
      <c r="A425">
        <v>196109</v>
      </c>
      <c r="B425">
        <v>11.41</v>
      </c>
      <c r="C425">
        <v>13.96</v>
      </c>
      <c r="D425">
        <v>14.57</v>
      </c>
      <c r="E425">
        <v>14.61</v>
      </c>
      <c r="F425">
        <v>13.46</v>
      </c>
      <c r="G425">
        <v>37.409999999999997</v>
      </c>
      <c r="H425">
        <v>37.450000000000003</v>
      </c>
      <c r="I425">
        <v>35.85</v>
      </c>
      <c r="J425">
        <v>35.549999999999997</v>
      </c>
      <c r="K425">
        <v>36.590000000000003</v>
      </c>
      <c r="L425">
        <v>80.44</v>
      </c>
      <c r="M425">
        <v>82.4</v>
      </c>
      <c r="N425">
        <v>81.69</v>
      </c>
      <c r="O425">
        <v>81.3</v>
      </c>
      <c r="P425">
        <v>81.39</v>
      </c>
      <c r="Q425">
        <v>190.68</v>
      </c>
      <c r="R425">
        <v>197.18</v>
      </c>
      <c r="S425">
        <v>190.96</v>
      </c>
      <c r="T425">
        <v>187.82</v>
      </c>
      <c r="U425">
        <v>208.01</v>
      </c>
      <c r="V425">
        <v>1161.81</v>
      </c>
      <c r="W425">
        <v>1251.26</v>
      </c>
      <c r="X425">
        <v>1260.42</v>
      </c>
      <c r="Y425">
        <v>1719.85</v>
      </c>
      <c r="Z425">
        <v>981.88</v>
      </c>
    </row>
    <row r="426" spans="1:26" x14ac:dyDescent="0.25">
      <c r="A426">
        <v>196110</v>
      </c>
      <c r="B426">
        <v>11.4</v>
      </c>
      <c r="C426">
        <v>13.14</v>
      </c>
      <c r="D426">
        <v>11.85</v>
      </c>
      <c r="E426">
        <v>14.71</v>
      </c>
      <c r="F426">
        <v>13.92</v>
      </c>
      <c r="G426">
        <v>34.56</v>
      </c>
      <c r="H426">
        <v>35.61</v>
      </c>
      <c r="I426">
        <v>34.75</v>
      </c>
      <c r="J426">
        <v>34.24</v>
      </c>
      <c r="K426">
        <v>36.35</v>
      </c>
      <c r="L426">
        <v>77.260000000000005</v>
      </c>
      <c r="M426">
        <v>77.72</v>
      </c>
      <c r="N426">
        <v>80.48</v>
      </c>
      <c r="O426">
        <v>78.180000000000007</v>
      </c>
      <c r="P426">
        <v>76.900000000000006</v>
      </c>
      <c r="Q426">
        <v>171.08</v>
      </c>
      <c r="R426">
        <v>181.47</v>
      </c>
      <c r="S426">
        <v>194.77</v>
      </c>
      <c r="T426">
        <v>184.97</v>
      </c>
      <c r="U426">
        <v>195.12</v>
      </c>
      <c r="V426">
        <v>1244.3</v>
      </c>
      <c r="W426">
        <v>1450.18</v>
      </c>
      <c r="X426">
        <v>960.72</v>
      </c>
      <c r="Y426">
        <v>1415.5</v>
      </c>
      <c r="Z426">
        <v>1240.33</v>
      </c>
    </row>
    <row r="427" spans="1:26" x14ac:dyDescent="0.25">
      <c r="A427">
        <v>196111</v>
      </c>
      <c r="B427">
        <v>12.32</v>
      </c>
      <c r="C427">
        <v>12.77</v>
      </c>
      <c r="D427">
        <v>14.68</v>
      </c>
      <c r="E427">
        <v>12.62</v>
      </c>
      <c r="F427">
        <v>13.4</v>
      </c>
      <c r="G427">
        <v>35.369999999999997</v>
      </c>
      <c r="H427">
        <v>35.93</v>
      </c>
      <c r="I427">
        <v>35.450000000000003</v>
      </c>
      <c r="J427">
        <v>35.159999999999997</v>
      </c>
      <c r="K427">
        <v>34.04</v>
      </c>
      <c r="L427">
        <v>75.680000000000007</v>
      </c>
      <c r="M427">
        <v>85.17</v>
      </c>
      <c r="N427">
        <v>78.38</v>
      </c>
      <c r="O427">
        <v>81.010000000000005</v>
      </c>
      <c r="P427">
        <v>75.91</v>
      </c>
      <c r="Q427">
        <v>196.46</v>
      </c>
      <c r="R427">
        <v>179</v>
      </c>
      <c r="S427">
        <v>190.3</v>
      </c>
      <c r="T427">
        <v>196.49</v>
      </c>
      <c r="U427">
        <v>192.29</v>
      </c>
      <c r="V427">
        <v>1245.24</v>
      </c>
      <c r="W427">
        <v>1235.7</v>
      </c>
      <c r="X427">
        <v>1447.52</v>
      </c>
      <c r="Y427">
        <v>1441.62</v>
      </c>
      <c r="Z427">
        <v>1145.48</v>
      </c>
    </row>
    <row r="428" spans="1:26" x14ac:dyDescent="0.25">
      <c r="A428">
        <v>196112</v>
      </c>
      <c r="B428">
        <v>13.25</v>
      </c>
      <c r="C428">
        <v>12.39</v>
      </c>
      <c r="D428">
        <v>14.94</v>
      </c>
      <c r="E428">
        <v>12.24</v>
      </c>
      <c r="F428">
        <v>14.63</v>
      </c>
      <c r="G428">
        <v>36.49</v>
      </c>
      <c r="H428">
        <v>36.450000000000003</v>
      </c>
      <c r="I428">
        <v>38.75</v>
      </c>
      <c r="J428">
        <v>34.29</v>
      </c>
      <c r="K428">
        <v>39.46</v>
      </c>
      <c r="L428">
        <v>81.260000000000005</v>
      </c>
      <c r="M428">
        <v>83.32</v>
      </c>
      <c r="N428">
        <v>80.540000000000006</v>
      </c>
      <c r="O428">
        <v>85.76</v>
      </c>
      <c r="P428">
        <v>83.29</v>
      </c>
      <c r="Q428">
        <v>188.62</v>
      </c>
      <c r="R428">
        <v>202.64</v>
      </c>
      <c r="S428">
        <v>190.86</v>
      </c>
      <c r="T428">
        <v>198.3</v>
      </c>
      <c r="U428">
        <v>201.16</v>
      </c>
      <c r="V428">
        <v>1158.69</v>
      </c>
      <c r="W428">
        <v>1063.92</v>
      </c>
      <c r="X428">
        <v>2089.79</v>
      </c>
      <c r="Y428">
        <v>1438.72</v>
      </c>
      <c r="Z428">
        <v>1153.9100000000001</v>
      </c>
    </row>
    <row r="429" spans="1:26" x14ac:dyDescent="0.25">
      <c r="A429">
        <v>196201</v>
      </c>
      <c r="B429">
        <v>12.72</v>
      </c>
      <c r="C429">
        <v>13.33</v>
      </c>
      <c r="D429">
        <v>14.58</v>
      </c>
      <c r="E429">
        <v>14.39</v>
      </c>
      <c r="F429">
        <v>13.84</v>
      </c>
      <c r="G429">
        <v>37.630000000000003</v>
      </c>
      <c r="H429">
        <v>39.159999999999997</v>
      </c>
      <c r="I429">
        <v>39.07</v>
      </c>
      <c r="J429">
        <v>37.450000000000003</v>
      </c>
      <c r="K429">
        <v>38.340000000000003</v>
      </c>
      <c r="L429">
        <v>80.73</v>
      </c>
      <c r="M429">
        <v>83.49</v>
      </c>
      <c r="N429">
        <v>82.05</v>
      </c>
      <c r="O429">
        <v>87.62</v>
      </c>
      <c r="P429">
        <v>84.16</v>
      </c>
      <c r="Q429">
        <v>208.61</v>
      </c>
      <c r="R429">
        <v>179.04</v>
      </c>
      <c r="S429">
        <v>190</v>
      </c>
      <c r="T429">
        <v>201.39</v>
      </c>
      <c r="U429">
        <v>213.94</v>
      </c>
      <c r="V429">
        <v>922.56</v>
      </c>
      <c r="W429">
        <v>1260.69</v>
      </c>
      <c r="X429">
        <v>2242.73</v>
      </c>
      <c r="Y429">
        <v>1433.54</v>
      </c>
      <c r="Z429">
        <v>913.6</v>
      </c>
    </row>
    <row r="430" spans="1:26" x14ac:dyDescent="0.25">
      <c r="A430">
        <v>196202</v>
      </c>
      <c r="B430">
        <v>12.69</v>
      </c>
      <c r="C430">
        <v>15.25</v>
      </c>
      <c r="D430">
        <v>14.34</v>
      </c>
      <c r="E430">
        <v>14.54</v>
      </c>
      <c r="F430">
        <v>14.43</v>
      </c>
      <c r="G430">
        <v>35.619999999999997</v>
      </c>
      <c r="H430">
        <v>38.15</v>
      </c>
      <c r="I430">
        <v>39.979999999999997</v>
      </c>
      <c r="J430">
        <v>38.090000000000003</v>
      </c>
      <c r="K430">
        <v>40.229999999999997</v>
      </c>
      <c r="L430">
        <v>80.760000000000005</v>
      </c>
      <c r="M430">
        <v>79.849999999999994</v>
      </c>
      <c r="N430">
        <v>82.7</v>
      </c>
      <c r="O430">
        <v>82.68</v>
      </c>
      <c r="P430">
        <v>82.83</v>
      </c>
      <c r="Q430">
        <v>190.37</v>
      </c>
      <c r="R430">
        <v>195.96</v>
      </c>
      <c r="S430">
        <v>187.68</v>
      </c>
      <c r="T430">
        <v>193.42</v>
      </c>
      <c r="U430">
        <v>207.44</v>
      </c>
      <c r="V430">
        <v>867.16</v>
      </c>
      <c r="W430">
        <v>1081.3800000000001</v>
      </c>
      <c r="X430">
        <v>1196.06</v>
      </c>
      <c r="Y430">
        <v>1900.1</v>
      </c>
      <c r="Z430">
        <v>1153.67</v>
      </c>
    </row>
    <row r="431" spans="1:26" x14ac:dyDescent="0.25">
      <c r="A431">
        <v>196203</v>
      </c>
      <c r="B431">
        <v>13.13</v>
      </c>
      <c r="C431">
        <v>13.84</v>
      </c>
      <c r="D431">
        <v>15.8</v>
      </c>
      <c r="E431">
        <v>14.84</v>
      </c>
      <c r="F431">
        <v>14.04</v>
      </c>
      <c r="G431">
        <v>35.729999999999997</v>
      </c>
      <c r="H431">
        <v>39.19</v>
      </c>
      <c r="I431">
        <v>39.21</v>
      </c>
      <c r="J431">
        <v>38.799999999999997</v>
      </c>
      <c r="K431">
        <v>40.07</v>
      </c>
      <c r="L431">
        <v>80.319999999999993</v>
      </c>
      <c r="M431">
        <v>76.36</v>
      </c>
      <c r="N431">
        <v>86.54</v>
      </c>
      <c r="O431">
        <v>84.82</v>
      </c>
      <c r="P431">
        <v>84.1</v>
      </c>
      <c r="Q431">
        <v>192.34</v>
      </c>
      <c r="R431">
        <v>189.28</v>
      </c>
      <c r="S431">
        <v>191.6</v>
      </c>
      <c r="T431">
        <v>202.93</v>
      </c>
      <c r="U431">
        <v>211.13</v>
      </c>
      <c r="V431">
        <v>964.09</v>
      </c>
      <c r="W431">
        <v>981.35</v>
      </c>
      <c r="X431">
        <v>1065.8</v>
      </c>
      <c r="Y431">
        <v>2275.6999999999998</v>
      </c>
      <c r="Z431">
        <v>1182.17</v>
      </c>
    </row>
    <row r="432" spans="1:26" x14ac:dyDescent="0.25">
      <c r="A432">
        <v>196204</v>
      </c>
      <c r="B432">
        <v>13.16</v>
      </c>
      <c r="C432">
        <v>12.86</v>
      </c>
      <c r="D432">
        <v>16.45</v>
      </c>
      <c r="E432">
        <v>14.37</v>
      </c>
      <c r="F432">
        <v>14.41</v>
      </c>
      <c r="G432">
        <v>36.549999999999997</v>
      </c>
      <c r="H432">
        <v>37.46</v>
      </c>
      <c r="I432">
        <v>36.049999999999997</v>
      </c>
      <c r="J432">
        <v>39.840000000000003</v>
      </c>
      <c r="K432">
        <v>40.76</v>
      </c>
      <c r="L432">
        <v>76.22</v>
      </c>
      <c r="M432">
        <v>81.13</v>
      </c>
      <c r="N432">
        <v>85.23</v>
      </c>
      <c r="O432">
        <v>81.239999999999995</v>
      </c>
      <c r="P432">
        <v>81.040000000000006</v>
      </c>
      <c r="Q432">
        <v>175.83</v>
      </c>
      <c r="R432">
        <v>195.58</v>
      </c>
      <c r="S432">
        <v>202.77</v>
      </c>
      <c r="T432">
        <v>208.34</v>
      </c>
      <c r="U432">
        <v>192.91</v>
      </c>
      <c r="V432">
        <v>913.44</v>
      </c>
      <c r="W432">
        <v>1114.06</v>
      </c>
      <c r="X432">
        <v>1289.3800000000001</v>
      </c>
      <c r="Y432">
        <v>1445.56</v>
      </c>
      <c r="Z432">
        <v>1588.44</v>
      </c>
    </row>
    <row r="433" spans="1:26" x14ac:dyDescent="0.25">
      <c r="A433">
        <v>196205</v>
      </c>
      <c r="B433">
        <v>12.79</v>
      </c>
      <c r="C433">
        <v>12.17</v>
      </c>
      <c r="D433">
        <v>13.26</v>
      </c>
      <c r="E433">
        <v>13.95</v>
      </c>
      <c r="F433">
        <v>13.5</v>
      </c>
      <c r="G433">
        <v>35.1</v>
      </c>
      <c r="H433">
        <v>35.020000000000003</v>
      </c>
      <c r="I433">
        <v>34.78</v>
      </c>
      <c r="J433">
        <v>34.68</v>
      </c>
      <c r="K433">
        <v>35.909999999999997</v>
      </c>
      <c r="L433">
        <v>76.33</v>
      </c>
      <c r="M433">
        <v>73.38</v>
      </c>
      <c r="N433">
        <v>75.34</v>
      </c>
      <c r="O433">
        <v>73.569999999999993</v>
      </c>
      <c r="P433">
        <v>82.13</v>
      </c>
      <c r="Q433">
        <v>155.86000000000001</v>
      </c>
      <c r="R433">
        <v>176.67</v>
      </c>
      <c r="S433">
        <v>187.97</v>
      </c>
      <c r="T433">
        <v>189.3</v>
      </c>
      <c r="U433">
        <v>193.14</v>
      </c>
      <c r="V433">
        <v>942.29</v>
      </c>
      <c r="W433">
        <v>915.8</v>
      </c>
      <c r="X433">
        <v>1481.87</v>
      </c>
      <c r="Y433">
        <v>1459.61</v>
      </c>
      <c r="Z433">
        <v>1204.6099999999999</v>
      </c>
    </row>
    <row r="434" spans="1:26" x14ac:dyDescent="0.25">
      <c r="A434">
        <v>196206</v>
      </c>
      <c r="B434">
        <v>11.61</v>
      </c>
      <c r="C434">
        <v>11.29</v>
      </c>
      <c r="D434">
        <v>11.34</v>
      </c>
      <c r="E434">
        <v>13.25</v>
      </c>
      <c r="F434">
        <v>11.7</v>
      </c>
      <c r="G434">
        <v>31.67</v>
      </c>
      <c r="H434">
        <v>31.19</v>
      </c>
      <c r="I434">
        <v>31.96</v>
      </c>
      <c r="J434">
        <v>30.43</v>
      </c>
      <c r="K434">
        <v>31.1</v>
      </c>
      <c r="L434">
        <v>66.400000000000006</v>
      </c>
      <c r="M434">
        <v>67.540000000000006</v>
      </c>
      <c r="N434">
        <v>66.3</v>
      </c>
      <c r="O434">
        <v>66.39</v>
      </c>
      <c r="P434">
        <v>68.67</v>
      </c>
      <c r="Q434">
        <v>146.09</v>
      </c>
      <c r="R434">
        <v>168.2</v>
      </c>
      <c r="S434">
        <v>160.25</v>
      </c>
      <c r="T434">
        <v>170.61</v>
      </c>
      <c r="U434">
        <v>169.6</v>
      </c>
      <c r="V434">
        <v>814.2</v>
      </c>
      <c r="W434">
        <v>774.37</v>
      </c>
      <c r="X434">
        <v>837.13</v>
      </c>
      <c r="Y434">
        <v>1422.78</v>
      </c>
      <c r="Z434">
        <v>1409.33</v>
      </c>
    </row>
    <row r="435" spans="1:26" x14ac:dyDescent="0.25">
      <c r="A435">
        <v>196207</v>
      </c>
      <c r="B435">
        <v>9.68</v>
      </c>
      <c r="C435">
        <v>11.34</v>
      </c>
      <c r="D435">
        <v>10.76</v>
      </c>
      <c r="E435">
        <v>11.25</v>
      </c>
      <c r="F435">
        <v>11.36</v>
      </c>
      <c r="G435">
        <v>27.49</v>
      </c>
      <c r="H435">
        <v>28.46</v>
      </c>
      <c r="I435">
        <v>28.77</v>
      </c>
      <c r="J435">
        <v>28.71</v>
      </c>
      <c r="K435">
        <v>27.67</v>
      </c>
      <c r="L435">
        <v>57.92</v>
      </c>
      <c r="M435">
        <v>62.55</v>
      </c>
      <c r="N435">
        <v>62.61</v>
      </c>
      <c r="O435">
        <v>56.71</v>
      </c>
      <c r="P435">
        <v>62.1</v>
      </c>
      <c r="Q435">
        <v>135.91</v>
      </c>
      <c r="R435">
        <v>151.5</v>
      </c>
      <c r="S435">
        <v>155.81</v>
      </c>
      <c r="T435">
        <v>146.21</v>
      </c>
      <c r="U435">
        <v>152.07</v>
      </c>
      <c r="V435">
        <v>784.74</v>
      </c>
      <c r="W435">
        <v>830.34</v>
      </c>
      <c r="X435">
        <v>815.29</v>
      </c>
      <c r="Y435">
        <v>1019.03</v>
      </c>
      <c r="Z435">
        <v>1545.79</v>
      </c>
    </row>
    <row r="436" spans="1:26" x14ac:dyDescent="0.25">
      <c r="A436">
        <v>196208</v>
      </c>
      <c r="B436">
        <v>11.42</v>
      </c>
      <c r="C436">
        <v>11.11</v>
      </c>
      <c r="D436">
        <v>11.64</v>
      </c>
      <c r="E436">
        <v>11.84</v>
      </c>
      <c r="F436">
        <v>12.8</v>
      </c>
      <c r="G436">
        <v>29.98</v>
      </c>
      <c r="H436">
        <v>30.17</v>
      </c>
      <c r="I436">
        <v>30.66</v>
      </c>
      <c r="J436">
        <v>31.35</v>
      </c>
      <c r="K436">
        <v>31.55</v>
      </c>
      <c r="L436">
        <v>62.46</v>
      </c>
      <c r="M436">
        <v>65.44</v>
      </c>
      <c r="N436">
        <v>68.09</v>
      </c>
      <c r="O436">
        <v>65.930000000000007</v>
      </c>
      <c r="P436">
        <v>63.33</v>
      </c>
      <c r="Q436">
        <v>150.4</v>
      </c>
      <c r="R436">
        <v>160.08000000000001</v>
      </c>
      <c r="S436">
        <v>161.4</v>
      </c>
      <c r="T436">
        <v>170.16</v>
      </c>
      <c r="U436">
        <v>149.47999999999999</v>
      </c>
      <c r="V436">
        <v>735.43</v>
      </c>
      <c r="W436">
        <v>1169.06</v>
      </c>
      <c r="X436">
        <v>1136.1400000000001</v>
      </c>
      <c r="Y436">
        <v>928.34</v>
      </c>
      <c r="Z436">
        <v>1495.34</v>
      </c>
    </row>
    <row r="437" spans="1:26" x14ac:dyDescent="0.25">
      <c r="A437">
        <v>196209</v>
      </c>
      <c r="B437">
        <v>12.1</v>
      </c>
      <c r="C437">
        <v>11.1</v>
      </c>
      <c r="D437">
        <v>10.93</v>
      </c>
      <c r="E437">
        <v>13.45</v>
      </c>
      <c r="F437">
        <v>12.95</v>
      </c>
      <c r="G437">
        <v>31.98</v>
      </c>
      <c r="H437">
        <v>32.21</v>
      </c>
      <c r="I437">
        <v>30.79</v>
      </c>
      <c r="J437">
        <v>31.5</v>
      </c>
      <c r="K437">
        <v>31.74</v>
      </c>
      <c r="L437">
        <v>65.05</v>
      </c>
      <c r="M437">
        <v>67.349999999999994</v>
      </c>
      <c r="N437">
        <v>69.430000000000007</v>
      </c>
      <c r="O437">
        <v>67.62</v>
      </c>
      <c r="P437">
        <v>64.489999999999995</v>
      </c>
      <c r="Q437">
        <v>154.9</v>
      </c>
      <c r="R437">
        <v>163.04</v>
      </c>
      <c r="S437">
        <v>170.44</v>
      </c>
      <c r="T437">
        <v>165.24</v>
      </c>
      <c r="U437">
        <v>156.11000000000001</v>
      </c>
      <c r="V437">
        <v>780.42</v>
      </c>
      <c r="W437">
        <v>1089.25</v>
      </c>
      <c r="X437">
        <v>633.35</v>
      </c>
      <c r="Y437">
        <v>1579.62</v>
      </c>
      <c r="Z437">
        <v>1394.18</v>
      </c>
    </row>
    <row r="438" spans="1:26" x14ac:dyDescent="0.25">
      <c r="A438">
        <v>196210</v>
      </c>
      <c r="B438">
        <v>11.38</v>
      </c>
      <c r="C438">
        <v>9.7899999999999991</v>
      </c>
      <c r="D438">
        <v>11.19</v>
      </c>
      <c r="E438">
        <v>11.54</v>
      </c>
      <c r="F438">
        <v>12.09</v>
      </c>
      <c r="G438">
        <v>30.05</v>
      </c>
      <c r="H438">
        <v>28.59</v>
      </c>
      <c r="I438">
        <v>28.85</v>
      </c>
      <c r="J438">
        <v>27.99</v>
      </c>
      <c r="K438">
        <v>29.93</v>
      </c>
      <c r="L438">
        <v>61.05</v>
      </c>
      <c r="M438">
        <v>63.46</v>
      </c>
      <c r="N438">
        <v>61.34</v>
      </c>
      <c r="O438">
        <v>59.93</v>
      </c>
      <c r="P438">
        <v>61.49</v>
      </c>
      <c r="Q438">
        <v>149.74</v>
      </c>
      <c r="R438">
        <v>157.94</v>
      </c>
      <c r="S438">
        <v>151.4</v>
      </c>
      <c r="T438">
        <v>143.6</v>
      </c>
      <c r="U438">
        <v>157.16</v>
      </c>
      <c r="V438">
        <v>685.69</v>
      </c>
      <c r="W438">
        <v>949.08</v>
      </c>
      <c r="X438">
        <v>733.37</v>
      </c>
      <c r="Y438">
        <v>1126.08</v>
      </c>
      <c r="Z438">
        <v>1779.25</v>
      </c>
    </row>
    <row r="439" spans="1:26" x14ac:dyDescent="0.25">
      <c r="A439">
        <v>196211</v>
      </c>
      <c r="B439">
        <v>10.23</v>
      </c>
      <c r="C439">
        <v>10.33</v>
      </c>
      <c r="D439">
        <v>10.76</v>
      </c>
      <c r="E439">
        <v>9.82</v>
      </c>
      <c r="F439">
        <v>11.99</v>
      </c>
      <c r="G439">
        <v>27.93</v>
      </c>
      <c r="H439">
        <v>28.85</v>
      </c>
      <c r="I439">
        <v>27.35</v>
      </c>
      <c r="J439">
        <v>28.3</v>
      </c>
      <c r="K439">
        <v>28.3</v>
      </c>
      <c r="L439">
        <v>58.01</v>
      </c>
      <c r="M439">
        <v>59.87</v>
      </c>
      <c r="N439">
        <v>57.72</v>
      </c>
      <c r="O439">
        <v>62.23</v>
      </c>
      <c r="P439">
        <v>60.74</v>
      </c>
      <c r="Q439">
        <v>149.97999999999999</v>
      </c>
      <c r="R439">
        <v>146.97</v>
      </c>
      <c r="S439">
        <v>150.93</v>
      </c>
      <c r="T439">
        <v>145.46</v>
      </c>
      <c r="U439">
        <v>150.38999999999999</v>
      </c>
      <c r="V439">
        <v>871.49</v>
      </c>
      <c r="W439">
        <v>739.5</v>
      </c>
      <c r="X439">
        <v>788.39</v>
      </c>
      <c r="Y439">
        <v>1234.8800000000001</v>
      </c>
      <c r="Z439">
        <v>1708.75</v>
      </c>
    </row>
    <row r="440" spans="1:26" x14ac:dyDescent="0.25">
      <c r="A440">
        <v>196212</v>
      </c>
      <c r="B440">
        <v>11.77</v>
      </c>
      <c r="C440">
        <v>11.68</v>
      </c>
      <c r="D440">
        <v>12.61</v>
      </c>
      <c r="E440">
        <v>12.13</v>
      </c>
      <c r="F440">
        <v>12.92</v>
      </c>
      <c r="G440">
        <v>32.9</v>
      </c>
      <c r="H440">
        <v>32.89</v>
      </c>
      <c r="I440">
        <v>30.45</v>
      </c>
      <c r="J440">
        <v>33.770000000000003</v>
      </c>
      <c r="K440">
        <v>31.39</v>
      </c>
      <c r="L440">
        <v>65.569999999999993</v>
      </c>
      <c r="M440">
        <v>64.31</v>
      </c>
      <c r="N440">
        <v>70.41</v>
      </c>
      <c r="O440">
        <v>69.400000000000006</v>
      </c>
      <c r="P440">
        <v>68.77</v>
      </c>
      <c r="Q440">
        <v>159.19999999999999</v>
      </c>
      <c r="R440">
        <v>168.08</v>
      </c>
      <c r="S440">
        <v>166.65</v>
      </c>
      <c r="T440">
        <v>176.77</v>
      </c>
      <c r="U440">
        <v>160.26</v>
      </c>
      <c r="V440">
        <v>1051.1600000000001</v>
      </c>
      <c r="W440">
        <v>741.98</v>
      </c>
      <c r="X440">
        <v>919.65</v>
      </c>
      <c r="Y440">
        <v>1322.91</v>
      </c>
      <c r="Z440">
        <v>1654.58</v>
      </c>
    </row>
    <row r="441" spans="1:26" x14ac:dyDescent="0.25">
      <c r="A441">
        <v>196301</v>
      </c>
      <c r="B441">
        <v>11.21</v>
      </c>
      <c r="C441">
        <v>11.76</v>
      </c>
      <c r="D441">
        <v>12.14</v>
      </c>
      <c r="E441">
        <v>13.06</v>
      </c>
      <c r="F441">
        <v>12.14</v>
      </c>
      <c r="G441">
        <v>32.119999999999997</v>
      </c>
      <c r="H441">
        <v>31.92</v>
      </c>
      <c r="I441">
        <v>30.84</v>
      </c>
      <c r="J441">
        <v>32.619999999999997</v>
      </c>
      <c r="K441">
        <v>30.71</v>
      </c>
      <c r="L441">
        <v>64.81</v>
      </c>
      <c r="M441">
        <v>65.69</v>
      </c>
      <c r="N441">
        <v>69.16</v>
      </c>
      <c r="O441">
        <v>71.17</v>
      </c>
      <c r="P441">
        <v>63.41</v>
      </c>
      <c r="Q441">
        <v>158.72999999999999</v>
      </c>
      <c r="R441">
        <v>168.92</v>
      </c>
      <c r="S441">
        <v>165.71</v>
      </c>
      <c r="T441">
        <v>179.26</v>
      </c>
      <c r="U441">
        <v>163.87</v>
      </c>
      <c r="V441">
        <v>1116.79</v>
      </c>
      <c r="W441">
        <v>787.52</v>
      </c>
      <c r="X441">
        <v>1478.39</v>
      </c>
      <c r="Y441">
        <v>782.85</v>
      </c>
      <c r="Z441">
        <v>1781.37</v>
      </c>
    </row>
    <row r="442" spans="1:26" x14ac:dyDescent="0.25">
      <c r="A442">
        <v>196302</v>
      </c>
      <c r="B442">
        <v>11.92</v>
      </c>
      <c r="C442">
        <v>12.95</v>
      </c>
      <c r="D442">
        <v>13.94</v>
      </c>
      <c r="E442">
        <v>15.07</v>
      </c>
      <c r="F442">
        <v>13.76</v>
      </c>
      <c r="G442">
        <v>33.83</v>
      </c>
      <c r="H442">
        <v>33.53</v>
      </c>
      <c r="I442">
        <v>34.15</v>
      </c>
      <c r="J442">
        <v>37</v>
      </c>
      <c r="K442">
        <v>33.79</v>
      </c>
      <c r="L442">
        <v>65.31</v>
      </c>
      <c r="M442">
        <v>71.47</v>
      </c>
      <c r="N442">
        <v>72.84</v>
      </c>
      <c r="O442">
        <v>76</v>
      </c>
      <c r="P442">
        <v>72.790000000000006</v>
      </c>
      <c r="Q442">
        <v>159.94</v>
      </c>
      <c r="R442">
        <v>175.51</v>
      </c>
      <c r="S442">
        <v>187.3</v>
      </c>
      <c r="T442">
        <v>181.07</v>
      </c>
      <c r="U442">
        <v>173.55</v>
      </c>
      <c r="V442">
        <v>708.68</v>
      </c>
      <c r="W442">
        <v>1102.6199999999999</v>
      </c>
      <c r="X442">
        <v>935.41</v>
      </c>
      <c r="Y442">
        <v>1228.8</v>
      </c>
      <c r="Z442">
        <v>1635.93</v>
      </c>
    </row>
    <row r="443" spans="1:26" x14ac:dyDescent="0.25">
      <c r="A443">
        <v>196303</v>
      </c>
      <c r="B443">
        <v>11.96</v>
      </c>
      <c r="C443">
        <v>13.64</v>
      </c>
      <c r="D443">
        <v>12.12</v>
      </c>
      <c r="E443">
        <v>14.9</v>
      </c>
      <c r="F443">
        <v>13.64</v>
      </c>
      <c r="G443">
        <v>34.49</v>
      </c>
      <c r="H443">
        <v>31.76</v>
      </c>
      <c r="I443">
        <v>34.86</v>
      </c>
      <c r="J443">
        <v>34.49</v>
      </c>
      <c r="K443">
        <v>33.57</v>
      </c>
      <c r="L443">
        <v>65.14</v>
      </c>
      <c r="M443">
        <v>68.34</v>
      </c>
      <c r="N443">
        <v>69.150000000000006</v>
      </c>
      <c r="O443">
        <v>74.37</v>
      </c>
      <c r="P443">
        <v>72.75</v>
      </c>
      <c r="Q443">
        <v>164.21</v>
      </c>
      <c r="R443">
        <v>170.97</v>
      </c>
      <c r="S443">
        <v>181.32</v>
      </c>
      <c r="T443">
        <v>174.87</v>
      </c>
      <c r="U443">
        <v>170.34</v>
      </c>
      <c r="V443">
        <v>692.55</v>
      </c>
      <c r="W443">
        <v>1058.47</v>
      </c>
      <c r="X443">
        <v>1326.7</v>
      </c>
      <c r="Y443">
        <v>903.03</v>
      </c>
      <c r="Z443">
        <v>1726.77</v>
      </c>
    </row>
    <row r="444" spans="1:26" x14ac:dyDescent="0.25">
      <c r="A444">
        <v>196304</v>
      </c>
      <c r="B444">
        <v>11.91</v>
      </c>
      <c r="C444">
        <v>13.07</v>
      </c>
      <c r="D444">
        <v>13.71</v>
      </c>
      <c r="E444">
        <v>14.26</v>
      </c>
      <c r="F444">
        <v>12.94</v>
      </c>
      <c r="G444">
        <v>34.700000000000003</v>
      </c>
      <c r="H444">
        <v>33.799999999999997</v>
      </c>
      <c r="I444">
        <v>32.950000000000003</v>
      </c>
      <c r="J444">
        <v>34.229999999999997</v>
      </c>
      <c r="K444">
        <v>34.25</v>
      </c>
      <c r="L444">
        <v>67.98</v>
      </c>
      <c r="M444">
        <v>70.8</v>
      </c>
      <c r="N444">
        <v>69.930000000000007</v>
      </c>
      <c r="O444">
        <v>73.64</v>
      </c>
      <c r="P444">
        <v>70.819999999999993</v>
      </c>
      <c r="Q444">
        <v>169.41</v>
      </c>
      <c r="R444">
        <v>186.49</v>
      </c>
      <c r="S444">
        <v>168.15</v>
      </c>
      <c r="T444">
        <v>177.16</v>
      </c>
      <c r="U444">
        <v>177.83</v>
      </c>
      <c r="V444">
        <v>1204.3900000000001</v>
      </c>
      <c r="W444">
        <v>843.52</v>
      </c>
      <c r="X444">
        <v>1427.4</v>
      </c>
      <c r="Y444">
        <v>922.47</v>
      </c>
      <c r="Z444">
        <v>1820.38</v>
      </c>
    </row>
    <row r="445" spans="1:26" x14ac:dyDescent="0.25">
      <c r="A445">
        <v>196305</v>
      </c>
      <c r="B445">
        <v>11.93</v>
      </c>
      <c r="C445">
        <v>12.87</v>
      </c>
      <c r="D445">
        <v>15.64</v>
      </c>
      <c r="E445">
        <v>14.75</v>
      </c>
      <c r="F445">
        <v>13.49</v>
      </c>
      <c r="G445">
        <v>36.520000000000003</v>
      </c>
      <c r="H445">
        <v>35.78</v>
      </c>
      <c r="I445">
        <v>33.83</v>
      </c>
      <c r="J445">
        <v>35.520000000000003</v>
      </c>
      <c r="K445">
        <v>35.380000000000003</v>
      </c>
      <c r="L445">
        <v>70.97</v>
      </c>
      <c r="M445">
        <v>72.569999999999993</v>
      </c>
      <c r="N445">
        <v>73.760000000000005</v>
      </c>
      <c r="O445">
        <v>71.819999999999993</v>
      </c>
      <c r="P445">
        <v>75.45</v>
      </c>
      <c r="Q445">
        <v>185.07</v>
      </c>
      <c r="R445">
        <v>182.98</v>
      </c>
      <c r="S445">
        <v>174.83</v>
      </c>
      <c r="T445">
        <v>187.57</v>
      </c>
      <c r="U445">
        <v>185.78</v>
      </c>
      <c r="V445">
        <v>808.03</v>
      </c>
      <c r="W445">
        <v>1350.1</v>
      </c>
      <c r="X445">
        <v>1376.99</v>
      </c>
      <c r="Y445">
        <v>935.95</v>
      </c>
      <c r="Z445">
        <v>1781.96</v>
      </c>
    </row>
    <row r="446" spans="1:26" x14ac:dyDescent="0.25">
      <c r="A446">
        <v>196306</v>
      </c>
      <c r="B446">
        <v>12.41</v>
      </c>
      <c r="C446">
        <v>15.15</v>
      </c>
      <c r="D446">
        <v>16.420000000000002</v>
      </c>
      <c r="E446">
        <v>13.98</v>
      </c>
      <c r="F446">
        <v>13.57</v>
      </c>
      <c r="G446">
        <v>36.15</v>
      </c>
      <c r="H446">
        <v>38.01</v>
      </c>
      <c r="I446">
        <v>37.229999999999997</v>
      </c>
      <c r="J446">
        <v>35.020000000000003</v>
      </c>
      <c r="K446">
        <v>37.68</v>
      </c>
      <c r="L446">
        <v>72.11</v>
      </c>
      <c r="M446">
        <v>72.97</v>
      </c>
      <c r="N446">
        <v>77.86</v>
      </c>
      <c r="O446">
        <v>78.599999999999994</v>
      </c>
      <c r="P446">
        <v>77.930000000000007</v>
      </c>
      <c r="Q446">
        <v>181.91</v>
      </c>
      <c r="R446">
        <v>178.33</v>
      </c>
      <c r="S446">
        <v>189.72</v>
      </c>
      <c r="T446">
        <v>205.02</v>
      </c>
      <c r="U446">
        <v>178.61</v>
      </c>
      <c r="V446">
        <v>785.13</v>
      </c>
      <c r="W446">
        <v>784.48</v>
      </c>
      <c r="X446">
        <v>1762.08</v>
      </c>
      <c r="Y446">
        <v>979.25</v>
      </c>
      <c r="Z446">
        <v>1830.53</v>
      </c>
    </row>
    <row r="447" spans="1:26" x14ac:dyDescent="0.25">
      <c r="A447">
        <v>196307</v>
      </c>
      <c r="B447">
        <v>12.7</v>
      </c>
      <c r="C447">
        <v>15.32</v>
      </c>
      <c r="D447">
        <v>15.36</v>
      </c>
      <c r="E447">
        <v>13.04</v>
      </c>
      <c r="F447">
        <v>14.05</v>
      </c>
      <c r="G447">
        <v>36.51</v>
      </c>
      <c r="H447">
        <v>36.49</v>
      </c>
      <c r="I447">
        <v>35.11</v>
      </c>
      <c r="J447">
        <v>36.17</v>
      </c>
      <c r="K447">
        <v>36.9</v>
      </c>
      <c r="L447">
        <v>71.63</v>
      </c>
      <c r="M447">
        <v>74.05</v>
      </c>
      <c r="N447">
        <v>75.47</v>
      </c>
      <c r="O447">
        <v>74.680000000000007</v>
      </c>
      <c r="P447">
        <v>75.94</v>
      </c>
      <c r="Q447">
        <v>169</v>
      </c>
      <c r="R447">
        <v>188.96</v>
      </c>
      <c r="S447">
        <v>183.57</v>
      </c>
      <c r="T447">
        <v>184.43</v>
      </c>
      <c r="U447">
        <v>185.07</v>
      </c>
      <c r="V447">
        <v>655.96</v>
      </c>
      <c r="W447">
        <v>1330.27</v>
      </c>
      <c r="X447">
        <v>1188.8399999999999</v>
      </c>
      <c r="Y447">
        <v>1440.77</v>
      </c>
      <c r="Z447">
        <v>1412.11</v>
      </c>
    </row>
    <row r="448" spans="1:26" x14ac:dyDescent="0.25">
      <c r="A448">
        <v>196308</v>
      </c>
      <c r="B448">
        <v>7.59</v>
      </c>
      <c r="C448">
        <v>10.47</v>
      </c>
      <c r="D448">
        <v>9.8699999999999992</v>
      </c>
      <c r="E448">
        <v>10.4</v>
      </c>
      <c r="F448">
        <v>11.7</v>
      </c>
      <c r="G448">
        <v>34.090000000000003</v>
      </c>
      <c r="H448">
        <v>36.89</v>
      </c>
      <c r="I448">
        <v>35.07</v>
      </c>
      <c r="J448">
        <v>35.76</v>
      </c>
      <c r="K448">
        <v>34.979999999999997</v>
      </c>
      <c r="L448">
        <v>70.28</v>
      </c>
      <c r="M448">
        <v>73.510000000000005</v>
      </c>
      <c r="N448">
        <v>72.62</v>
      </c>
      <c r="O448">
        <v>71.58</v>
      </c>
      <c r="P448">
        <v>72.13</v>
      </c>
      <c r="Q448">
        <v>182.08</v>
      </c>
      <c r="R448">
        <v>178.13</v>
      </c>
      <c r="S448">
        <v>187.32</v>
      </c>
      <c r="T448">
        <v>180.7</v>
      </c>
      <c r="U448">
        <v>178.59</v>
      </c>
      <c r="V448">
        <v>652.59</v>
      </c>
      <c r="W448">
        <v>1787.73</v>
      </c>
      <c r="X448">
        <v>914.47</v>
      </c>
      <c r="Y448">
        <v>1581.62</v>
      </c>
      <c r="Z448">
        <v>1141.8800000000001</v>
      </c>
    </row>
    <row r="449" spans="1:26" x14ac:dyDescent="0.25">
      <c r="A449">
        <v>196309</v>
      </c>
      <c r="B449">
        <v>7.46</v>
      </c>
      <c r="C449">
        <v>10.97</v>
      </c>
      <c r="D449">
        <v>11.45</v>
      </c>
      <c r="E449">
        <v>11.31</v>
      </c>
      <c r="F449">
        <v>11.62</v>
      </c>
      <c r="G449">
        <v>37.33</v>
      </c>
      <c r="H449">
        <v>35.56</v>
      </c>
      <c r="I449">
        <v>37.15</v>
      </c>
      <c r="J449">
        <v>37.75</v>
      </c>
      <c r="K449">
        <v>36.64</v>
      </c>
      <c r="L449">
        <v>74.84</v>
      </c>
      <c r="M449">
        <v>73.53</v>
      </c>
      <c r="N449">
        <v>77.53</v>
      </c>
      <c r="O449">
        <v>75.39</v>
      </c>
      <c r="P449">
        <v>75.08</v>
      </c>
      <c r="Q449">
        <v>189.91</v>
      </c>
      <c r="R449">
        <v>186.35</v>
      </c>
      <c r="S449">
        <v>197.32</v>
      </c>
      <c r="T449">
        <v>182.33</v>
      </c>
      <c r="U449">
        <v>193.86</v>
      </c>
      <c r="V449">
        <v>741.92</v>
      </c>
      <c r="W449">
        <v>1924.16</v>
      </c>
      <c r="X449">
        <v>1188.1099999999999</v>
      </c>
      <c r="Y449">
        <v>982.83</v>
      </c>
      <c r="Z449">
        <v>1603.53</v>
      </c>
    </row>
    <row r="450" spans="1:26" x14ac:dyDescent="0.25">
      <c r="A450">
        <v>196310</v>
      </c>
      <c r="B450">
        <v>7.8</v>
      </c>
      <c r="C450">
        <v>9.9700000000000006</v>
      </c>
      <c r="D450">
        <v>11.33</v>
      </c>
      <c r="E450">
        <v>12.27</v>
      </c>
      <c r="F450">
        <v>11.25</v>
      </c>
      <c r="G450">
        <v>36.21</v>
      </c>
      <c r="H450">
        <v>37.020000000000003</v>
      </c>
      <c r="I450">
        <v>35.44</v>
      </c>
      <c r="J450">
        <v>36.68</v>
      </c>
      <c r="K450">
        <v>36.42</v>
      </c>
      <c r="L450">
        <v>72.819999999999993</v>
      </c>
      <c r="M450">
        <v>75.84</v>
      </c>
      <c r="N450">
        <v>72.569999999999993</v>
      </c>
      <c r="O450">
        <v>76.489999999999995</v>
      </c>
      <c r="P450">
        <v>71.55</v>
      </c>
      <c r="Q450">
        <v>172.35</v>
      </c>
      <c r="R450">
        <v>181.01</v>
      </c>
      <c r="S450">
        <v>182.34</v>
      </c>
      <c r="T450">
        <v>198.16</v>
      </c>
      <c r="U450">
        <v>182.78</v>
      </c>
      <c r="V450">
        <v>606.48</v>
      </c>
      <c r="W450">
        <v>1502.28</v>
      </c>
      <c r="X450">
        <v>1542.2</v>
      </c>
      <c r="Y450">
        <v>1350.3</v>
      </c>
      <c r="Z450">
        <v>1102.78</v>
      </c>
    </row>
    <row r="451" spans="1:26" x14ac:dyDescent="0.25">
      <c r="A451">
        <v>196311</v>
      </c>
      <c r="B451">
        <v>7.79</v>
      </c>
      <c r="C451">
        <v>10.44</v>
      </c>
      <c r="D451">
        <v>10.51</v>
      </c>
      <c r="E451">
        <v>11.3</v>
      </c>
      <c r="F451">
        <v>10.84</v>
      </c>
      <c r="G451">
        <v>36.39</v>
      </c>
      <c r="H451">
        <v>37.770000000000003</v>
      </c>
      <c r="I451">
        <v>36.56</v>
      </c>
      <c r="J451">
        <v>37.299999999999997</v>
      </c>
      <c r="K451">
        <v>36.89</v>
      </c>
      <c r="L451">
        <v>77.099999999999994</v>
      </c>
      <c r="M451">
        <v>76.08</v>
      </c>
      <c r="N451">
        <v>74.61</v>
      </c>
      <c r="O451">
        <v>75.94</v>
      </c>
      <c r="P451">
        <v>70.900000000000006</v>
      </c>
      <c r="Q451">
        <v>182.01</v>
      </c>
      <c r="R451">
        <v>179.45</v>
      </c>
      <c r="S451">
        <v>188.56</v>
      </c>
      <c r="T451">
        <v>191.07</v>
      </c>
      <c r="U451">
        <v>187.69</v>
      </c>
      <c r="V451">
        <v>675.95</v>
      </c>
      <c r="W451">
        <v>1906.53</v>
      </c>
      <c r="X451">
        <v>1192.78</v>
      </c>
      <c r="Y451">
        <v>1640.82</v>
      </c>
      <c r="Z451">
        <v>828.43</v>
      </c>
    </row>
    <row r="452" spans="1:26" x14ac:dyDescent="0.25">
      <c r="A452">
        <v>196312</v>
      </c>
      <c r="B452">
        <v>7.66</v>
      </c>
      <c r="C452">
        <v>9.7100000000000009</v>
      </c>
      <c r="D452">
        <v>11.29</v>
      </c>
      <c r="E452">
        <v>10.88</v>
      </c>
      <c r="F452">
        <v>10.41</v>
      </c>
      <c r="G452">
        <v>36.32</v>
      </c>
      <c r="H452">
        <v>37.01</v>
      </c>
      <c r="I452">
        <v>35.770000000000003</v>
      </c>
      <c r="J452">
        <v>35.53</v>
      </c>
      <c r="K452">
        <v>37.22</v>
      </c>
      <c r="L452">
        <v>74.61</v>
      </c>
      <c r="M452">
        <v>71.790000000000006</v>
      </c>
      <c r="N452">
        <v>74.47</v>
      </c>
      <c r="O452">
        <v>75.41</v>
      </c>
      <c r="P452">
        <v>70.37</v>
      </c>
      <c r="Q452">
        <v>185</v>
      </c>
      <c r="R452">
        <v>177.23</v>
      </c>
      <c r="S452">
        <v>191.35</v>
      </c>
      <c r="T452">
        <v>185.63</v>
      </c>
      <c r="U452">
        <v>189.65</v>
      </c>
      <c r="V452">
        <v>490.15</v>
      </c>
      <c r="W452">
        <v>950.3</v>
      </c>
      <c r="X452">
        <v>1287.73</v>
      </c>
      <c r="Y452">
        <v>1839.42</v>
      </c>
      <c r="Z452">
        <v>1333.39</v>
      </c>
    </row>
    <row r="453" spans="1:26" x14ac:dyDescent="0.25">
      <c r="A453">
        <v>196401</v>
      </c>
      <c r="B453">
        <v>7.1</v>
      </c>
      <c r="C453">
        <v>10.01</v>
      </c>
      <c r="D453">
        <v>10.16</v>
      </c>
      <c r="E453">
        <v>10.38</v>
      </c>
      <c r="F453">
        <v>10.029999999999999</v>
      </c>
      <c r="G453">
        <v>36.53</v>
      </c>
      <c r="H453">
        <v>35.590000000000003</v>
      </c>
      <c r="I453">
        <v>36.270000000000003</v>
      </c>
      <c r="J453">
        <v>34.94</v>
      </c>
      <c r="K453">
        <v>36.51</v>
      </c>
      <c r="L453">
        <v>75.739999999999995</v>
      </c>
      <c r="M453">
        <v>70.540000000000006</v>
      </c>
      <c r="N453">
        <v>76.97</v>
      </c>
      <c r="O453">
        <v>72.5</v>
      </c>
      <c r="P453">
        <v>70.040000000000006</v>
      </c>
      <c r="Q453">
        <v>181.35</v>
      </c>
      <c r="R453">
        <v>195.6</v>
      </c>
      <c r="S453">
        <v>182.84</v>
      </c>
      <c r="T453">
        <v>190.31</v>
      </c>
      <c r="U453">
        <v>191.3</v>
      </c>
      <c r="V453">
        <v>853.16</v>
      </c>
      <c r="W453">
        <v>1002.27</v>
      </c>
      <c r="X453">
        <v>1394.78</v>
      </c>
      <c r="Y453">
        <v>2019.71</v>
      </c>
      <c r="Z453">
        <v>1166.07</v>
      </c>
    </row>
    <row r="454" spans="1:26" x14ac:dyDescent="0.25">
      <c r="A454">
        <v>196402</v>
      </c>
      <c r="B454">
        <v>7.32</v>
      </c>
      <c r="C454">
        <v>11.46</v>
      </c>
      <c r="D454">
        <v>11.15</v>
      </c>
      <c r="E454">
        <v>11.59</v>
      </c>
      <c r="F454">
        <v>10.88</v>
      </c>
      <c r="G454">
        <v>36.1</v>
      </c>
      <c r="H454">
        <v>37.630000000000003</v>
      </c>
      <c r="I454">
        <v>35.56</v>
      </c>
      <c r="J454">
        <v>38.67</v>
      </c>
      <c r="K454">
        <v>37.659999999999997</v>
      </c>
      <c r="L454">
        <v>76.94</v>
      </c>
      <c r="M454">
        <v>74.209999999999994</v>
      </c>
      <c r="N454">
        <v>75.98</v>
      </c>
      <c r="O454">
        <v>74.849999999999994</v>
      </c>
      <c r="P454">
        <v>70.05</v>
      </c>
      <c r="Q454">
        <v>183.39</v>
      </c>
      <c r="R454">
        <v>183.64</v>
      </c>
      <c r="S454">
        <v>210.89</v>
      </c>
      <c r="T454">
        <v>180.03</v>
      </c>
      <c r="U454">
        <v>195.23</v>
      </c>
      <c r="V454">
        <v>481.1</v>
      </c>
      <c r="W454">
        <v>917.76</v>
      </c>
      <c r="X454">
        <v>912.91</v>
      </c>
      <c r="Y454">
        <v>2120.89</v>
      </c>
      <c r="Z454">
        <v>1562.97</v>
      </c>
    </row>
    <row r="455" spans="1:26" x14ac:dyDescent="0.25">
      <c r="A455">
        <v>196403</v>
      </c>
      <c r="B455">
        <v>7.78</v>
      </c>
      <c r="C455">
        <v>9.89</v>
      </c>
      <c r="D455">
        <v>11.11</v>
      </c>
      <c r="E455">
        <v>11.76</v>
      </c>
      <c r="F455">
        <v>10.71</v>
      </c>
      <c r="G455">
        <v>36.200000000000003</v>
      </c>
      <c r="H455">
        <v>38.22</v>
      </c>
      <c r="I455">
        <v>36.869999999999997</v>
      </c>
      <c r="J455">
        <v>38.450000000000003</v>
      </c>
      <c r="K455">
        <v>39.090000000000003</v>
      </c>
      <c r="L455">
        <v>77.31</v>
      </c>
      <c r="M455">
        <v>77.17</v>
      </c>
      <c r="N455">
        <v>75.489999999999995</v>
      </c>
      <c r="O455">
        <v>78.22</v>
      </c>
      <c r="P455">
        <v>72.09</v>
      </c>
      <c r="Q455">
        <v>182.38</v>
      </c>
      <c r="R455">
        <v>189.9</v>
      </c>
      <c r="S455">
        <v>211.78</v>
      </c>
      <c r="T455">
        <v>193.99</v>
      </c>
      <c r="U455">
        <v>200.89</v>
      </c>
      <c r="V455">
        <v>587.91999999999996</v>
      </c>
      <c r="W455">
        <v>835.55</v>
      </c>
      <c r="X455">
        <v>885.96</v>
      </c>
      <c r="Y455">
        <v>2088.9899999999998</v>
      </c>
      <c r="Z455">
        <v>1807.03</v>
      </c>
    </row>
    <row r="456" spans="1:26" x14ac:dyDescent="0.25">
      <c r="A456">
        <v>196404</v>
      </c>
      <c r="B456">
        <v>7.93</v>
      </c>
      <c r="C456">
        <v>10.44</v>
      </c>
      <c r="D456">
        <v>11.01</v>
      </c>
      <c r="E456">
        <v>11.71</v>
      </c>
      <c r="F456">
        <v>11.21</v>
      </c>
      <c r="G456">
        <v>38.56</v>
      </c>
      <c r="H456">
        <v>38.74</v>
      </c>
      <c r="I456">
        <v>38.9</v>
      </c>
      <c r="J456">
        <v>39.5</v>
      </c>
      <c r="K456">
        <v>40.39</v>
      </c>
      <c r="L456">
        <v>78.34</v>
      </c>
      <c r="M456">
        <v>80.72</v>
      </c>
      <c r="N456">
        <v>79.97</v>
      </c>
      <c r="O456">
        <v>81.14</v>
      </c>
      <c r="P456">
        <v>75.459999999999994</v>
      </c>
      <c r="Q456">
        <v>189.62</v>
      </c>
      <c r="R456">
        <v>203.7</v>
      </c>
      <c r="S456">
        <v>206.18</v>
      </c>
      <c r="T456">
        <v>199.59</v>
      </c>
      <c r="U456">
        <v>207.14</v>
      </c>
      <c r="V456">
        <v>831.52</v>
      </c>
      <c r="W456">
        <v>856.81</v>
      </c>
      <c r="X456">
        <v>955.08</v>
      </c>
      <c r="Y456">
        <v>2285.36</v>
      </c>
      <c r="Z456">
        <v>1579.68</v>
      </c>
    </row>
    <row r="457" spans="1:26" x14ac:dyDescent="0.25">
      <c r="A457">
        <v>196405</v>
      </c>
      <c r="B457">
        <v>7.6</v>
      </c>
      <c r="C457">
        <v>9.93</v>
      </c>
      <c r="D457">
        <v>11.78</v>
      </c>
      <c r="E457">
        <v>12.31</v>
      </c>
      <c r="F457">
        <v>10.52</v>
      </c>
      <c r="G457">
        <v>38.229999999999997</v>
      </c>
      <c r="H457">
        <v>39.21</v>
      </c>
      <c r="I457">
        <v>38.729999999999997</v>
      </c>
      <c r="J457">
        <v>38.86</v>
      </c>
      <c r="K457">
        <v>40.700000000000003</v>
      </c>
      <c r="L457">
        <v>78.14</v>
      </c>
      <c r="M457">
        <v>80.91</v>
      </c>
      <c r="N457">
        <v>78.930000000000007</v>
      </c>
      <c r="O457">
        <v>81.39</v>
      </c>
      <c r="P457">
        <v>75.7</v>
      </c>
      <c r="Q457">
        <v>185.22</v>
      </c>
      <c r="R457">
        <v>198.59</v>
      </c>
      <c r="S457">
        <v>203.95</v>
      </c>
      <c r="T457">
        <v>212.8</v>
      </c>
      <c r="U457">
        <v>197.52</v>
      </c>
      <c r="V457">
        <v>1044.6400000000001</v>
      </c>
      <c r="W457">
        <v>774.95</v>
      </c>
      <c r="X457">
        <v>1232.78</v>
      </c>
      <c r="Y457">
        <v>2946.23</v>
      </c>
      <c r="Z457">
        <v>966.47</v>
      </c>
    </row>
    <row r="458" spans="1:26" x14ac:dyDescent="0.25">
      <c r="A458">
        <v>196406</v>
      </c>
      <c r="B458">
        <v>7.99</v>
      </c>
      <c r="C458">
        <v>9.86</v>
      </c>
      <c r="D458">
        <v>11.07</v>
      </c>
      <c r="E458">
        <v>11.65</v>
      </c>
      <c r="F458">
        <v>10.79</v>
      </c>
      <c r="G458">
        <v>37.76</v>
      </c>
      <c r="H458">
        <v>41.18</v>
      </c>
      <c r="I458">
        <v>39.299999999999997</v>
      </c>
      <c r="J458">
        <v>38.53</v>
      </c>
      <c r="K458">
        <v>41.31</v>
      </c>
      <c r="L458">
        <v>79.75</v>
      </c>
      <c r="M458">
        <v>83.21</v>
      </c>
      <c r="N458">
        <v>78.64</v>
      </c>
      <c r="O458">
        <v>81.96</v>
      </c>
      <c r="P458">
        <v>76.510000000000005</v>
      </c>
      <c r="Q458">
        <v>183.04</v>
      </c>
      <c r="R458">
        <v>205.76</v>
      </c>
      <c r="S458">
        <v>207.16</v>
      </c>
      <c r="T458">
        <v>203.26</v>
      </c>
      <c r="U458">
        <v>205.2</v>
      </c>
      <c r="V458">
        <v>644.92999999999995</v>
      </c>
      <c r="W458">
        <v>885.19</v>
      </c>
      <c r="X458">
        <v>1002.7</v>
      </c>
      <c r="Y458">
        <v>2573.0300000000002</v>
      </c>
      <c r="Z458">
        <v>1328.38</v>
      </c>
    </row>
    <row r="459" spans="1:26" x14ac:dyDescent="0.25">
      <c r="A459">
        <v>196407</v>
      </c>
      <c r="B459">
        <v>7.87</v>
      </c>
      <c r="C459">
        <v>10.4</v>
      </c>
      <c r="D459">
        <v>9.98</v>
      </c>
      <c r="E459">
        <v>12.02</v>
      </c>
      <c r="F459">
        <v>11.29</v>
      </c>
      <c r="G459">
        <v>38.49</v>
      </c>
      <c r="H459">
        <v>40.56</v>
      </c>
      <c r="I459">
        <v>37.840000000000003</v>
      </c>
      <c r="J459">
        <v>38.79</v>
      </c>
      <c r="K459">
        <v>42.45</v>
      </c>
      <c r="L459">
        <v>77.91</v>
      </c>
      <c r="M459">
        <v>87.65</v>
      </c>
      <c r="N459">
        <v>81.84</v>
      </c>
      <c r="O459">
        <v>80.06</v>
      </c>
      <c r="P459">
        <v>77.31</v>
      </c>
      <c r="Q459">
        <v>188.28</v>
      </c>
      <c r="R459">
        <v>205.35</v>
      </c>
      <c r="S459">
        <v>203.41</v>
      </c>
      <c r="T459">
        <v>201.46</v>
      </c>
      <c r="U459">
        <v>211.32</v>
      </c>
      <c r="V459">
        <v>588.72</v>
      </c>
      <c r="W459">
        <v>1013.45</v>
      </c>
      <c r="X459">
        <v>866.22</v>
      </c>
      <c r="Y459">
        <v>2042.77</v>
      </c>
      <c r="Z459">
        <v>2135.6799999999998</v>
      </c>
    </row>
    <row r="460" spans="1:26" x14ac:dyDescent="0.25">
      <c r="A460">
        <v>196408</v>
      </c>
      <c r="B460">
        <v>8.5399999999999991</v>
      </c>
      <c r="C460">
        <v>9.01</v>
      </c>
      <c r="D460">
        <v>12.31</v>
      </c>
      <c r="E460">
        <v>12.25</v>
      </c>
      <c r="F460">
        <v>12.34</v>
      </c>
      <c r="G460">
        <v>39.880000000000003</v>
      </c>
      <c r="H460">
        <v>39.35</v>
      </c>
      <c r="I460">
        <v>41.16</v>
      </c>
      <c r="J460">
        <v>40.11</v>
      </c>
      <c r="K460">
        <v>44.42</v>
      </c>
      <c r="L460">
        <v>80.650000000000006</v>
      </c>
      <c r="M460">
        <v>84.24</v>
      </c>
      <c r="N460">
        <v>90.36</v>
      </c>
      <c r="O460">
        <v>82</v>
      </c>
      <c r="P460">
        <v>79.89</v>
      </c>
      <c r="Q460">
        <v>194.36</v>
      </c>
      <c r="R460">
        <v>200.52</v>
      </c>
      <c r="S460">
        <v>207.79</v>
      </c>
      <c r="T460">
        <v>213.88</v>
      </c>
      <c r="U460">
        <v>214.77</v>
      </c>
      <c r="V460">
        <v>790.13</v>
      </c>
      <c r="W460">
        <v>1031.52</v>
      </c>
      <c r="X460">
        <v>1075.25</v>
      </c>
      <c r="Y460">
        <v>2565.09</v>
      </c>
      <c r="Z460">
        <v>1487.43</v>
      </c>
    </row>
    <row r="461" spans="1:26" x14ac:dyDescent="0.25">
      <c r="A461">
        <v>196409</v>
      </c>
      <c r="B461">
        <v>8.31</v>
      </c>
      <c r="C461">
        <v>10.29</v>
      </c>
      <c r="D461">
        <v>10.77</v>
      </c>
      <c r="E461">
        <v>11.11</v>
      </c>
      <c r="F461">
        <v>12.24</v>
      </c>
      <c r="G461">
        <v>38.51</v>
      </c>
      <c r="H461">
        <v>39.9</v>
      </c>
      <c r="I461">
        <v>39.729999999999997</v>
      </c>
      <c r="J461">
        <v>38.590000000000003</v>
      </c>
      <c r="K461">
        <v>43.65</v>
      </c>
      <c r="L461">
        <v>81.08</v>
      </c>
      <c r="M461">
        <v>79.209999999999994</v>
      </c>
      <c r="N461">
        <v>84.81</v>
      </c>
      <c r="O461">
        <v>82.92</v>
      </c>
      <c r="P461">
        <v>78.59</v>
      </c>
      <c r="Q461">
        <v>191.03</v>
      </c>
      <c r="R461">
        <v>188.83</v>
      </c>
      <c r="S461">
        <v>223.49</v>
      </c>
      <c r="T461">
        <v>203.07</v>
      </c>
      <c r="U461">
        <v>212.17</v>
      </c>
      <c r="V461">
        <v>677.15</v>
      </c>
      <c r="W461">
        <v>945.55</v>
      </c>
      <c r="X461">
        <v>1172.54</v>
      </c>
      <c r="Y461">
        <v>2167.14</v>
      </c>
      <c r="Z461">
        <v>1959.56</v>
      </c>
    </row>
    <row r="462" spans="1:26" x14ac:dyDescent="0.25">
      <c r="A462">
        <v>196410</v>
      </c>
      <c r="B462">
        <v>8.64</v>
      </c>
      <c r="C462">
        <v>10.69</v>
      </c>
      <c r="D462">
        <v>11.98</v>
      </c>
      <c r="E462">
        <v>11.62</v>
      </c>
      <c r="F462">
        <v>12.77</v>
      </c>
      <c r="G462">
        <v>40.83</v>
      </c>
      <c r="H462">
        <v>41.51</v>
      </c>
      <c r="I462">
        <v>40.869999999999997</v>
      </c>
      <c r="J462">
        <v>40.65</v>
      </c>
      <c r="K462">
        <v>44.08</v>
      </c>
      <c r="L462">
        <v>82.92</v>
      </c>
      <c r="M462">
        <v>87.79</v>
      </c>
      <c r="N462">
        <v>84.16</v>
      </c>
      <c r="O462">
        <v>85.78</v>
      </c>
      <c r="P462">
        <v>80.53</v>
      </c>
      <c r="Q462">
        <v>195.72</v>
      </c>
      <c r="R462">
        <v>205.17</v>
      </c>
      <c r="S462">
        <v>224.4</v>
      </c>
      <c r="T462">
        <v>215.93</v>
      </c>
      <c r="U462">
        <v>220.62</v>
      </c>
      <c r="V462">
        <v>822.65</v>
      </c>
      <c r="W462">
        <v>900.66</v>
      </c>
      <c r="X462">
        <v>1774.3</v>
      </c>
      <c r="Y462">
        <v>1909.85</v>
      </c>
      <c r="Z462">
        <v>1726.64</v>
      </c>
    </row>
    <row r="463" spans="1:26" x14ac:dyDescent="0.25">
      <c r="A463">
        <v>196411</v>
      </c>
      <c r="B463">
        <v>8.9600000000000009</v>
      </c>
      <c r="C463">
        <v>10.79</v>
      </c>
      <c r="D463">
        <v>11.54</v>
      </c>
      <c r="E463">
        <v>11.63</v>
      </c>
      <c r="F463">
        <v>13.04</v>
      </c>
      <c r="G463">
        <v>40.950000000000003</v>
      </c>
      <c r="H463">
        <v>41.71</v>
      </c>
      <c r="I463">
        <v>43.89</v>
      </c>
      <c r="J463">
        <v>41.5</v>
      </c>
      <c r="K463">
        <v>41.44</v>
      </c>
      <c r="L463">
        <v>86.23</v>
      </c>
      <c r="M463">
        <v>85.37</v>
      </c>
      <c r="N463">
        <v>87.97</v>
      </c>
      <c r="O463">
        <v>88.48</v>
      </c>
      <c r="P463">
        <v>81.33</v>
      </c>
      <c r="Q463">
        <v>204.43</v>
      </c>
      <c r="R463">
        <v>202.72</v>
      </c>
      <c r="S463">
        <v>216.83</v>
      </c>
      <c r="T463">
        <v>218.74</v>
      </c>
      <c r="U463">
        <v>231.71</v>
      </c>
      <c r="V463">
        <v>893.63</v>
      </c>
      <c r="W463">
        <v>1661.33</v>
      </c>
      <c r="X463">
        <v>1211.46</v>
      </c>
      <c r="Y463">
        <v>2249.7800000000002</v>
      </c>
      <c r="Z463">
        <v>961.27</v>
      </c>
    </row>
    <row r="464" spans="1:26" x14ac:dyDescent="0.25">
      <c r="A464">
        <v>196412</v>
      </c>
      <c r="B464">
        <v>8.6199999999999992</v>
      </c>
      <c r="C464">
        <v>10.9</v>
      </c>
      <c r="D464">
        <v>11.32</v>
      </c>
      <c r="E464">
        <v>11.06</v>
      </c>
      <c r="F464">
        <v>13.27</v>
      </c>
      <c r="G464">
        <v>38.96</v>
      </c>
      <c r="H464">
        <v>40.700000000000003</v>
      </c>
      <c r="I464">
        <v>43.02</v>
      </c>
      <c r="J464">
        <v>41.96</v>
      </c>
      <c r="K464">
        <v>40.659999999999997</v>
      </c>
      <c r="L464">
        <v>80.2</v>
      </c>
      <c r="M464">
        <v>88.43</v>
      </c>
      <c r="N464">
        <v>85.63</v>
      </c>
      <c r="O464">
        <v>90.97</v>
      </c>
      <c r="P464">
        <v>80.239999999999995</v>
      </c>
      <c r="Q464">
        <v>200.32</v>
      </c>
      <c r="R464">
        <v>203.05</v>
      </c>
      <c r="S464">
        <v>212.58</v>
      </c>
      <c r="T464">
        <v>234.71</v>
      </c>
      <c r="U464">
        <v>221.71</v>
      </c>
      <c r="V464">
        <v>915.15</v>
      </c>
      <c r="W464">
        <v>2021.62</v>
      </c>
      <c r="X464">
        <v>1093.82</v>
      </c>
      <c r="Y464">
        <v>1948.55</v>
      </c>
      <c r="Z464">
        <v>1556.22</v>
      </c>
    </row>
    <row r="465" spans="1:26" x14ac:dyDescent="0.25">
      <c r="A465">
        <v>196501</v>
      </c>
      <c r="B465">
        <v>8.35</v>
      </c>
      <c r="C465">
        <v>11.16</v>
      </c>
      <c r="D465">
        <v>11.32</v>
      </c>
      <c r="E465">
        <v>11.97</v>
      </c>
      <c r="F465">
        <v>11.36</v>
      </c>
      <c r="G465">
        <v>39.19</v>
      </c>
      <c r="H465">
        <v>41.57</v>
      </c>
      <c r="I465">
        <v>41.96</v>
      </c>
      <c r="J465">
        <v>40.71</v>
      </c>
      <c r="K465">
        <v>38.04</v>
      </c>
      <c r="L465">
        <v>84.47</v>
      </c>
      <c r="M465">
        <v>85.78</v>
      </c>
      <c r="N465">
        <v>83.63</v>
      </c>
      <c r="O465">
        <v>87.12</v>
      </c>
      <c r="P465">
        <v>83.1</v>
      </c>
      <c r="Q465">
        <v>205</v>
      </c>
      <c r="R465">
        <v>204.52</v>
      </c>
      <c r="S465">
        <v>208.6</v>
      </c>
      <c r="T465">
        <v>214.37</v>
      </c>
      <c r="U465">
        <v>227.46</v>
      </c>
      <c r="V465">
        <v>1869.6</v>
      </c>
      <c r="W465">
        <v>1308.76</v>
      </c>
      <c r="X465">
        <v>1120.1400000000001</v>
      </c>
      <c r="Y465">
        <v>2094.13</v>
      </c>
      <c r="Z465">
        <v>1567.07</v>
      </c>
    </row>
    <row r="466" spans="1:26" x14ac:dyDescent="0.25">
      <c r="A466">
        <v>196502</v>
      </c>
      <c r="B466">
        <v>8.98</v>
      </c>
      <c r="C466">
        <v>12.23</v>
      </c>
      <c r="D466">
        <v>11.37</v>
      </c>
      <c r="E466">
        <v>12.06</v>
      </c>
      <c r="F466">
        <v>13.58</v>
      </c>
      <c r="G466">
        <v>42.69</v>
      </c>
      <c r="H466">
        <v>43.24</v>
      </c>
      <c r="I466">
        <v>43.3</v>
      </c>
      <c r="J466">
        <v>41.84</v>
      </c>
      <c r="K466">
        <v>42.17</v>
      </c>
      <c r="L466">
        <v>82.72</v>
      </c>
      <c r="M466">
        <v>92.92</v>
      </c>
      <c r="N466">
        <v>88.34</v>
      </c>
      <c r="O466">
        <v>91.65</v>
      </c>
      <c r="P466">
        <v>89.76</v>
      </c>
      <c r="Q466">
        <v>202.19</v>
      </c>
      <c r="R466">
        <v>233.49</v>
      </c>
      <c r="S466">
        <v>222.96</v>
      </c>
      <c r="T466">
        <v>222.43</v>
      </c>
      <c r="U466">
        <v>238.82</v>
      </c>
      <c r="V466">
        <v>1399.41</v>
      </c>
      <c r="W466">
        <v>1920.79</v>
      </c>
      <c r="X466">
        <v>1145.03</v>
      </c>
      <c r="Y466">
        <v>1988.54</v>
      </c>
      <c r="Z466">
        <v>1500.15</v>
      </c>
    </row>
    <row r="467" spans="1:26" x14ac:dyDescent="0.25">
      <c r="A467">
        <v>196503</v>
      </c>
      <c r="B467">
        <v>9.1</v>
      </c>
      <c r="C467">
        <v>12.16</v>
      </c>
      <c r="D467">
        <v>12.06</v>
      </c>
      <c r="E467">
        <v>13.26</v>
      </c>
      <c r="F467">
        <v>13.31</v>
      </c>
      <c r="G467">
        <v>43.33</v>
      </c>
      <c r="H467">
        <v>44.8</v>
      </c>
      <c r="I467">
        <v>45.43</v>
      </c>
      <c r="J467">
        <v>41.73</v>
      </c>
      <c r="K467">
        <v>43.91</v>
      </c>
      <c r="L467">
        <v>91.03</v>
      </c>
      <c r="M467">
        <v>90.85</v>
      </c>
      <c r="N467">
        <v>95.75</v>
      </c>
      <c r="O467">
        <v>88.78</v>
      </c>
      <c r="P467">
        <v>93.8</v>
      </c>
      <c r="Q467">
        <v>216.45</v>
      </c>
      <c r="R467">
        <v>222.39</v>
      </c>
      <c r="S467">
        <v>242.01</v>
      </c>
      <c r="T467">
        <v>228.41</v>
      </c>
      <c r="U467">
        <v>238.83</v>
      </c>
      <c r="V467">
        <v>2102.37</v>
      </c>
      <c r="W467">
        <v>1270.03</v>
      </c>
      <c r="X467">
        <v>1423.88</v>
      </c>
      <c r="Y467">
        <v>1916.43</v>
      </c>
      <c r="Z467">
        <v>1043.1300000000001</v>
      </c>
    </row>
    <row r="468" spans="1:26" x14ac:dyDescent="0.25">
      <c r="A468">
        <v>196504</v>
      </c>
      <c r="B468">
        <v>9.48</v>
      </c>
      <c r="C468">
        <v>12</v>
      </c>
      <c r="D468">
        <v>14.67</v>
      </c>
      <c r="E468">
        <v>12.38</v>
      </c>
      <c r="F468">
        <v>12.94</v>
      </c>
      <c r="G468">
        <v>45.95</v>
      </c>
      <c r="H468">
        <v>44.5</v>
      </c>
      <c r="I468">
        <v>43.74</v>
      </c>
      <c r="J468">
        <v>44.63</v>
      </c>
      <c r="K468">
        <v>43.41</v>
      </c>
      <c r="L468">
        <v>90.88</v>
      </c>
      <c r="M468">
        <v>92.35</v>
      </c>
      <c r="N468">
        <v>95.01</v>
      </c>
      <c r="O468">
        <v>91.79</v>
      </c>
      <c r="P468">
        <v>94.57</v>
      </c>
      <c r="Q468">
        <v>237.26</v>
      </c>
      <c r="R468">
        <v>223.37</v>
      </c>
      <c r="S468">
        <v>234.45</v>
      </c>
      <c r="T468">
        <v>230.35</v>
      </c>
      <c r="U468">
        <v>226.86</v>
      </c>
      <c r="V468">
        <v>2336.5100000000002</v>
      </c>
      <c r="W468">
        <v>1409.93</v>
      </c>
      <c r="X468">
        <v>1314.45</v>
      </c>
      <c r="Y468">
        <v>1758.32</v>
      </c>
      <c r="Z468">
        <v>873.63</v>
      </c>
    </row>
    <row r="469" spans="1:26" x14ac:dyDescent="0.25">
      <c r="A469">
        <v>196505</v>
      </c>
      <c r="B469">
        <v>9.7200000000000006</v>
      </c>
      <c r="C469">
        <v>11.68</v>
      </c>
      <c r="D469">
        <v>14.68</v>
      </c>
      <c r="E469">
        <v>12.91</v>
      </c>
      <c r="F469">
        <v>14</v>
      </c>
      <c r="G469">
        <v>45.93</v>
      </c>
      <c r="H469">
        <v>48.69</v>
      </c>
      <c r="I469">
        <v>45.96</v>
      </c>
      <c r="J469">
        <v>44.3</v>
      </c>
      <c r="K469">
        <v>47.12</v>
      </c>
      <c r="L469">
        <v>93.54</v>
      </c>
      <c r="M469">
        <v>97.36</v>
      </c>
      <c r="N469">
        <v>97.37</v>
      </c>
      <c r="O469">
        <v>98.72</v>
      </c>
      <c r="P469">
        <v>93.75</v>
      </c>
      <c r="Q469">
        <v>247.81</v>
      </c>
      <c r="R469">
        <v>221.72</v>
      </c>
      <c r="S469">
        <v>251.91</v>
      </c>
      <c r="T469">
        <v>245.5</v>
      </c>
      <c r="U469">
        <v>227.13</v>
      </c>
      <c r="V469">
        <v>2888.86</v>
      </c>
      <c r="W469">
        <v>1142.93</v>
      </c>
      <c r="X469">
        <v>1311.46</v>
      </c>
      <c r="Y469">
        <v>1890.13</v>
      </c>
      <c r="Z469">
        <v>851.08</v>
      </c>
    </row>
    <row r="470" spans="1:26" x14ac:dyDescent="0.25">
      <c r="A470">
        <v>196506</v>
      </c>
      <c r="B470">
        <v>9.9499999999999993</v>
      </c>
      <c r="C470">
        <v>11.9</v>
      </c>
      <c r="D470">
        <v>11.91</v>
      </c>
      <c r="E470">
        <v>12.61</v>
      </c>
      <c r="F470">
        <v>13.91</v>
      </c>
      <c r="G470">
        <v>46.59</v>
      </c>
      <c r="H470">
        <v>47.29</v>
      </c>
      <c r="I470">
        <v>44.62</v>
      </c>
      <c r="J470">
        <v>43.73</v>
      </c>
      <c r="K470">
        <v>45.5</v>
      </c>
      <c r="L470">
        <v>93.72</v>
      </c>
      <c r="M470">
        <v>95.47</v>
      </c>
      <c r="N470">
        <v>98.94</v>
      </c>
      <c r="O470">
        <v>93.61</v>
      </c>
      <c r="P470">
        <v>95.76</v>
      </c>
      <c r="Q470">
        <v>218.22</v>
      </c>
      <c r="R470">
        <v>238.11</v>
      </c>
      <c r="S470">
        <v>244.37</v>
      </c>
      <c r="T470">
        <v>241.5</v>
      </c>
      <c r="U470">
        <v>227.15</v>
      </c>
      <c r="V470">
        <v>2591.4899999999998</v>
      </c>
      <c r="W470">
        <v>1424.31</v>
      </c>
      <c r="X470">
        <v>1052.83</v>
      </c>
      <c r="Y470">
        <v>2004.48</v>
      </c>
      <c r="Z470">
        <v>857.32</v>
      </c>
    </row>
    <row r="471" spans="1:26" x14ac:dyDescent="0.25">
      <c r="A471">
        <v>196507</v>
      </c>
      <c r="B471">
        <v>9.25</v>
      </c>
      <c r="C471">
        <v>10.85</v>
      </c>
      <c r="D471">
        <v>11.16</v>
      </c>
      <c r="E471">
        <v>11.59</v>
      </c>
      <c r="F471">
        <v>11.78</v>
      </c>
      <c r="G471">
        <v>41.7</v>
      </c>
      <c r="H471">
        <v>42.98</v>
      </c>
      <c r="I471">
        <v>41.07</v>
      </c>
      <c r="J471">
        <v>39.32</v>
      </c>
      <c r="K471">
        <v>41.73</v>
      </c>
      <c r="L471">
        <v>83.07</v>
      </c>
      <c r="M471">
        <v>86.23</v>
      </c>
      <c r="N471">
        <v>89.56</v>
      </c>
      <c r="O471">
        <v>84.55</v>
      </c>
      <c r="P471">
        <v>91.17</v>
      </c>
      <c r="Q471">
        <v>207.08</v>
      </c>
      <c r="R471">
        <v>224.08</v>
      </c>
      <c r="S471">
        <v>213.16</v>
      </c>
      <c r="T471">
        <v>204.57</v>
      </c>
      <c r="U471">
        <v>219.37</v>
      </c>
      <c r="V471">
        <v>2382.86</v>
      </c>
      <c r="W471">
        <v>1315.56</v>
      </c>
      <c r="X471">
        <v>1153.1099999999999</v>
      </c>
      <c r="Y471">
        <v>1803.68</v>
      </c>
      <c r="Z471">
        <v>732.73</v>
      </c>
    </row>
    <row r="472" spans="1:26" x14ac:dyDescent="0.25">
      <c r="A472">
        <v>196508</v>
      </c>
      <c r="B472">
        <v>9.6999999999999993</v>
      </c>
      <c r="C472">
        <v>10.44</v>
      </c>
      <c r="D472">
        <v>11.65</v>
      </c>
      <c r="E472">
        <v>13.75</v>
      </c>
      <c r="F472">
        <v>11.43</v>
      </c>
      <c r="G472">
        <v>42.35</v>
      </c>
      <c r="H472">
        <v>43.14</v>
      </c>
      <c r="I472">
        <v>43.24</v>
      </c>
      <c r="J472">
        <v>42.13</v>
      </c>
      <c r="K472">
        <v>41.34</v>
      </c>
      <c r="L472">
        <v>83.1</v>
      </c>
      <c r="M472">
        <v>89.51</v>
      </c>
      <c r="N472">
        <v>92.13</v>
      </c>
      <c r="O472">
        <v>87.62</v>
      </c>
      <c r="P472">
        <v>90.39</v>
      </c>
      <c r="Q472">
        <v>210.1</v>
      </c>
      <c r="R472">
        <v>223.31</v>
      </c>
      <c r="S472">
        <v>223.64</v>
      </c>
      <c r="T472">
        <v>220.14</v>
      </c>
      <c r="U472">
        <v>216.75</v>
      </c>
      <c r="V472">
        <v>1372.6</v>
      </c>
      <c r="W472">
        <v>1986.18</v>
      </c>
      <c r="X472">
        <v>1360.2</v>
      </c>
      <c r="Y472">
        <v>1542.98</v>
      </c>
      <c r="Z472">
        <v>1184.81</v>
      </c>
    </row>
    <row r="473" spans="1:26" x14ac:dyDescent="0.25">
      <c r="A473">
        <v>196509</v>
      </c>
      <c r="B473">
        <v>9.5399999999999991</v>
      </c>
      <c r="C473">
        <v>12.2</v>
      </c>
      <c r="D473">
        <v>12.19</v>
      </c>
      <c r="E473">
        <v>13.47</v>
      </c>
      <c r="F473">
        <v>12.11</v>
      </c>
      <c r="G473">
        <v>45.46</v>
      </c>
      <c r="H473">
        <v>43.63</v>
      </c>
      <c r="I473">
        <v>44.02</v>
      </c>
      <c r="J473">
        <v>42.8</v>
      </c>
      <c r="K473">
        <v>43.24</v>
      </c>
      <c r="L473">
        <v>84.69</v>
      </c>
      <c r="M473">
        <v>90.81</v>
      </c>
      <c r="N473">
        <v>99</v>
      </c>
      <c r="O473">
        <v>90.35</v>
      </c>
      <c r="P473">
        <v>92.89</v>
      </c>
      <c r="Q473">
        <v>212.96</v>
      </c>
      <c r="R473">
        <v>230.63</v>
      </c>
      <c r="S473">
        <v>230.39</v>
      </c>
      <c r="T473">
        <v>221.12</v>
      </c>
      <c r="U473">
        <v>223.48</v>
      </c>
      <c r="V473">
        <v>1298.43</v>
      </c>
      <c r="W473">
        <v>1604.84</v>
      </c>
      <c r="X473">
        <v>2081.2199999999998</v>
      </c>
      <c r="Y473">
        <v>1305.18</v>
      </c>
      <c r="Z473">
        <v>1165.8699999999999</v>
      </c>
    </row>
    <row r="474" spans="1:26" x14ac:dyDescent="0.25">
      <c r="A474">
        <v>196510</v>
      </c>
      <c r="B474">
        <v>9.76</v>
      </c>
      <c r="C474">
        <v>12.69</v>
      </c>
      <c r="D474">
        <v>12.89</v>
      </c>
      <c r="E474">
        <v>13.94</v>
      </c>
      <c r="F474">
        <v>12.69</v>
      </c>
      <c r="G474">
        <v>47.1</v>
      </c>
      <c r="H474">
        <v>44.89</v>
      </c>
      <c r="I474">
        <v>46.51</v>
      </c>
      <c r="J474">
        <v>43.49</v>
      </c>
      <c r="K474">
        <v>45.27</v>
      </c>
      <c r="L474">
        <v>91.19</v>
      </c>
      <c r="M474">
        <v>97.06</v>
      </c>
      <c r="N474">
        <v>100.88</v>
      </c>
      <c r="O474">
        <v>92.44</v>
      </c>
      <c r="P474">
        <v>96.49</v>
      </c>
      <c r="Q474">
        <v>220.26</v>
      </c>
      <c r="R474">
        <v>232.81</v>
      </c>
      <c r="S474">
        <v>241.3</v>
      </c>
      <c r="T474">
        <v>235.95</v>
      </c>
      <c r="U474">
        <v>231.23</v>
      </c>
      <c r="V474">
        <v>1388.45</v>
      </c>
      <c r="W474">
        <v>2327.46</v>
      </c>
      <c r="X474">
        <v>1053.2</v>
      </c>
      <c r="Y474">
        <v>1803.23</v>
      </c>
      <c r="Z474">
        <v>1209.75</v>
      </c>
    </row>
    <row r="475" spans="1:26" x14ac:dyDescent="0.25">
      <c r="A475">
        <v>196511</v>
      </c>
      <c r="B475">
        <v>10.43</v>
      </c>
      <c r="C475">
        <v>13.24</v>
      </c>
      <c r="D475">
        <v>14.37</v>
      </c>
      <c r="E475">
        <v>13.55</v>
      </c>
      <c r="F475">
        <v>14.51</v>
      </c>
      <c r="G475">
        <v>49.12</v>
      </c>
      <c r="H475">
        <v>49.44</v>
      </c>
      <c r="I475">
        <v>46.86</v>
      </c>
      <c r="J475">
        <v>45.28</v>
      </c>
      <c r="K475">
        <v>49.12</v>
      </c>
      <c r="L475">
        <v>96.47</v>
      </c>
      <c r="M475">
        <v>100.44</v>
      </c>
      <c r="N475">
        <v>99.88</v>
      </c>
      <c r="O475">
        <v>101.76</v>
      </c>
      <c r="P475">
        <v>101.51</v>
      </c>
      <c r="Q475">
        <v>234.83</v>
      </c>
      <c r="R475">
        <v>246.23</v>
      </c>
      <c r="S475">
        <v>254.53</v>
      </c>
      <c r="T475">
        <v>229.03</v>
      </c>
      <c r="U475">
        <v>247.41</v>
      </c>
      <c r="V475">
        <v>1314.51</v>
      </c>
      <c r="W475">
        <v>1857.45</v>
      </c>
      <c r="X475">
        <v>1918.1</v>
      </c>
      <c r="Y475">
        <v>1523.37</v>
      </c>
      <c r="Z475">
        <v>1486.52</v>
      </c>
    </row>
    <row r="476" spans="1:26" x14ac:dyDescent="0.25">
      <c r="A476">
        <v>196512</v>
      </c>
      <c r="B476">
        <v>11.56</v>
      </c>
      <c r="C476">
        <v>12.64</v>
      </c>
      <c r="D476">
        <v>14.18</v>
      </c>
      <c r="E476">
        <v>14.77</v>
      </c>
      <c r="F476">
        <v>14.49</v>
      </c>
      <c r="G476">
        <v>51.02</v>
      </c>
      <c r="H476">
        <v>48.25</v>
      </c>
      <c r="I476">
        <v>48.81</v>
      </c>
      <c r="J476">
        <v>50.17</v>
      </c>
      <c r="K476">
        <v>48.31</v>
      </c>
      <c r="L476">
        <v>99.96</v>
      </c>
      <c r="M476">
        <v>106.6</v>
      </c>
      <c r="N476">
        <v>104.26</v>
      </c>
      <c r="O476">
        <v>101.4</v>
      </c>
      <c r="P476">
        <v>103.56</v>
      </c>
      <c r="Q476">
        <v>265.98</v>
      </c>
      <c r="R476">
        <v>252.35</v>
      </c>
      <c r="S476">
        <v>249.82</v>
      </c>
      <c r="T476">
        <v>229.52</v>
      </c>
      <c r="U476">
        <v>245.77</v>
      </c>
      <c r="V476">
        <v>1531.24</v>
      </c>
      <c r="W476">
        <v>1876.13</v>
      </c>
      <c r="X476">
        <v>1324.79</v>
      </c>
      <c r="Y476">
        <v>2212.67</v>
      </c>
      <c r="Z476">
        <v>1150.94</v>
      </c>
    </row>
    <row r="477" spans="1:26" x14ac:dyDescent="0.25">
      <c r="A477">
        <v>196601</v>
      </c>
      <c r="B477">
        <v>12.5</v>
      </c>
      <c r="C477">
        <v>13.25</v>
      </c>
      <c r="D477">
        <v>15.91</v>
      </c>
      <c r="E477">
        <v>14.18</v>
      </c>
      <c r="F477">
        <v>14.11</v>
      </c>
      <c r="G477">
        <v>51.6</v>
      </c>
      <c r="H477">
        <v>52.57</v>
      </c>
      <c r="I477">
        <v>51.24</v>
      </c>
      <c r="J477">
        <v>51.22</v>
      </c>
      <c r="K477">
        <v>50.83</v>
      </c>
      <c r="L477">
        <v>105.76</v>
      </c>
      <c r="M477">
        <v>109.64</v>
      </c>
      <c r="N477">
        <v>114.61</v>
      </c>
      <c r="O477">
        <v>108.21</v>
      </c>
      <c r="P477">
        <v>103.99</v>
      </c>
      <c r="Q477">
        <v>279.32</v>
      </c>
      <c r="R477">
        <v>256.64</v>
      </c>
      <c r="S477">
        <v>250.58</v>
      </c>
      <c r="T477">
        <v>254.15</v>
      </c>
      <c r="U477">
        <v>246.97</v>
      </c>
      <c r="V477">
        <v>2247.1799999999998</v>
      </c>
      <c r="W477">
        <v>1789.44</v>
      </c>
      <c r="X477">
        <v>1389.2</v>
      </c>
      <c r="Y477">
        <v>1478.62</v>
      </c>
      <c r="Z477">
        <v>1179.83</v>
      </c>
    </row>
    <row r="478" spans="1:26" x14ac:dyDescent="0.25">
      <c r="A478">
        <v>196602</v>
      </c>
      <c r="B478">
        <v>12.34</v>
      </c>
      <c r="C478">
        <v>15.19</v>
      </c>
      <c r="D478">
        <v>16.02</v>
      </c>
      <c r="E478">
        <v>16.41</v>
      </c>
      <c r="F478">
        <v>15.08</v>
      </c>
      <c r="G478">
        <v>53.24</v>
      </c>
      <c r="H478">
        <v>54.92</v>
      </c>
      <c r="I478">
        <v>52.8</v>
      </c>
      <c r="J478">
        <v>54.78</v>
      </c>
      <c r="K478">
        <v>53.85</v>
      </c>
      <c r="L478">
        <v>111.87</v>
      </c>
      <c r="M478">
        <v>112.79</v>
      </c>
      <c r="N478">
        <v>118.13</v>
      </c>
      <c r="O478">
        <v>111.1</v>
      </c>
      <c r="P478">
        <v>109.96</v>
      </c>
      <c r="Q478">
        <v>275.10000000000002</v>
      </c>
      <c r="R478">
        <v>263.99</v>
      </c>
      <c r="S478">
        <v>264.32</v>
      </c>
      <c r="T478">
        <v>251.98</v>
      </c>
      <c r="U478">
        <v>260.69</v>
      </c>
      <c r="V478">
        <v>1951.94</v>
      </c>
      <c r="W478">
        <v>1970.04</v>
      </c>
      <c r="X478">
        <v>1859.75</v>
      </c>
      <c r="Y478">
        <v>987.21</v>
      </c>
      <c r="Z478">
        <v>1231.49</v>
      </c>
    </row>
    <row r="479" spans="1:26" x14ac:dyDescent="0.25">
      <c r="A479">
        <v>196603</v>
      </c>
      <c r="B479">
        <v>12.98</v>
      </c>
      <c r="C479">
        <v>15.91</v>
      </c>
      <c r="D479">
        <v>15.54</v>
      </c>
      <c r="E479">
        <v>16.95</v>
      </c>
      <c r="F479">
        <v>15.57</v>
      </c>
      <c r="G479">
        <v>55.47</v>
      </c>
      <c r="H479">
        <v>54.17</v>
      </c>
      <c r="I479">
        <v>53.18</v>
      </c>
      <c r="J479">
        <v>55.45</v>
      </c>
      <c r="K479">
        <v>56.12</v>
      </c>
      <c r="L479">
        <v>111.07</v>
      </c>
      <c r="M479">
        <v>113.26</v>
      </c>
      <c r="N479">
        <v>115.62</v>
      </c>
      <c r="O479">
        <v>113.83</v>
      </c>
      <c r="P479">
        <v>109.04</v>
      </c>
      <c r="Q479">
        <v>277.01</v>
      </c>
      <c r="R479">
        <v>264.16000000000003</v>
      </c>
      <c r="S479">
        <v>268.05</v>
      </c>
      <c r="T479">
        <v>243.04</v>
      </c>
      <c r="U479">
        <v>257.23</v>
      </c>
      <c r="V479">
        <v>1519.05</v>
      </c>
      <c r="W479">
        <v>2241.5700000000002</v>
      </c>
      <c r="X479">
        <v>1876.98</v>
      </c>
      <c r="Y479">
        <v>847.39</v>
      </c>
      <c r="Z479">
        <v>1261.81</v>
      </c>
    </row>
    <row r="480" spans="1:26" x14ac:dyDescent="0.25">
      <c r="A480">
        <v>196604</v>
      </c>
      <c r="B480">
        <v>13.04</v>
      </c>
      <c r="C480">
        <v>15.49</v>
      </c>
      <c r="D480">
        <v>14.93</v>
      </c>
      <c r="E480">
        <v>16.13</v>
      </c>
      <c r="F480">
        <v>14.96</v>
      </c>
      <c r="G480">
        <v>51.93</v>
      </c>
      <c r="H480">
        <v>54.43</v>
      </c>
      <c r="I480">
        <v>50.37</v>
      </c>
      <c r="J480">
        <v>52.4</v>
      </c>
      <c r="K480">
        <v>54.19</v>
      </c>
      <c r="L480">
        <v>107.51</v>
      </c>
      <c r="M480">
        <v>114.77</v>
      </c>
      <c r="N480">
        <v>105.12</v>
      </c>
      <c r="O480">
        <v>108.94</v>
      </c>
      <c r="P480">
        <v>106.52</v>
      </c>
      <c r="Q480">
        <v>275.31</v>
      </c>
      <c r="R480">
        <v>252.23</v>
      </c>
      <c r="S480">
        <v>256.14</v>
      </c>
      <c r="T480">
        <v>258.76</v>
      </c>
      <c r="U480">
        <v>232.19</v>
      </c>
      <c r="V480">
        <v>1462.96</v>
      </c>
      <c r="W480">
        <v>2075.15</v>
      </c>
      <c r="X480">
        <v>1846.62</v>
      </c>
      <c r="Y480">
        <v>977.8</v>
      </c>
      <c r="Z480">
        <v>1259.2</v>
      </c>
    </row>
    <row r="481" spans="1:26" x14ac:dyDescent="0.25">
      <c r="A481">
        <v>196605</v>
      </c>
      <c r="B481">
        <v>13.35</v>
      </c>
      <c r="C481">
        <v>16.170000000000002</v>
      </c>
      <c r="D481">
        <v>16.7</v>
      </c>
      <c r="E481">
        <v>15.52</v>
      </c>
      <c r="F481">
        <v>15.99</v>
      </c>
      <c r="G481">
        <v>53.29</v>
      </c>
      <c r="H481">
        <v>57.72</v>
      </c>
      <c r="I481">
        <v>52.99</v>
      </c>
      <c r="J481">
        <v>53.59</v>
      </c>
      <c r="K481">
        <v>58.41</v>
      </c>
      <c r="L481">
        <v>116.43</v>
      </c>
      <c r="M481">
        <v>112.41</v>
      </c>
      <c r="N481">
        <v>111.92</v>
      </c>
      <c r="O481">
        <v>111.38</v>
      </c>
      <c r="P481">
        <v>111.33</v>
      </c>
      <c r="Q481">
        <v>274.89999999999998</v>
      </c>
      <c r="R481">
        <v>267.66000000000003</v>
      </c>
      <c r="S481">
        <v>261.73</v>
      </c>
      <c r="T481">
        <v>251.32</v>
      </c>
      <c r="U481">
        <v>256.17</v>
      </c>
      <c r="V481">
        <v>1875.39</v>
      </c>
      <c r="W481">
        <v>1630.29</v>
      </c>
      <c r="X481">
        <v>1999.71</v>
      </c>
      <c r="Y481">
        <v>958.39</v>
      </c>
      <c r="Z481">
        <v>1369.87</v>
      </c>
    </row>
    <row r="482" spans="1:26" x14ac:dyDescent="0.25">
      <c r="A482">
        <v>196606</v>
      </c>
      <c r="B482">
        <v>12.05</v>
      </c>
      <c r="C482">
        <v>14.38</v>
      </c>
      <c r="D482">
        <v>14.11</v>
      </c>
      <c r="E482">
        <v>14.54</v>
      </c>
      <c r="F482">
        <v>13.81</v>
      </c>
      <c r="G482">
        <v>49.8</v>
      </c>
      <c r="H482">
        <v>50.87</v>
      </c>
      <c r="I482">
        <v>48.64</v>
      </c>
      <c r="J482">
        <v>49.5</v>
      </c>
      <c r="K482">
        <v>51.88</v>
      </c>
      <c r="L482">
        <v>106.94</v>
      </c>
      <c r="M482">
        <v>107.81</v>
      </c>
      <c r="N482">
        <v>100.2</v>
      </c>
      <c r="O482">
        <v>105.05</v>
      </c>
      <c r="P482">
        <v>100.97</v>
      </c>
      <c r="Q482">
        <v>252.03</v>
      </c>
      <c r="R482">
        <v>257.54000000000002</v>
      </c>
      <c r="S482">
        <v>247.76</v>
      </c>
      <c r="T482">
        <v>232.86</v>
      </c>
      <c r="U482">
        <v>233.24</v>
      </c>
      <c r="V482">
        <v>1822.99</v>
      </c>
      <c r="W482">
        <v>1562.48</v>
      </c>
      <c r="X482">
        <v>1831.72</v>
      </c>
      <c r="Y482">
        <v>976.7</v>
      </c>
      <c r="Z482">
        <v>1249.9100000000001</v>
      </c>
    </row>
    <row r="483" spans="1:26" x14ac:dyDescent="0.25">
      <c r="A483">
        <v>196607</v>
      </c>
      <c r="B483">
        <v>11.48</v>
      </c>
      <c r="C483">
        <v>14.38</v>
      </c>
      <c r="D483">
        <v>14.07</v>
      </c>
      <c r="E483">
        <v>13.97</v>
      </c>
      <c r="F483">
        <v>13.84</v>
      </c>
      <c r="G483">
        <v>47.4</v>
      </c>
      <c r="H483">
        <v>50.81</v>
      </c>
      <c r="I483">
        <v>48.22</v>
      </c>
      <c r="J483">
        <v>48.84</v>
      </c>
      <c r="K483">
        <v>52.08</v>
      </c>
      <c r="L483">
        <v>103.26</v>
      </c>
      <c r="M483">
        <v>106.79</v>
      </c>
      <c r="N483">
        <v>98.35</v>
      </c>
      <c r="O483">
        <v>101.57</v>
      </c>
      <c r="P483">
        <v>104.02</v>
      </c>
      <c r="Q483">
        <v>249.12</v>
      </c>
      <c r="R483">
        <v>249.41</v>
      </c>
      <c r="S483">
        <v>247.62</v>
      </c>
      <c r="T483">
        <v>221.67</v>
      </c>
      <c r="U483">
        <v>241.35</v>
      </c>
      <c r="V483">
        <v>1744.96</v>
      </c>
      <c r="W483">
        <v>1653.49</v>
      </c>
      <c r="X483">
        <v>1725.96</v>
      </c>
      <c r="Y483">
        <v>891.45</v>
      </c>
      <c r="Z483">
        <v>1315.79</v>
      </c>
    </row>
    <row r="484" spans="1:26" x14ac:dyDescent="0.25">
      <c r="A484">
        <v>196608</v>
      </c>
      <c r="B484">
        <v>11.91</v>
      </c>
      <c r="C484">
        <v>14.48</v>
      </c>
      <c r="D484">
        <v>13.49</v>
      </c>
      <c r="E484">
        <v>13.65</v>
      </c>
      <c r="F484">
        <v>13.76</v>
      </c>
      <c r="G484">
        <v>46.54</v>
      </c>
      <c r="H484">
        <v>49.38</v>
      </c>
      <c r="I484">
        <v>47.44</v>
      </c>
      <c r="J484">
        <v>49.84</v>
      </c>
      <c r="K484">
        <v>50.98</v>
      </c>
      <c r="L484">
        <v>105.72</v>
      </c>
      <c r="M484">
        <v>99.29</v>
      </c>
      <c r="N484">
        <v>98.17</v>
      </c>
      <c r="O484">
        <v>102.5</v>
      </c>
      <c r="P484">
        <v>101.51</v>
      </c>
      <c r="Q484">
        <v>238.92</v>
      </c>
      <c r="R484">
        <v>251.11</v>
      </c>
      <c r="S484">
        <v>239.31</v>
      </c>
      <c r="T484">
        <v>225.84</v>
      </c>
      <c r="U484">
        <v>228.41</v>
      </c>
      <c r="V484">
        <v>1853.93</v>
      </c>
      <c r="W484">
        <v>1492.66</v>
      </c>
      <c r="X484">
        <v>1740.77</v>
      </c>
      <c r="Y484">
        <v>869.71</v>
      </c>
      <c r="Z484">
        <v>1285.07</v>
      </c>
    </row>
    <row r="485" spans="1:26" x14ac:dyDescent="0.25">
      <c r="A485">
        <v>196609</v>
      </c>
      <c r="B485">
        <v>10.53</v>
      </c>
      <c r="C485">
        <v>13.57</v>
      </c>
      <c r="D485">
        <v>11.79</v>
      </c>
      <c r="E485">
        <v>12.09</v>
      </c>
      <c r="F485">
        <v>11.74</v>
      </c>
      <c r="G485">
        <v>42.28</v>
      </c>
      <c r="H485">
        <v>41.08</v>
      </c>
      <c r="I485">
        <v>42.7</v>
      </c>
      <c r="J485">
        <v>44.89</v>
      </c>
      <c r="K485">
        <v>44.43</v>
      </c>
      <c r="L485">
        <v>94.25</v>
      </c>
      <c r="M485">
        <v>89.44</v>
      </c>
      <c r="N485">
        <v>88.63</v>
      </c>
      <c r="O485">
        <v>90.06</v>
      </c>
      <c r="P485">
        <v>90.7</v>
      </c>
      <c r="Q485">
        <v>211.43</v>
      </c>
      <c r="R485">
        <v>241.81</v>
      </c>
      <c r="S485">
        <v>203.93</v>
      </c>
      <c r="T485">
        <v>201.02</v>
      </c>
      <c r="U485">
        <v>210.36</v>
      </c>
      <c r="V485">
        <v>1731.67</v>
      </c>
      <c r="W485">
        <v>1415.21</v>
      </c>
      <c r="X485">
        <v>1412.82</v>
      </c>
      <c r="Y485">
        <v>830.16</v>
      </c>
      <c r="Z485">
        <v>1193.05</v>
      </c>
    </row>
    <row r="486" spans="1:26" x14ac:dyDescent="0.25">
      <c r="A486">
        <v>196610</v>
      </c>
      <c r="B486">
        <v>10.54</v>
      </c>
      <c r="C486">
        <v>13.26</v>
      </c>
      <c r="D486">
        <v>12.05</v>
      </c>
      <c r="E486">
        <v>12.07</v>
      </c>
      <c r="F486">
        <v>11.17</v>
      </c>
      <c r="G486">
        <v>42.79</v>
      </c>
      <c r="H486">
        <v>40.159999999999997</v>
      </c>
      <c r="I486">
        <v>39.97</v>
      </c>
      <c r="J486">
        <v>43.29</v>
      </c>
      <c r="K486">
        <v>43.04</v>
      </c>
      <c r="L486">
        <v>88.01</v>
      </c>
      <c r="M486">
        <v>86.76</v>
      </c>
      <c r="N486">
        <v>90.19</v>
      </c>
      <c r="O486">
        <v>88.3</v>
      </c>
      <c r="P486">
        <v>85.83</v>
      </c>
      <c r="Q486">
        <v>209.22</v>
      </c>
      <c r="R486">
        <v>220.46</v>
      </c>
      <c r="S486">
        <v>209.97</v>
      </c>
      <c r="T486">
        <v>207.75</v>
      </c>
      <c r="U486">
        <v>198.49</v>
      </c>
      <c r="V486">
        <v>2092.54</v>
      </c>
      <c r="W486">
        <v>1074.06</v>
      </c>
      <c r="X486">
        <v>1419.46</v>
      </c>
      <c r="Y486">
        <v>947.59</v>
      </c>
      <c r="Z486">
        <v>1154.8</v>
      </c>
    </row>
    <row r="487" spans="1:26" x14ac:dyDescent="0.25">
      <c r="A487">
        <v>196611</v>
      </c>
      <c r="B487">
        <v>10.52</v>
      </c>
      <c r="C487">
        <v>12.16</v>
      </c>
      <c r="D487">
        <v>12.88</v>
      </c>
      <c r="E487">
        <v>11.05</v>
      </c>
      <c r="F487">
        <v>10.66</v>
      </c>
      <c r="G487">
        <v>42.03</v>
      </c>
      <c r="H487">
        <v>40.42</v>
      </c>
      <c r="I487">
        <v>42.15</v>
      </c>
      <c r="J487">
        <v>42.84</v>
      </c>
      <c r="K487">
        <v>42.32</v>
      </c>
      <c r="L487">
        <v>88.79</v>
      </c>
      <c r="M487">
        <v>88.05</v>
      </c>
      <c r="N487">
        <v>92.26</v>
      </c>
      <c r="O487">
        <v>88.19</v>
      </c>
      <c r="P487">
        <v>87.96</v>
      </c>
      <c r="Q487">
        <v>215.87</v>
      </c>
      <c r="R487">
        <v>224.65</v>
      </c>
      <c r="S487">
        <v>204.21</v>
      </c>
      <c r="T487">
        <v>218.54</v>
      </c>
      <c r="U487">
        <v>206.27</v>
      </c>
      <c r="V487">
        <v>1568.14</v>
      </c>
      <c r="W487">
        <v>2090.4</v>
      </c>
      <c r="X487">
        <v>1075.8399999999999</v>
      </c>
      <c r="Y487">
        <v>1492.75</v>
      </c>
      <c r="Z487">
        <v>889.33</v>
      </c>
    </row>
    <row r="488" spans="1:26" x14ac:dyDescent="0.25">
      <c r="A488">
        <v>196612</v>
      </c>
      <c r="B488">
        <v>10.43</v>
      </c>
      <c r="C488">
        <v>12.52</v>
      </c>
      <c r="D488">
        <v>12.93</v>
      </c>
      <c r="E488">
        <v>12.41</v>
      </c>
      <c r="F488">
        <v>12.01</v>
      </c>
      <c r="G488">
        <v>42.62</v>
      </c>
      <c r="H488">
        <v>43.36</v>
      </c>
      <c r="I488">
        <v>42.82</v>
      </c>
      <c r="J488">
        <v>45.38</v>
      </c>
      <c r="K488">
        <v>45.16</v>
      </c>
      <c r="L488">
        <v>92.11</v>
      </c>
      <c r="M488">
        <v>91.03</v>
      </c>
      <c r="N488">
        <v>94.97</v>
      </c>
      <c r="O488">
        <v>93.34</v>
      </c>
      <c r="P488">
        <v>94.99</v>
      </c>
      <c r="Q488">
        <v>213.49</v>
      </c>
      <c r="R488">
        <v>231.28</v>
      </c>
      <c r="S488">
        <v>219.83</v>
      </c>
      <c r="T488">
        <v>218.48</v>
      </c>
      <c r="U488">
        <v>224.8</v>
      </c>
      <c r="V488">
        <v>1902.32</v>
      </c>
      <c r="W488">
        <v>1201.3800000000001</v>
      </c>
      <c r="X488">
        <v>1223.79</v>
      </c>
      <c r="Y488">
        <v>1773.71</v>
      </c>
      <c r="Z488">
        <v>1284.1400000000001</v>
      </c>
    </row>
    <row r="489" spans="1:26" x14ac:dyDescent="0.25">
      <c r="A489">
        <v>196701</v>
      </c>
      <c r="B489">
        <v>10.210000000000001</v>
      </c>
      <c r="C489">
        <v>13.27</v>
      </c>
      <c r="D489">
        <v>12.93</v>
      </c>
      <c r="E489">
        <v>12.38</v>
      </c>
      <c r="F489">
        <v>12.72</v>
      </c>
      <c r="G489">
        <v>44.05</v>
      </c>
      <c r="H489">
        <v>46.15</v>
      </c>
      <c r="I489">
        <v>43.62</v>
      </c>
      <c r="J489">
        <v>43.86</v>
      </c>
      <c r="K489">
        <v>46.91</v>
      </c>
      <c r="L489">
        <v>95.47</v>
      </c>
      <c r="M489">
        <v>94.6</v>
      </c>
      <c r="N489">
        <v>99.76</v>
      </c>
      <c r="O489">
        <v>99.14</v>
      </c>
      <c r="P489">
        <v>95.84</v>
      </c>
      <c r="Q489">
        <v>242.11</v>
      </c>
      <c r="R489">
        <v>224.01</v>
      </c>
      <c r="S489">
        <v>245.46</v>
      </c>
      <c r="T489">
        <v>231.47</v>
      </c>
      <c r="U489">
        <v>227.34</v>
      </c>
      <c r="V489">
        <v>1727.33</v>
      </c>
      <c r="W489">
        <v>1369.26</v>
      </c>
      <c r="X489">
        <v>1707.9</v>
      </c>
      <c r="Y489">
        <v>1200.56</v>
      </c>
      <c r="Z489">
        <v>1490.72</v>
      </c>
    </row>
    <row r="490" spans="1:26" x14ac:dyDescent="0.25">
      <c r="A490">
        <v>196702</v>
      </c>
      <c r="B490">
        <v>11.56</v>
      </c>
      <c r="C490">
        <v>15.77</v>
      </c>
      <c r="D490">
        <v>15.67</v>
      </c>
      <c r="E490">
        <v>15.91</v>
      </c>
      <c r="F490">
        <v>15.19</v>
      </c>
      <c r="G490">
        <v>52.44</v>
      </c>
      <c r="H490">
        <v>51.86</v>
      </c>
      <c r="I490">
        <v>53.49</v>
      </c>
      <c r="J490">
        <v>52.81</v>
      </c>
      <c r="K490">
        <v>52.9</v>
      </c>
      <c r="L490">
        <v>107.68</v>
      </c>
      <c r="M490">
        <v>109.76</v>
      </c>
      <c r="N490">
        <v>111.55</v>
      </c>
      <c r="O490">
        <v>113.76</v>
      </c>
      <c r="P490">
        <v>111.35</v>
      </c>
      <c r="Q490">
        <v>262.04000000000002</v>
      </c>
      <c r="R490">
        <v>250.63</v>
      </c>
      <c r="S490">
        <v>265.76</v>
      </c>
      <c r="T490">
        <v>281.10000000000002</v>
      </c>
      <c r="U490">
        <v>242.63</v>
      </c>
      <c r="V490">
        <v>2447.54</v>
      </c>
      <c r="W490">
        <v>1395.61</v>
      </c>
      <c r="X490">
        <v>1601.76</v>
      </c>
      <c r="Y490">
        <v>1461.98</v>
      </c>
      <c r="Z490">
        <v>1550.61</v>
      </c>
    </row>
    <row r="491" spans="1:26" x14ac:dyDescent="0.25">
      <c r="A491">
        <v>196703</v>
      </c>
      <c r="B491">
        <v>12.3</v>
      </c>
      <c r="C491">
        <v>15.19</v>
      </c>
      <c r="D491">
        <v>17.940000000000001</v>
      </c>
      <c r="E491">
        <v>15.98</v>
      </c>
      <c r="F491">
        <v>16.2</v>
      </c>
      <c r="G491">
        <v>54.81</v>
      </c>
      <c r="H491">
        <v>52.06</v>
      </c>
      <c r="I491">
        <v>53.14</v>
      </c>
      <c r="J491">
        <v>55.82</v>
      </c>
      <c r="K491">
        <v>55.26</v>
      </c>
      <c r="L491">
        <v>105.63</v>
      </c>
      <c r="M491">
        <v>113.74</v>
      </c>
      <c r="N491">
        <v>112.58</v>
      </c>
      <c r="O491">
        <v>113.81</v>
      </c>
      <c r="P491">
        <v>115.41</v>
      </c>
      <c r="Q491">
        <v>261.12</v>
      </c>
      <c r="R491">
        <v>265.27</v>
      </c>
      <c r="S491">
        <v>240.95</v>
      </c>
      <c r="T491">
        <v>268.5</v>
      </c>
      <c r="U491">
        <v>253.37</v>
      </c>
      <c r="V491">
        <v>2092.73</v>
      </c>
      <c r="W491">
        <v>1782.66</v>
      </c>
      <c r="X491">
        <v>1739.67</v>
      </c>
      <c r="Y491">
        <v>1063.47</v>
      </c>
      <c r="Z491">
        <v>1678.4</v>
      </c>
    </row>
    <row r="492" spans="1:26" x14ac:dyDescent="0.25">
      <c r="A492">
        <v>196704</v>
      </c>
      <c r="B492">
        <v>13.01</v>
      </c>
      <c r="C492">
        <v>15.59</v>
      </c>
      <c r="D492">
        <v>17.010000000000002</v>
      </c>
      <c r="E492">
        <v>17.77</v>
      </c>
      <c r="F492">
        <v>17.54</v>
      </c>
      <c r="G492">
        <v>55.9</v>
      </c>
      <c r="H492">
        <v>54.69</v>
      </c>
      <c r="I492">
        <v>59.88</v>
      </c>
      <c r="J492">
        <v>55.6</v>
      </c>
      <c r="K492">
        <v>56.59</v>
      </c>
      <c r="L492">
        <v>117.02</v>
      </c>
      <c r="M492">
        <v>112.81</v>
      </c>
      <c r="N492">
        <v>117.32</v>
      </c>
      <c r="O492">
        <v>118.08</v>
      </c>
      <c r="P492">
        <v>117.82</v>
      </c>
      <c r="Q492">
        <v>285.31</v>
      </c>
      <c r="R492">
        <v>270.02</v>
      </c>
      <c r="S492">
        <v>288.26</v>
      </c>
      <c r="T492">
        <v>261.3</v>
      </c>
      <c r="U492">
        <v>266.39</v>
      </c>
      <c r="V492">
        <v>2517.7199999999998</v>
      </c>
      <c r="W492">
        <v>1204.73</v>
      </c>
      <c r="X492">
        <v>1254.31</v>
      </c>
      <c r="Y492">
        <v>1630.81</v>
      </c>
      <c r="Z492">
        <v>1914.68</v>
      </c>
    </row>
    <row r="493" spans="1:26" x14ac:dyDescent="0.25">
      <c r="A493">
        <v>196705</v>
      </c>
      <c r="B493">
        <v>13.09</v>
      </c>
      <c r="C493">
        <v>16.14</v>
      </c>
      <c r="D493">
        <v>18.68</v>
      </c>
      <c r="E493">
        <v>18.52</v>
      </c>
      <c r="F493">
        <v>18.260000000000002</v>
      </c>
      <c r="G493">
        <v>58</v>
      </c>
      <c r="H493">
        <v>61.53</v>
      </c>
      <c r="I493">
        <v>56.84</v>
      </c>
      <c r="J493">
        <v>57.63</v>
      </c>
      <c r="K493">
        <v>57.65</v>
      </c>
      <c r="L493">
        <v>121.25</v>
      </c>
      <c r="M493">
        <v>121.25</v>
      </c>
      <c r="N493">
        <v>120.01</v>
      </c>
      <c r="O493">
        <v>121.41</v>
      </c>
      <c r="P493">
        <v>122.88</v>
      </c>
      <c r="Q493">
        <v>267.92</v>
      </c>
      <c r="R493">
        <v>298.11</v>
      </c>
      <c r="S493">
        <v>282.27999999999997</v>
      </c>
      <c r="T493">
        <v>284.44</v>
      </c>
      <c r="U493">
        <v>277.42</v>
      </c>
      <c r="V493">
        <v>1903.71</v>
      </c>
      <c r="W493">
        <v>1771.15</v>
      </c>
      <c r="X493">
        <v>1133.07</v>
      </c>
      <c r="Y493">
        <v>2032.17</v>
      </c>
      <c r="Z493">
        <v>1711.69</v>
      </c>
    </row>
    <row r="494" spans="1:26" x14ac:dyDescent="0.25">
      <c r="A494">
        <v>196706</v>
      </c>
      <c r="B494">
        <v>12.84</v>
      </c>
      <c r="C494">
        <v>17.149999999999999</v>
      </c>
      <c r="D494">
        <v>16.61</v>
      </c>
      <c r="E494">
        <v>17.5</v>
      </c>
      <c r="F494">
        <v>17.93</v>
      </c>
      <c r="G494">
        <v>54.28</v>
      </c>
      <c r="H494">
        <v>59.07</v>
      </c>
      <c r="I494">
        <v>56.4</v>
      </c>
      <c r="J494">
        <v>57.28</v>
      </c>
      <c r="K494">
        <v>56.52</v>
      </c>
      <c r="L494">
        <v>116.21</v>
      </c>
      <c r="M494">
        <v>117.52</v>
      </c>
      <c r="N494">
        <v>118.74</v>
      </c>
      <c r="O494">
        <v>119.82</v>
      </c>
      <c r="P494">
        <v>117.76</v>
      </c>
      <c r="Q494">
        <v>293.56</v>
      </c>
      <c r="R494">
        <v>278.99</v>
      </c>
      <c r="S494">
        <v>279.44</v>
      </c>
      <c r="T494">
        <v>285.79000000000002</v>
      </c>
      <c r="U494">
        <v>265.08</v>
      </c>
      <c r="V494">
        <v>1587.65</v>
      </c>
      <c r="W494">
        <v>1084.6300000000001</v>
      </c>
      <c r="X494">
        <v>2250.7199999999998</v>
      </c>
      <c r="Y494">
        <v>1510.07</v>
      </c>
      <c r="Z494">
        <v>1603.45</v>
      </c>
    </row>
    <row r="495" spans="1:26" x14ac:dyDescent="0.25">
      <c r="A495">
        <v>196707</v>
      </c>
      <c r="B495">
        <v>15.14</v>
      </c>
      <c r="C495">
        <v>16.059999999999999</v>
      </c>
      <c r="D495">
        <v>17.59</v>
      </c>
      <c r="E495">
        <v>17.93</v>
      </c>
      <c r="F495">
        <v>19.079999999999998</v>
      </c>
      <c r="G495">
        <v>60.8</v>
      </c>
      <c r="H495">
        <v>63.44</v>
      </c>
      <c r="I495">
        <v>57.73</v>
      </c>
      <c r="J495">
        <v>60.32</v>
      </c>
      <c r="K495">
        <v>59.32</v>
      </c>
      <c r="L495">
        <v>124.04</v>
      </c>
      <c r="M495">
        <v>119.95</v>
      </c>
      <c r="N495">
        <v>117.35</v>
      </c>
      <c r="O495">
        <v>119.35</v>
      </c>
      <c r="P495">
        <v>126.6</v>
      </c>
      <c r="Q495">
        <v>294.3</v>
      </c>
      <c r="R495">
        <v>310.41000000000003</v>
      </c>
      <c r="S495">
        <v>271.60000000000002</v>
      </c>
      <c r="T495">
        <v>287.45</v>
      </c>
      <c r="U495">
        <v>275.22000000000003</v>
      </c>
      <c r="V495">
        <v>1508.36</v>
      </c>
      <c r="W495">
        <v>2170.0300000000002</v>
      </c>
      <c r="X495">
        <v>1543.87</v>
      </c>
      <c r="Y495">
        <v>1236.99</v>
      </c>
      <c r="Z495">
        <v>1921.97</v>
      </c>
    </row>
    <row r="496" spans="1:26" x14ac:dyDescent="0.25">
      <c r="A496">
        <v>196708</v>
      </c>
      <c r="B496">
        <v>16.48</v>
      </c>
      <c r="C496">
        <v>19.170000000000002</v>
      </c>
      <c r="D496">
        <v>18.53</v>
      </c>
      <c r="E496">
        <v>17.59</v>
      </c>
      <c r="F496">
        <v>20.56</v>
      </c>
      <c r="G496">
        <v>63.93</v>
      </c>
      <c r="H496">
        <v>66.040000000000006</v>
      </c>
      <c r="I496">
        <v>64.349999999999994</v>
      </c>
      <c r="J496">
        <v>65.22</v>
      </c>
      <c r="K496">
        <v>65.150000000000006</v>
      </c>
      <c r="L496">
        <v>130.81</v>
      </c>
      <c r="M496">
        <v>122.4</v>
      </c>
      <c r="N496">
        <v>132.22999999999999</v>
      </c>
      <c r="O496">
        <v>132.18</v>
      </c>
      <c r="P496">
        <v>131.53</v>
      </c>
      <c r="Q496">
        <v>304.97000000000003</v>
      </c>
      <c r="R496">
        <v>310.8</v>
      </c>
      <c r="S496">
        <v>308.83</v>
      </c>
      <c r="T496">
        <v>306.01</v>
      </c>
      <c r="U496">
        <v>282.75</v>
      </c>
      <c r="V496">
        <v>1657.18</v>
      </c>
      <c r="W496">
        <v>2223.73</v>
      </c>
      <c r="X496">
        <v>1485.83</v>
      </c>
      <c r="Y496">
        <v>1228.56</v>
      </c>
      <c r="Z496">
        <v>2093.52</v>
      </c>
    </row>
    <row r="497" spans="1:26" x14ac:dyDescent="0.25">
      <c r="A497">
        <v>196709</v>
      </c>
      <c r="B497">
        <v>16.399999999999999</v>
      </c>
      <c r="C497">
        <v>18.940000000000001</v>
      </c>
      <c r="D497">
        <v>19.38</v>
      </c>
      <c r="E497">
        <v>18.149999999999999</v>
      </c>
      <c r="F497">
        <v>19.84</v>
      </c>
      <c r="G497">
        <v>65.75</v>
      </c>
      <c r="H497">
        <v>65.16</v>
      </c>
      <c r="I497">
        <v>64.75</v>
      </c>
      <c r="J497">
        <v>63.61</v>
      </c>
      <c r="K497">
        <v>64.790000000000006</v>
      </c>
      <c r="L497">
        <v>127.42</v>
      </c>
      <c r="M497">
        <v>131.13</v>
      </c>
      <c r="N497">
        <v>128.83000000000001</v>
      </c>
      <c r="O497">
        <v>132.9</v>
      </c>
      <c r="P497">
        <v>130.71</v>
      </c>
      <c r="Q497">
        <v>315.45999999999998</v>
      </c>
      <c r="R497">
        <v>313.26</v>
      </c>
      <c r="S497">
        <v>300.08</v>
      </c>
      <c r="T497">
        <v>304.43</v>
      </c>
      <c r="U497">
        <v>281.14999999999998</v>
      </c>
      <c r="V497">
        <v>2035.87</v>
      </c>
      <c r="W497">
        <v>1691.3</v>
      </c>
      <c r="X497">
        <v>1617.51</v>
      </c>
      <c r="Y497">
        <v>1759.68</v>
      </c>
      <c r="Z497">
        <v>968.09</v>
      </c>
    </row>
    <row r="498" spans="1:26" x14ac:dyDescent="0.25">
      <c r="A498">
        <v>196710</v>
      </c>
      <c r="B498">
        <v>19</v>
      </c>
      <c r="C498">
        <v>19.8</v>
      </c>
      <c r="D498">
        <v>20.100000000000001</v>
      </c>
      <c r="E498">
        <v>19.91</v>
      </c>
      <c r="F498">
        <v>20.32</v>
      </c>
      <c r="G498">
        <v>70.7</v>
      </c>
      <c r="H498">
        <v>70.12</v>
      </c>
      <c r="I498">
        <v>67.09</v>
      </c>
      <c r="J498">
        <v>68.39</v>
      </c>
      <c r="K498">
        <v>66.33</v>
      </c>
      <c r="L498">
        <v>134.6</v>
      </c>
      <c r="M498">
        <v>127.24</v>
      </c>
      <c r="N498">
        <v>137.58000000000001</v>
      </c>
      <c r="O498">
        <v>134.47</v>
      </c>
      <c r="P498">
        <v>130.47999999999999</v>
      </c>
      <c r="Q498">
        <v>316.04000000000002</v>
      </c>
      <c r="R498">
        <v>318.24</v>
      </c>
      <c r="S498">
        <v>318.63</v>
      </c>
      <c r="T498">
        <v>292.57</v>
      </c>
      <c r="U498">
        <v>298.93</v>
      </c>
      <c r="V498">
        <v>2160.4299999999998</v>
      </c>
      <c r="W498">
        <v>1952.97</v>
      </c>
      <c r="X498">
        <v>1165.82</v>
      </c>
      <c r="Y498">
        <v>1866.16</v>
      </c>
      <c r="Z498">
        <v>1065.27</v>
      </c>
    </row>
    <row r="499" spans="1:26" x14ac:dyDescent="0.25">
      <c r="A499">
        <v>196711</v>
      </c>
      <c r="B499">
        <v>17.98</v>
      </c>
      <c r="C499">
        <v>20.07</v>
      </c>
      <c r="D499">
        <v>20.99</v>
      </c>
      <c r="E499">
        <v>19.09</v>
      </c>
      <c r="F499">
        <v>18.899999999999999</v>
      </c>
      <c r="G499">
        <v>69.819999999999993</v>
      </c>
      <c r="H499">
        <v>64.19</v>
      </c>
      <c r="I499">
        <v>68.06</v>
      </c>
      <c r="J499">
        <v>65.23</v>
      </c>
      <c r="K499">
        <v>64.23</v>
      </c>
      <c r="L499">
        <v>130.63</v>
      </c>
      <c r="M499">
        <v>124.1</v>
      </c>
      <c r="N499">
        <v>134.61000000000001</v>
      </c>
      <c r="O499">
        <v>126.99</v>
      </c>
      <c r="P499">
        <v>122.2</v>
      </c>
      <c r="Q499">
        <v>317.5</v>
      </c>
      <c r="R499">
        <v>292.39999999999998</v>
      </c>
      <c r="S499">
        <v>297.20999999999998</v>
      </c>
      <c r="T499">
        <v>294.82</v>
      </c>
      <c r="U499">
        <v>266.58</v>
      </c>
      <c r="V499">
        <v>1831.08</v>
      </c>
      <c r="W499">
        <v>1875.18</v>
      </c>
      <c r="X499">
        <v>1176.78</v>
      </c>
      <c r="Y499">
        <v>2079.3200000000002</v>
      </c>
      <c r="Z499">
        <v>962.18</v>
      </c>
    </row>
    <row r="500" spans="1:26" x14ac:dyDescent="0.25">
      <c r="A500">
        <v>196712</v>
      </c>
      <c r="B500">
        <v>19.93</v>
      </c>
      <c r="C500">
        <v>20.85</v>
      </c>
      <c r="D500">
        <v>20.350000000000001</v>
      </c>
      <c r="E500">
        <v>19.77</v>
      </c>
      <c r="F500">
        <v>18.03</v>
      </c>
      <c r="G500">
        <v>67.010000000000005</v>
      </c>
      <c r="H500">
        <v>64.790000000000006</v>
      </c>
      <c r="I500">
        <v>66.61</v>
      </c>
      <c r="J500">
        <v>65.11</v>
      </c>
      <c r="K500">
        <v>64.83</v>
      </c>
      <c r="L500">
        <v>129.37</v>
      </c>
      <c r="M500">
        <v>131.1</v>
      </c>
      <c r="N500">
        <v>126.79</v>
      </c>
      <c r="O500">
        <v>125.94</v>
      </c>
      <c r="P500">
        <v>128.69</v>
      </c>
      <c r="Q500">
        <v>314.12</v>
      </c>
      <c r="R500">
        <v>305.82</v>
      </c>
      <c r="S500">
        <v>285.61</v>
      </c>
      <c r="T500">
        <v>290.33</v>
      </c>
      <c r="U500">
        <v>286.06</v>
      </c>
      <c r="V500">
        <v>1447.2</v>
      </c>
      <c r="W500">
        <v>1803.97</v>
      </c>
      <c r="X500">
        <v>1982.25</v>
      </c>
      <c r="Y500">
        <v>2300.96</v>
      </c>
      <c r="Z500">
        <v>1138.3699999999999</v>
      </c>
    </row>
    <row r="501" spans="1:26" x14ac:dyDescent="0.25">
      <c r="A501">
        <v>196801</v>
      </c>
      <c r="B501">
        <v>19.38</v>
      </c>
      <c r="C501">
        <v>21.36</v>
      </c>
      <c r="D501">
        <v>22.21</v>
      </c>
      <c r="E501">
        <v>21.52</v>
      </c>
      <c r="F501">
        <v>20.399999999999999</v>
      </c>
      <c r="G501">
        <v>73.25</v>
      </c>
      <c r="H501">
        <v>70.84</v>
      </c>
      <c r="I501">
        <v>71.61</v>
      </c>
      <c r="J501">
        <v>72.8</v>
      </c>
      <c r="K501">
        <v>71.150000000000006</v>
      </c>
      <c r="L501">
        <v>135.75</v>
      </c>
      <c r="M501">
        <v>138.47999999999999</v>
      </c>
      <c r="N501">
        <v>137.31</v>
      </c>
      <c r="O501">
        <v>141.91</v>
      </c>
      <c r="P501">
        <v>135.57</v>
      </c>
      <c r="Q501">
        <v>333.55</v>
      </c>
      <c r="R501">
        <v>344.06</v>
      </c>
      <c r="S501">
        <v>306.52999999999997</v>
      </c>
      <c r="T501">
        <v>301.67</v>
      </c>
      <c r="U501">
        <v>305.77</v>
      </c>
      <c r="V501">
        <v>1467.63</v>
      </c>
      <c r="W501">
        <v>1794.99</v>
      </c>
      <c r="X501">
        <v>2206.4699999999998</v>
      </c>
      <c r="Y501">
        <v>2613.81</v>
      </c>
      <c r="Z501">
        <v>1127.33</v>
      </c>
    </row>
    <row r="502" spans="1:26" x14ac:dyDescent="0.25">
      <c r="A502">
        <v>196802</v>
      </c>
      <c r="B502">
        <v>19.829999999999998</v>
      </c>
      <c r="C502">
        <v>24.06</v>
      </c>
      <c r="D502">
        <v>22.11</v>
      </c>
      <c r="E502">
        <v>22.46</v>
      </c>
      <c r="F502">
        <v>21.53</v>
      </c>
      <c r="G502">
        <v>72.760000000000005</v>
      </c>
      <c r="H502">
        <v>72.260000000000005</v>
      </c>
      <c r="I502">
        <v>70.400000000000006</v>
      </c>
      <c r="J502">
        <v>72.48</v>
      </c>
      <c r="K502">
        <v>73</v>
      </c>
      <c r="L502">
        <v>136.16</v>
      </c>
      <c r="M502">
        <v>137.5</v>
      </c>
      <c r="N502">
        <v>134.62</v>
      </c>
      <c r="O502">
        <v>143</v>
      </c>
      <c r="P502">
        <v>137.6</v>
      </c>
      <c r="Q502">
        <v>319.41000000000003</v>
      </c>
      <c r="R502">
        <v>338.2</v>
      </c>
      <c r="S502">
        <v>310.74</v>
      </c>
      <c r="T502">
        <v>311.04000000000002</v>
      </c>
      <c r="U502">
        <v>288.19</v>
      </c>
      <c r="V502">
        <v>1480.46</v>
      </c>
      <c r="W502">
        <v>1173.32</v>
      </c>
      <c r="X502">
        <v>2614.46</v>
      </c>
      <c r="Y502">
        <v>1378.08</v>
      </c>
      <c r="Z502">
        <v>2731.92</v>
      </c>
    </row>
    <row r="503" spans="1:26" x14ac:dyDescent="0.25">
      <c r="A503">
        <v>196803</v>
      </c>
      <c r="B503">
        <v>20.55</v>
      </c>
      <c r="C503">
        <v>23.21</v>
      </c>
      <c r="D503">
        <v>20.55</v>
      </c>
      <c r="E503">
        <v>21.1</v>
      </c>
      <c r="F503">
        <v>20.100000000000001</v>
      </c>
      <c r="G503">
        <v>69.41</v>
      </c>
      <c r="H503">
        <v>65.3</v>
      </c>
      <c r="I503">
        <v>70.08</v>
      </c>
      <c r="J503">
        <v>66.290000000000006</v>
      </c>
      <c r="K503">
        <v>69.400000000000006</v>
      </c>
      <c r="L503">
        <v>131.21</v>
      </c>
      <c r="M503">
        <v>127</v>
      </c>
      <c r="N503">
        <v>134.16999999999999</v>
      </c>
      <c r="O503">
        <v>128.78</v>
      </c>
      <c r="P503">
        <v>125.75</v>
      </c>
      <c r="Q503">
        <v>303.16000000000003</v>
      </c>
      <c r="R503">
        <v>324.98</v>
      </c>
      <c r="S503">
        <v>281.19</v>
      </c>
      <c r="T503">
        <v>290.83999999999997</v>
      </c>
      <c r="U503">
        <v>272.25</v>
      </c>
      <c r="V503">
        <v>1405.36</v>
      </c>
      <c r="W503">
        <v>1525.66</v>
      </c>
      <c r="X503">
        <v>2224.5100000000002</v>
      </c>
      <c r="Y503">
        <v>2179.84</v>
      </c>
      <c r="Z503">
        <v>822.9</v>
      </c>
    </row>
    <row r="504" spans="1:26" x14ac:dyDescent="0.25">
      <c r="A504">
        <v>196804</v>
      </c>
      <c r="B504">
        <v>19.2</v>
      </c>
      <c r="C504">
        <v>23.87</v>
      </c>
      <c r="D504">
        <v>21.6</v>
      </c>
      <c r="E504">
        <v>19.91</v>
      </c>
      <c r="F504">
        <v>19.79</v>
      </c>
      <c r="G504">
        <v>66.22</v>
      </c>
      <c r="H504">
        <v>68.099999999999994</v>
      </c>
      <c r="I504">
        <v>66.39</v>
      </c>
      <c r="J504">
        <v>68.19</v>
      </c>
      <c r="K504">
        <v>67.400000000000006</v>
      </c>
      <c r="L504">
        <v>132.69999999999999</v>
      </c>
      <c r="M504">
        <v>129.61000000000001</v>
      </c>
      <c r="N504">
        <v>131.13</v>
      </c>
      <c r="O504">
        <v>123.15</v>
      </c>
      <c r="P504">
        <v>127.17</v>
      </c>
      <c r="Q504">
        <v>308.32</v>
      </c>
      <c r="R504">
        <v>309.18</v>
      </c>
      <c r="S504">
        <v>281.22000000000003</v>
      </c>
      <c r="T504">
        <v>288.26</v>
      </c>
      <c r="U504">
        <v>271.57</v>
      </c>
      <c r="V504">
        <v>1620.06</v>
      </c>
      <c r="W504">
        <v>1058.8399999999999</v>
      </c>
      <c r="X504">
        <v>2462.39</v>
      </c>
      <c r="Y504">
        <v>2237.08</v>
      </c>
      <c r="Z504">
        <v>922.98</v>
      </c>
    </row>
    <row r="505" spans="1:26" x14ac:dyDescent="0.25">
      <c r="A505">
        <v>196805</v>
      </c>
      <c r="B505">
        <v>22.36</v>
      </c>
      <c r="C505">
        <v>25</v>
      </c>
      <c r="D505">
        <v>23.94</v>
      </c>
      <c r="E505">
        <v>23.49</v>
      </c>
      <c r="F505">
        <v>22.71</v>
      </c>
      <c r="G505">
        <v>76.39</v>
      </c>
      <c r="H505">
        <v>75.709999999999994</v>
      </c>
      <c r="I505">
        <v>75.16</v>
      </c>
      <c r="J505">
        <v>76.34</v>
      </c>
      <c r="K505">
        <v>76.12</v>
      </c>
      <c r="L505">
        <v>144.49</v>
      </c>
      <c r="M505">
        <v>146.30000000000001</v>
      </c>
      <c r="N505">
        <v>148.86000000000001</v>
      </c>
      <c r="O505">
        <v>143.16999999999999</v>
      </c>
      <c r="P505">
        <v>136.36000000000001</v>
      </c>
      <c r="Q505">
        <v>339.21</v>
      </c>
      <c r="R505">
        <v>331.6</v>
      </c>
      <c r="S505">
        <v>318.83</v>
      </c>
      <c r="T505">
        <v>316.24</v>
      </c>
      <c r="U505">
        <v>299.19</v>
      </c>
      <c r="V505">
        <v>1478</v>
      </c>
      <c r="W505">
        <v>1806.35</v>
      </c>
      <c r="X505">
        <v>1908.62</v>
      </c>
      <c r="Y505">
        <v>2550.88</v>
      </c>
      <c r="Z505">
        <v>1199.7</v>
      </c>
    </row>
    <row r="506" spans="1:26" x14ac:dyDescent="0.25">
      <c r="A506">
        <v>196806</v>
      </c>
      <c r="B506">
        <v>24.12</v>
      </c>
      <c r="C506">
        <v>28.7</v>
      </c>
      <c r="D506">
        <v>25.18</v>
      </c>
      <c r="E506">
        <v>24.55</v>
      </c>
      <c r="F506">
        <v>26.37</v>
      </c>
      <c r="G506">
        <v>81.94</v>
      </c>
      <c r="H506">
        <v>82.97</v>
      </c>
      <c r="I506">
        <v>81.099999999999994</v>
      </c>
      <c r="J506">
        <v>78.959999999999994</v>
      </c>
      <c r="K506">
        <v>82.15</v>
      </c>
      <c r="L506">
        <v>155.06</v>
      </c>
      <c r="M506">
        <v>154.49</v>
      </c>
      <c r="N506">
        <v>147.22999999999999</v>
      </c>
      <c r="O506">
        <v>158.22999999999999</v>
      </c>
      <c r="P506">
        <v>147.34</v>
      </c>
      <c r="Q506">
        <v>358.55</v>
      </c>
      <c r="R506">
        <v>341.78</v>
      </c>
      <c r="S506">
        <v>332.47</v>
      </c>
      <c r="T506">
        <v>332.64</v>
      </c>
      <c r="U506">
        <v>315.63</v>
      </c>
      <c r="V506">
        <v>1451.12</v>
      </c>
      <c r="W506">
        <v>1849.23</v>
      </c>
      <c r="X506">
        <v>2182.65</v>
      </c>
      <c r="Y506">
        <v>2234.36</v>
      </c>
      <c r="Z506">
        <v>1326.91</v>
      </c>
    </row>
    <row r="507" spans="1:26" x14ac:dyDescent="0.25">
      <c r="A507">
        <v>196807</v>
      </c>
      <c r="B507">
        <v>25.8</v>
      </c>
      <c r="C507">
        <v>26.56</v>
      </c>
      <c r="D507">
        <v>26.26</v>
      </c>
      <c r="E507">
        <v>25.42</v>
      </c>
      <c r="F507">
        <v>26.53</v>
      </c>
      <c r="G507">
        <v>82.5</v>
      </c>
      <c r="H507">
        <v>83.02</v>
      </c>
      <c r="I507">
        <v>80.53</v>
      </c>
      <c r="J507">
        <v>81.11</v>
      </c>
      <c r="K507">
        <v>81.739999999999995</v>
      </c>
      <c r="L507">
        <v>164.21</v>
      </c>
      <c r="M507">
        <v>148.12</v>
      </c>
      <c r="N507">
        <v>145.03</v>
      </c>
      <c r="O507">
        <v>166.24</v>
      </c>
      <c r="P507">
        <v>149.06</v>
      </c>
      <c r="Q507">
        <v>349.24</v>
      </c>
      <c r="R507">
        <v>362.06</v>
      </c>
      <c r="S507">
        <v>353.55</v>
      </c>
      <c r="T507">
        <v>327.19</v>
      </c>
      <c r="U507">
        <v>310.27</v>
      </c>
      <c r="V507">
        <v>1519.28</v>
      </c>
      <c r="W507">
        <v>1839.96</v>
      </c>
      <c r="X507">
        <v>2273.15</v>
      </c>
      <c r="Y507">
        <v>2097.19</v>
      </c>
      <c r="Z507">
        <v>1295.83</v>
      </c>
    </row>
    <row r="508" spans="1:26" x14ac:dyDescent="0.25">
      <c r="A508">
        <v>196808</v>
      </c>
      <c r="B508">
        <v>23.86</v>
      </c>
      <c r="C508">
        <v>25.68</v>
      </c>
      <c r="D508">
        <v>26.01</v>
      </c>
      <c r="E508">
        <v>26.74</v>
      </c>
      <c r="F508">
        <v>24.8</v>
      </c>
      <c r="G508">
        <v>78.44</v>
      </c>
      <c r="H508">
        <v>78.19</v>
      </c>
      <c r="I508">
        <v>76.13</v>
      </c>
      <c r="J508">
        <v>75.86</v>
      </c>
      <c r="K508">
        <v>79.47</v>
      </c>
      <c r="L508">
        <v>149.91</v>
      </c>
      <c r="M508">
        <v>150.51</v>
      </c>
      <c r="N508">
        <v>142.16</v>
      </c>
      <c r="O508">
        <v>141.62</v>
      </c>
      <c r="P508">
        <v>148.01</v>
      </c>
      <c r="Q508">
        <v>327.76</v>
      </c>
      <c r="R508">
        <v>376.79</v>
      </c>
      <c r="S508">
        <v>325.5</v>
      </c>
      <c r="T508">
        <v>324.97000000000003</v>
      </c>
      <c r="U508">
        <v>276.47000000000003</v>
      </c>
      <c r="V508">
        <v>1278.8699999999999</v>
      </c>
      <c r="W508">
        <v>2167.0100000000002</v>
      </c>
      <c r="X508">
        <v>1742.34</v>
      </c>
      <c r="Y508">
        <v>2601.11</v>
      </c>
      <c r="Z508">
        <v>921.77</v>
      </c>
    </row>
    <row r="509" spans="1:26" x14ac:dyDescent="0.25">
      <c r="A509">
        <v>196809</v>
      </c>
      <c r="B509">
        <v>26.29</v>
      </c>
      <c r="C509">
        <v>26.31</v>
      </c>
      <c r="D509">
        <v>25.06</v>
      </c>
      <c r="E509">
        <v>27.07</v>
      </c>
      <c r="F509">
        <v>25.64</v>
      </c>
      <c r="G509">
        <v>80.37</v>
      </c>
      <c r="H509">
        <v>79.75</v>
      </c>
      <c r="I509">
        <v>81.08</v>
      </c>
      <c r="J509">
        <v>79.02</v>
      </c>
      <c r="K509">
        <v>80.150000000000006</v>
      </c>
      <c r="L509">
        <v>149.32</v>
      </c>
      <c r="M509">
        <v>157.16999999999999</v>
      </c>
      <c r="N509">
        <v>150.97999999999999</v>
      </c>
      <c r="O509">
        <v>149.28</v>
      </c>
      <c r="P509">
        <v>149.27000000000001</v>
      </c>
      <c r="Q509">
        <v>333.02</v>
      </c>
      <c r="R509">
        <v>369.85</v>
      </c>
      <c r="S509">
        <v>333.1</v>
      </c>
      <c r="T509">
        <v>316.45999999999998</v>
      </c>
      <c r="U509">
        <v>309.42</v>
      </c>
      <c r="V509">
        <v>1222.4100000000001</v>
      </c>
      <c r="W509">
        <v>2035.08</v>
      </c>
      <c r="X509">
        <v>1723.6</v>
      </c>
      <c r="Y509">
        <v>2875.74</v>
      </c>
      <c r="Z509">
        <v>1028.3499999999999</v>
      </c>
    </row>
    <row r="510" spans="1:26" x14ac:dyDescent="0.25">
      <c r="A510">
        <v>196810</v>
      </c>
      <c r="B510">
        <v>25.29</v>
      </c>
      <c r="C510">
        <v>27.75</v>
      </c>
      <c r="D510">
        <v>27.84</v>
      </c>
      <c r="E510">
        <v>27.88</v>
      </c>
      <c r="F510">
        <v>28.66</v>
      </c>
      <c r="G510">
        <v>83.32</v>
      </c>
      <c r="H510">
        <v>87.24</v>
      </c>
      <c r="I510">
        <v>85.26</v>
      </c>
      <c r="J510">
        <v>84.72</v>
      </c>
      <c r="K510">
        <v>85.19</v>
      </c>
      <c r="L510">
        <v>159.78</v>
      </c>
      <c r="M510">
        <v>158.66999999999999</v>
      </c>
      <c r="N510">
        <v>160.72999999999999</v>
      </c>
      <c r="O510">
        <v>159.09</v>
      </c>
      <c r="P510">
        <v>158.04</v>
      </c>
      <c r="Q510">
        <v>357.07</v>
      </c>
      <c r="R510">
        <v>360.07</v>
      </c>
      <c r="S510">
        <v>368.99</v>
      </c>
      <c r="T510">
        <v>335.03</v>
      </c>
      <c r="U510">
        <v>332.36</v>
      </c>
      <c r="V510">
        <v>1278.5</v>
      </c>
      <c r="W510">
        <v>2367.5700000000002</v>
      </c>
      <c r="X510">
        <v>1373.18</v>
      </c>
      <c r="Y510">
        <v>2878.35</v>
      </c>
      <c r="Z510">
        <v>1038.55</v>
      </c>
    </row>
    <row r="511" spans="1:26" x14ac:dyDescent="0.25">
      <c r="A511">
        <v>196811</v>
      </c>
      <c r="B511">
        <v>26.32</v>
      </c>
      <c r="C511">
        <v>28.02</v>
      </c>
      <c r="D511">
        <v>29.04</v>
      </c>
      <c r="E511">
        <v>28.45</v>
      </c>
      <c r="F511">
        <v>28.56</v>
      </c>
      <c r="G511">
        <v>85.39</v>
      </c>
      <c r="H511">
        <v>86.98</v>
      </c>
      <c r="I511">
        <v>88.24</v>
      </c>
      <c r="J511">
        <v>87.1</v>
      </c>
      <c r="K511">
        <v>86.37</v>
      </c>
      <c r="L511">
        <v>167.55</v>
      </c>
      <c r="M511">
        <v>169.93</v>
      </c>
      <c r="N511">
        <v>161.1</v>
      </c>
      <c r="O511">
        <v>164.68</v>
      </c>
      <c r="P511">
        <v>159.79</v>
      </c>
      <c r="Q511">
        <v>342.96</v>
      </c>
      <c r="R511">
        <v>359.96</v>
      </c>
      <c r="S511">
        <v>360.17</v>
      </c>
      <c r="T511">
        <v>380.13</v>
      </c>
      <c r="U511">
        <v>328.79</v>
      </c>
      <c r="V511">
        <v>1535.14</v>
      </c>
      <c r="W511">
        <v>2438.85</v>
      </c>
      <c r="X511">
        <v>2520.14</v>
      </c>
      <c r="Y511">
        <v>1226.25</v>
      </c>
      <c r="Z511">
        <v>939.91</v>
      </c>
    </row>
    <row r="512" spans="1:26" x14ac:dyDescent="0.25">
      <c r="A512">
        <v>196812</v>
      </c>
      <c r="B512">
        <v>27.66</v>
      </c>
      <c r="C512">
        <v>29.11</v>
      </c>
      <c r="D512">
        <v>34.14</v>
      </c>
      <c r="E512">
        <v>28.44</v>
      </c>
      <c r="F512">
        <v>29.79</v>
      </c>
      <c r="G512">
        <v>91.86</v>
      </c>
      <c r="H512">
        <v>93.55</v>
      </c>
      <c r="I512">
        <v>94.46</v>
      </c>
      <c r="J512">
        <v>91.31</v>
      </c>
      <c r="K512">
        <v>92.24</v>
      </c>
      <c r="L512">
        <v>178.83</v>
      </c>
      <c r="M512">
        <v>181.35</v>
      </c>
      <c r="N512">
        <v>179.26</v>
      </c>
      <c r="O512">
        <v>168.91</v>
      </c>
      <c r="P512">
        <v>172.71</v>
      </c>
      <c r="Q512">
        <v>375.49</v>
      </c>
      <c r="R512">
        <v>396.62</v>
      </c>
      <c r="S512">
        <v>378.04</v>
      </c>
      <c r="T512">
        <v>376.24</v>
      </c>
      <c r="U512">
        <v>374.1</v>
      </c>
      <c r="V512">
        <v>2204.9499999999998</v>
      </c>
      <c r="W512">
        <v>2386.04</v>
      </c>
      <c r="X512">
        <v>2250.27</v>
      </c>
      <c r="Y512">
        <v>1343.06</v>
      </c>
      <c r="Z512">
        <v>1101.3599999999999</v>
      </c>
    </row>
    <row r="513" spans="1:26" x14ac:dyDescent="0.25">
      <c r="A513">
        <v>196901</v>
      </c>
      <c r="B513">
        <v>27.8</v>
      </c>
      <c r="C513">
        <v>32.659999999999997</v>
      </c>
      <c r="D513">
        <v>33.92</v>
      </c>
      <c r="E513">
        <v>30.99</v>
      </c>
      <c r="F513">
        <v>31.56</v>
      </c>
      <c r="G513">
        <v>94.26</v>
      </c>
      <c r="H513">
        <v>96.71</v>
      </c>
      <c r="I513">
        <v>95.9</v>
      </c>
      <c r="J513">
        <v>94.67</v>
      </c>
      <c r="K513">
        <v>95.29</v>
      </c>
      <c r="L513">
        <v>179.41</v>
      </c>
      <c r="M513">
        <v>184.38</v>
      </c>
      <c r="N513">
        <v>183.38</v>
      </c>
      <c r="O513">
        <v>179.92</v>
      </c>
      <c r="P513">
        <v>171.18</v>
      </c>
      <c r="Q513">
        <v>378.33</v>
      </c>
      <c r="R513">
        <v>399.85</v>
      </c>
      <c r="S513">
        <v>404.38</v>
      </c>
      <c r="T513">
        <v>387.05</v>
      </c>
      <c r="U513">
        <v>345.12</v>
      </c>
      <c r="V513">
        <v>1441.49</v>
      </c>
      <c r="W513">
        <v>2813.21</v>
      </c>
      <c r="X513">
        <v>1982.38</v>
      </c>
      <c r="Y513">
        <v>1377.87</v>
      </c>
      <c r="Z513">
        <v>1483.68</v>
      </c>
    </row>
    <row r="514" spans="1:26" x14ac:dyDescent="0.25">
      <c r="A514">
        <v>196902</v>
      </c>
      <c r="B514">
        <v>27.36</v>
      </c>
      <c r="C514">
        <v>33.700000000000003</v>
      </c>
      <c r="D514">
        <v>32.42</v>
      </c>
      <c r="E514">
        <v>30.19</v>
      </c>
      <c r="F514">
        <v>31.49</v>
      </c>
      <c r="G514">
        <v>93.37</v>
      </c>
      <c r="H514">
        <v>95.43</v>
      </c>
      <c r="I514">
        <v>94.91</v>
      </c>
      <c r="J514">
        <v>95.16</v>
      </c>
      <c r="K514">
        <v>94.39</v>
      </c>
      <c r="L514">
        <v>175.68</v>
      </c>
      <c r="M514">
        <v>180.63</v>
      </c>
      <c r="N514">
        <v>185.96</v>
      </c>
      <c r="O514">
        <v>175.14</v>
      </c>
      <c r="P514">
        <v>172.02</v>
      </c>
      <c r="Q514">
        <v>397.37</v>
      </c>
      <c r="R514">
        <v>408.92</v>
      </c>
      <c r="S514">
        <v>373.24</v>
      </c>
      <c r="T514">
        <v>372.79</v>
      </c>
      <c r="U514">
        <v>366.75</v>
      </c>
      <c r="V514">
        <v>1356.4</v>
      </c>
      <c r="W514">
        <v>3349.74</v>
      </c>
      <c r="X514">
        <v>1750.14</v>
      </c>
      <c r="Y514">
        <v>1086.27</v>
      </c>
      <c r="Z514">
        <v>1237.6300000000001</v>
      </c>
    </row>
    <row r="515" spans="1:26" x14ac:dyDescent="0.25">
      <c r="A515">
        <v>196903</v>
      </c>
      <c r="B515">
        <v>24.96</v>
      </c>
      <c r="C515">
        <v>28.88</v>
      </c>
      <c r="D515">
        <v>29.77</v>
      </c>
      <c r="E515">
        <v>29.72</v>
      </c>
      <c r="F515">
        <v>27.73</v>
      </c>
      <c r="G515">
        <v>86.42</v>
      </c>
      <c r="H515">
        <v>86.31</v>
      </c>
      <c r="I515">
        <v>85.85</v>
      </c>
      <c r="J515">
        <v>90.79</v>
      </c>
      <c r="K515">
        <v>86.04</v>
      </c>
      <c r="L515">
        <v>164.75</v>
      </c>
      <c r="M515">
        <v>165.48</v>
      </c>
      <c r="N515">
        <v>162.49</v>
      </c>
      <c r="O515">
        <v>169.41</v>
      </c>
      <c r="P515">
        <v>161.07</v>
      </c>
      <c r="Q515">
        <v>351.67</v>
      </c>
      <c r="R515">
        <v>363.6</v>
      </c>
      <c r="S515">
        <v>370.72</v>
      </c>
      <c r="T515">
        <v>361.41</v>
      </c>
      <c r="U515">
        <v>336.71</v>
      </c>
      <c r="V515">
        <v>2845.47</v>
      </c>
      <c r="W515">
        <v>1990.67</v>
      </c>
      <c r="X515">
        <v>1735.32</v>
      </c>
      <c r="Y515">
        <v>1135.52</v>
      </c>
      <c r="Z515">
        <v>1082.44</v>
      </c>
    </row>
    <row r="516" spans="1:26" x14ac:dyDescent="0.25">
      <c r="A516">
        <v>196904</v>
      </c>
      <c r="B516">
        <v>26.23</v>
      </c>
      <c r="C516">
        <v>28.88</v>
      </c>
      <c r="D516">
        <v>30.18</v>
      </c>
      <c r="E516">
        <v>29.1</v>
      </c>
      <c r="F516">
        <v>27.97</v>
      </c>
      <c r="G516">
        <v>88.34</v>
      </c>
      <c r="H516">
        <v>86.85</v>
      </c>
      <c r="I516">
        <v>85.44</v>
      </c>
      <c r="J516">
        <v>86.29</v>
      </c>
      <c r="K516">
        <v>89.39</v>
      </c>
      <c r="L516">
        <v>169.97</v>
      </c>
      <c r="M516">
        <v>176.17</v>
      </c>
      <c r="N516">
        <v>164.19</v>
      </c>
      <c r="O516">
        <v>159.77000000000001</v>
      </c>
      <c r="P516">
        <v>163.02000000000001</v>
      </c>
      <c r="Q516">
        <v>363.61</v>
      </c>
      <c r="R516">
        <v>376.29</v>
      </c>
      <c r="S516">
        <v>373.09</v>
      </c>
      <c r="T516">
        <v>356.8</v>
      </c>
      <c r="U516">
        <v>349.06</v>
      </c>
      <c r="V516">
        <v>2422.19</v>
      </c>
      <c r="W516">
        <v>2560.71</v>
      </c>
      <c r="X516">
        <v>1928.86</v>
      </c>
      <c r="Y516">
        <v>1036.8399999999999</v>
      </c>
      <c r="Z516">
        <v>1114.76</v>
      </c>
    </row>
    <row r="517" spans="1:26" x14ac:dyDescent="0.25">
      <c r="A517">
        <v>196905</v>
      </c>
      <c r="B517">
        <v>25.58</v>
      </c>
      <c r="C517">
        <v>28.36</v>
      </c>
      <c r="D517">
        <v>30.29</v>
      </c>
      <c r="E517">
        <v>26.69</v>
      </c>
      <c r="F517">
        <v>27.91</v>
      </c>
      <c r="G517">
        <v>88.01</v>
      </c>
      <c r="H517">
        <v>83.23</v>
      </c>
      <c r="I517">
        <v>88.99</v>
      </c>
      <c r="J517">
        <v>89.4</v>
      </c>
      <c r="K517">
        <v>86.21</v>
      </c>
      <c r="L517">
        <v>169.37</v>
      </c>
      <c r="M517">
        <v>169.35</v>
      </c>
      <c r="N517">
        <v>170.21</v>
      </c>
      <c r="O517">
        <v>162.88999999999999</v>
      </c>
      <c r="P517">
        <v>163.77000000000001</v>
      </c>
      <c r="Q517">
        <v>357.69</v>
      </c>
      <c r="R517">
        <v>350.28</v>
      </c>
      <c r="S517">
        <v>386</v>
      </c>
      <c r="T517">
        <v>395.47</v>
      </c>
      <c r="U517">
        <v>352.87</v>
      </c>
      <c r="V517">
        <v>2695.66</v>
      </c>
      <c r="W517">
        <v>1868.03</v>
      </c>
      <c r="X517">
        <v>1953.96</v>
      </c>
      <c r="Y517">
        <v>2034.27</v>
      </c>
      <c r="Z517">
        <v>1509.8</v>
      </c>
    </row>
    <row r="518" spans="1:26" x14ac:dyDescent="0.25">
      <c r="A518">
        <v>196906</v>
      </c>
      <c r="B518">
        <v>24.15</v>
      </c>
      <c r="C518">
        <v>28.19</v>
      </c>
      <c r="D518">
        <v>27.89</v>
      </c>
      <c r="E518">
        <v>29.19</v>
      </c>
      <c r="F518">
        <v>29.5</v>
      </c>
      <c r="G518">
        <v>84.15</v>
      </c>
      <c r="H518">
        <v>81.8</v>
      </c>
      <c r="I518">
        <v>87.06</v>
      </c>
      <c r="J518">
        <v>86.1</v>
      </c>
      <c r="K518">
        <v>85.8</v>
      </c>
      <c r="L518">
        <v>159.62</v>
      </c>
      <c r="M518">
        <v>164.47</v>
      </c>
      <c r="N518">
        <v>164.79</v>
      </c>
      <c r="O518">
        <v>170.09</v>
      </c>
      <c r="P518">
        <v>160.34</v>
      </c>
      <c r="Q518">
        <v>325.49</v>
      </c>
      <c r="R518">
        <v>340.18</v>
      </c>
      <c r="S518">
        <v>378.98</v>
      </c>
      <c r="T518">
        <v>393.52</v>
      </c>
      <c r="U518">
        <v>373.5</v>
      </c>
      <c r="V518">
        <v>1254.67</v>
      </c>
      <c r="W518">
        <v>2750.16</v>
      </c>
      <c r="X518">
        <v>1972.43</v>
      </c>
      <c r="Y518">
        <v>2035.28</v>
      </c>
      <c r="Z518">
        <v>1633.73</v>
      </c>
    </row>
    <row r="519" spans="1:26" x14ac:dyDescent="0.25">
      <c r="A519">
        <v>196907</v>
      </c>
      <c r="B519">
        <v>21.44</v>
      </c>
      <c r="C519">
        <v>23.23</v>
      </c>
      <c r="D519">
        <v>24.36</v>
      </c>
      <c r="E519">
        <v>28.07</v>
      </c>
      <c r="F519">
        <v>25.39</v>
      </c>
      <c r="G519">
        <v>75.19</v>
      </c>
      <c r="H519">
        <v>74.67</v>
      </c>
      <c r="I519">
        <v>76.040000000000006</v>
      </c>
      <c r="J519">
        <v>79.53</v>
      </c>
      <c r="K519">
        <v>77.45</v>
      </c>
      <c r="L519">
        <v>148.80000000000001</v>
      </c>
      <c r="M519">
        <v>150.21</v>
      </c>
      <c r="N519">
        <v>149.86000000000001</v>
      </c>
      <c r="O519">
        <v>145.77000000000001</v>
      </c>
      <c r="P519">
        <v>143.82</v>
      </c>
      <c r="Q519">
        <v>287</v>
      </c>
      <c r="R519">
        <v>330.35</v>
      </c>
      <c r="S519">
        <v>339.39</v>
      </c>
      <c r="T519">
        <v>351.41</v>
      </c>
      <c r="U519">
        <v>328.08</v>
      </c>
      <c r="V519">
        <v>1044.79</v>
      </c>
      <c r="W519">
        <v>2464.69</v>
      </c>
      <c r="X519">
        <v>1347.5</v>
      </c>
      <c r="Y519">
        <v>2361.92</v>
      </c>
      <c r="Z519">
        <v>1810.92</v>
      </c>
    </row>
    <row r="520" spans="1:26" x14ac:dyDescent="0.25">
      <c r="A520">
        <v>196908</v>
      </c>
      <c r="B520">
        <v>18.71</v>
      </c>
      <c r="C520">
        <v>22.09</v>
      </c>
      <c r="D520">
        <v>20.89</v>
      </c>
      <c r="E520">
        <v>22.14</v>
      </c>
      <c r="F520">
        <v>24.36</v>
      </c>
      <c r="G520">
        <v>67.86</v>
      </c>
      <c r="H520">
        <v>67.66</v>
      </c>
      <c r="I520">
        <v>71.650000000000006</v>
      </c>
      <c r="J520">
        <v>69.78</v>
      </c>
      <c r="K520">
        <v>69.099999999999994</v>
      </c>
      <c r="L520">
        <v>131.07</v>
      </c>
      <c r="M520">
        <v>140.47</v>
      </c>
      <c r="N520">
        <v>135.19999999999999</v>
      </c>
      <c r="O520">
        <v>137.1</v>
      </c>
      <c r="P520">
        <v>131.4</v>
      </c>
      <c r="Q520">
        <v>266.58999999999997</v>
      </c>
      <c r="R520">
        <v>306.02</v>
      </c>
      <c r="S520">
        <v>312.82</v>
      </c>
      <c r="T520">
        <v>315.85000000000002</v>
      </c>
      <c r="U520">
        <v>320.3</v>
      </c>
      <c r="V520">
        <v>819.29</v>
      </c>
      <c r="W520">
        <v>1181.97</v>
      </c>
      <c r="X520">
        <v>1963.46</v>
      </c>
      <c r="Y520">
        <v>2340.1799999999998</v>
      </c>
      <c r="Z520">
        <v>1455.44</v>
      </c>
    </row>
    <row r="521" spans="1:26" x14ac:dyDescent="0.25">
      <c r="A521">
        <v>196909</v>
      </c>
      <c r="B521">
        <v>19.57</v>
      </c>
      <c r="C521">
        <v>23.12</v>
      </c>
      <c r="D521">
        <v>23.27</v>
      </c>
      <c r="E521">
        <v>24.88</v>
      </c>
      <c r="F521">
        <v>24.59</v>
      </c>
      <c r="G521">
        <v>71.88</v>
      </c>
      <c r="H521">
        <v>68.62</v>
      </c>
      <c r="I521">
        <v>71.94</v>
      </c>
      <c r="J521">
        <v>76.47</v>
      </c>
      <c r="K521">
        <v>73.989999999999995</v>
      </c>
      <c r="L521">
        <v>137.96</v>
      </c>
      <c r="M521">
        <v>143.77000000000001</v>
      </c>
      <c r="N521">
        <v>151.35</v>
      </c>
      <c r="O521">
        <v>142.25</v>
      </c>
      <c r="P521">
        <v>141.72999999999999</v>
      </c>
      <c r="Q521">
        <v>282.55</v>
      </c>
      <c r="R521">
        <v>298.64</v>
      </c>
      <c r="S521">
        <v>318.02</v>
      </c>
      <c r="T521">
        <v>366.83</v>
      </c>
      <c r="U521">
        <v>323.62</v>
      </c>
      <c r="V521">
        <v>927.52</v>
      </c>
      <c r="W521">
        <v>1114.3900000000001</v>
      </c>
      <c r="X521">
        <v>1689.79</v>
      </c>
      <c r="Y521">
        <v>2288.5</v>
      </c>
      <c r="Z521">
        <v>1910.71</v>
      </c>
    </row>
    <row r="522" spans="1:26" x14ac:dyDescent="0.25">
      <c r="A522">
        <v>196910</v>
      </c>
      <c r="B522">
        <v>18.350000000000001</v>
      </c>
      <c r="C522">
        <v>21.69</v>
      </c>
      <c r="D522">
        <v>21.27</v>
      </c>
      <c r="E522">
        <v>21.33</v>
      </c>
      <c r="F522">
        <v>26.08</v>
      </c>
      <c r="G522">
        <v>69.72</v>
      </c>
      <c r="H522">
        <v>69.239999999999995</v>
      </c>
      <c r="I522">
        <v>69.819999999999993</v>
      </c>
      <c r="J522">
        <v>72.86</v>
      </c>
      <c r="K522">
        <v>72.94</v>
      </c>
      <c r="L522">
        <v>139.41</v>
      </c>
      <c r="M522">
        <v>139.94999999999999</v>
      </c>
      <c r="N522">
        <v>136.44999999999999</v>
      </c>
      <c r="O522">
        <v>141.51</v>
      </c>
      <c r="P522">
        <v>144.13</v>
      </c>
      <c r="Q522">
        <v>268.86</v>
      </c>
      <c r="R522">
        <v>290.76</v>
      </c>
      <c r="S522">
        <v>332.36</v>
      </c>
      <c r="T522">
        <v>328.51</v>
      </c>
      <c r="U522">
        <v>328.88</v>
      </c>
      <c r="V522">
        <v>792.57</v>
      </c>
      <c r="W522">
        <v>1045.1400000000001</v>
      </c>
      <c r="X522">
        <v>1279.56</v>
      </c>
      <c r="Y522">
        <v>2018.44</v>
      </c>
      <c r="Z522">
        <v>2517.42</v>
      </c>
    </row>
    <row r="523" spans="1:26" x14ac:dyDescent="0.25">
      <c r="A523">
        <v>196911</v>
      </c>
      <c r="B523">
        <v>19.77</v>
      </c>
      <c r="C523">
        <v>23.43</v>
      </c>
      <c r="D523">
        <v>24.77</v>
      </c>
      <c r="E523">
        <v>24.29</v>
      </c>
      <c r="F523">
        <v>28.66</v>
      </c>
      <c r="G523">
        <v>74.010000000000005</v>
      </c>
      <c r="H523">
        <v>76.069999999999993</v>
      </c>
      <c r="I523">
        <v>73.760000000000005</v>
      </c>
      <c r="J523">
        <v>78.37</v>
      </c>
      <c r="K523">
        <v>78.239999999999995</v>
      </c>
      <c r="L523">
        <v>149.59</v>
      </c>
      <c r="M523">
        <v>148.99</v>
      </c>
      <c r="N523">
        <v>145.52000000000001</v>
      </c>
      <c r="O523">
        <v>153.86000000000001</v>
      </c>
      <c r="P523">
        <v>151.9</v>
      </c>
      <c r="Q523">
        <v>297.42</v>
      </c>
      <c r="R523">
        <v>306.13</v>
      </c>
      <c r="S523">
        <v>344.85</v>
      </c>
      <c r="T523">
        <v>346.68</v>
      </c>
      <c r="U523">
        <v>361.38</v>
      </c>
      <c r="V523">
        <v>918.82</v>
      </c>
      <c r="W523">
        <v>1519.08</v>
      </c>
      <c r="X523">
        <v>1277.23</v>
      </c>
      <c r="Y523">
        <v>2367.62</v>
      </c>
      <c r="Z523">
        <v>2234.92</v>
      </c>
    </row>
    <row r="524" spans="1:26" x14ac:dyDescent="0.25">
      <c r="A524">
        <v>196912</v>
      </c>
      <c r="B524">
        <v>19.02</v>
      </c>
      <c r="C524">
        <v>19.98</v>
      </c>
      <c r="D524">
        <v>21.17</v>
      </c>
      <c r="E524">
        <v>24.13</v>
      </c>
      <c r="F524">
        <v>25.04</v>
      </c>
      <c r="G524">
        <v>68.2</v>
      </c>
      <c r="H524">
        <v>70.849999999999994</v>
      </c>
      <c r="I524">
        <v>73.97</v>
      </c>
      <c r="J524">
        <v>72.61</v>
      </c>
      <c r="K524">
        <v>75.55</v>
      </c>
      <c r="L524">
        <v>133.30000000000001</v>
      </c>
      <c r="M524">
        <v>147.66999999999999</v>
      </c>
      <c r="N524">
        <v>144.13999999999999</v>
      </c>
      <c r="O524">
        <v>139.24</v>
      </c>
      <c r="P524">
        <v>149.46</v>
      </c>
      <c r="Q524">
        <v>276.61</v>
      </c>
      <c r="R524">
        <v>308.82</v>
      </c>
      <c r="S524">
        <v>327.74</v>
      </c>
      <c r="T524">
        <v>333.98</v>
      </c>
      <c r="U524">
        <v>334.76</v>
      </c>
      <c r="V524">
        <v>814.85</v>
      </c>
      <c r="W524">
        <v>1492.53</v>
      </c>
      <c r="X524">
        <v>1666.54</v>
      </c>
      <c r="Y524">
        <v>1891.72</v>
      </c>
      <c r="Z524">
        <v>2168.65</v>
      </c>
    </row>
    <row r="525" spans="1:26" x14ac:dyDescent="0.25">
      <c r="A525">
        <v>197001</v>
      </c>
      <c r="B525">
        <v>16.79</v>
      </c>
      <c r="C525">
        <v>18.809999999999999</v>
      </c>
      <c r="D525">
        <v>22.06</v>
      </c>
      <c r="E525">
        <v>23.04</v>
      </c>
      <c r="F525">
        <v>24.88</v>
      </c>
      <c r="G525">
        <v>67.819999999999993</v>
      </c>
      <c r="H525">
        <v>67.56</v>
      </c>
      <c r="I525">
        <v>70.209999999999994</v>
      </c>
      <c r="J525">
        <v>73.73</v>
      </c>
      <c r="K525">
        <v>70.349999999999994</v>
      </c>
      <c r="L525">
        <v>138.96</v>
      </c>
      <c r="M525">
        <v>141.19999999999999</v>
      </c>
      <c r="N525">
        <v>140.22</v>
      </c>
      <c r="O525">
        <v>147.35</v>
      </c>
      <c r="P525">
        <v>147.07</v>
      </c>
      <c r="Q525">
        <v>281.58</v>
      </c>
      <c r="R525">
        <v>307.52</v>
      </c>
      <c r="S525">
        <v>333.36</v>
      </c>
      <c r="T525">
        <v>340.05</v>
      </c>
      <c r="U525">
        <v>321.77</v>
      </c>
      <c r="V525">
        <v>808.43</v>
      </c>
      <c r="W525">
        <v>1537.77</v>
      </c>
      <c r="X525">
        <v>1493.7</v>
      </c>
      <c r="Y525">
        <v>1516.66</v>
      </c>
      <c r="Z525">
        <v>2328.5300000000002</v>
      </c>
    </row>
    <row r="526" spans="1:26" x14ac:dyDescent="0.25">
      <c r="A526">
        <v>197002</v>
      </c>
      <c r="B526">
        <v>15.98</v>
      </c>
      <c r="C526">
        <v>20.09</v>
      </c>
      <c r="D526">
        <v>23.81</v>
      </c>
      <c r="E526">
        <v>23.13</v>
      </c>
      <c r="F526">
        <v>22.48</v>
      </c>
      <c r="G526">
        <v>64.02</v>
      </c>
      <c r="H526">
        <v>63.74</v>
      </c>
      <c r="I526">
        <v>66.67</v>
      </c>
      <c r="J526">
        <v>69.28</v>
      </c>
      <c r="K526">
        <v>63.78</v>
      </c>
      <c r="L526">
        <v>131.16</v>
      </c>
      <c r="M526">
        <v>128.26</v>
      </c>
      <c r="N526">
        <v>135.69999999999999</v>
      </c>
      <c r="O526">
        <v>132.88999999999999</v>
      </c>
      <c r="P526">
        <v>134.38</v>
      </c>
      <c r="Q526">
        <v>293.14999999999998</v>
      </c>
      <c r="R526">
        <v>263.89</v>
      </c>
      <c r="S526">
        <v>311.23</v>
      </c>
      <c r="T526">
        <v>307.07</v>
      </c>
      <c r="U526">
        <v>290.31</v>
      </c>
      <c r="V526">
        <v>743.85</v>
      </c>
      <c r="W526">
        <v>894.03</v>
      </c>
      <c r="X526">
        <v>1556.97</v>
      </c>
      <c r="Y526">
        <v>1994.14</v>
      </c>
      <c r="Z526">
        <v>1901.33</v>
      </c>
    </row>
    <row r="527" spans="1:26" x14ac:dyDescent="0.25">
      <c r="A527">
        <v>197003</v>
      </c>
      <c r="B527">
        <v>16.38</v>
      </c>
      <c r="C527">
        <v>19.57</v>
      </c>
      <c r="D527">
        <v>23.21</v>
      </c>
      <c r="E527">
        <v>21.99</v>
      </c>
      <c r="F527">
        <v>22.44</v>
      </c>
      <c r="G527">
        <v>66.680000000000007</v>
      </c>
      <c r="H527">
        <v>66.78</v>
      </c>
      <c r="I527">
        <v>66.06</v>
      </c>
      <c r="J527">
        <v>71.31</v>
      </c>
      <c r="K527">
        <v>66.709999999999994</v>
      </c>
      <c r="L527">
        <v>138.63</v>
      </c>
      <c r="M527">
        <v>134.62</v>
      </c>
      <c r="N527">
        <v>136.74</v>
      </c>
      <c r="O527">
        <v>137.88</v>
      </c>
      <c r="P527">
        <v>143.52000000000001</v>
      </c>
      <c r="Q527">
        <v>307.20999999999998</v>
      </c>
      <c r="R527">
        <v>311</v>
      </c>
      <c r="S527">
        <v>322.64</v>
      </c>
      <c r="T527">
        <v>304.94</v>
      </c>
      <c r="U527">
        <v>314.36</v>
      </c>
      <c r="V527">
        <v>877.68</v>
      </c>
      <c r="W527">
        <v>1369.64</v>
      </c>
      <c r="X527">
        <v>1434.36</v>
      </c>
      <c r="Y527">
        <v>2017.18</v>
      </c>
      <c r="Z527">
        <v>2072.71</v>
      </c>
    </row>
    <row r="528" spans="1:26" x14ac:dyDescent="0.25">
      <c r="A528">
        <v>197004</v>
      </c>
      <c r="B528">
        <v>16.09</v>
      </c>
      <c r="C528">
        <v>19.690000000000001</v>
      </c>
      <c r="D528">
        <v>20.010000000000002</v>
      </c>
      <c r="E528">
        <v>22.32</v>
      </c>
      <c r="F528">
        <v>22.05</v>
      </c>
      <c r="G528">
        <v>64.38</v>
      </c>
      <c r="H528">
        <v>63.84</v>
      </c>
      <c r="I528">
        <v>65</v>
      </c>
      <c r="J528">
        <v>70.45</v>
      </c>
      <c r="K528">
        <v>69.14</v>
      </c>
      <c r="L528">
        <v>137.07</v>
      </c>
      <c r="M528">
        <v>131.75</v>
      </c>
      <c r="N528">
        <v>135.44999999999999</v>
      </c>
      <c r="O528">
        <v>138.88999999999999</v>
      </c>
      <c r="P528">
        <v>139.71</v>
      </c>
      <c r="Q528">
        <v>291.19</v>
      </c>
      <c r="R528">
        <v>305.35000000000002</v>
      </c>
      <c r="S528">
        <v>328.73</v>
      </c>
      <c r="T528">
        <v>321.45999999999998</v>
      </c>
      <c r="U528">
        <v>290.16000000000003</v>
      </c>
      <c r="V528">
        <v>1051.19</v>
      </c>
      <c r="W528">
        <v>2096.98</v>
      </c>
      <c r="X528">
        <v>1222.3399999999999</v>
      </c>
      <c r="Y528">
        <v>1500.59</v>
      </c>
      <c r="Z528">
        <v>2110.1</v>
      </c>
    </row>
    <row r="529" spans="1:26" x14ac:dyDescent="0.25">
      <c r="A529">
        <v>197005</v>
      </c>
      <c r="B529">
        <v>13.71</v>
      </c>
      <c r="C529">
        <v>15.22</v>
      </c>
      <c r="D529">
        <v>17.57</v>
      </c>
      <c r="E529">
        <v>17.59</v>
      </c>
      <c r="F529">
        <v>18.649999999999999</v>
      </c>
      <c r="G529">
        <v>52.42</v>
      </c>
      <c r="H529">
        <v>53.31</v>
      </c>
      <c r="I529">
        <v>57.93</v>
      </c>
      <c r="J529">
        <v>57.01</v>
      </c>
      <c r="K529">
        <v>58.41</v>
      </c>
      <c r="L529">
        <v>109.89</v>
      </c>
      <c r="M529">
        <v>112.86</v>
      </c>
      <c r="N529">
        <v>119.21</v>
      </c>
      <c r="O529">
        <v>116.74</v>
      </c>
      <c r="P529">
        <v>121.58</v>
      </c>
      <c r="Q529">
        <v>286.33999999999997</v>
      </c>
      <c r="R529">
        <v>257.52</v>
      </c>
      <c r="S529">
        <v>291.45</v>
      </c>
      <c r="T529">
        <v>278.67</v>
      </c>
      <c r="U529">
        <v>260.27999999999997</v>
      </c>
      <c r="V529">
        <v>1077.73</v>
      </c>
      <c r="W529">
        <v>1992.18</v>
      </c>
      <c r="X529">
        <v>1075.57</v>
      </c>
      <c r="Y529">
        <v>1711.91</v>
      </c>
      <c r="Z529">
        <v>1642.73</v>
      </c>
    </row>
    <row r="530" spans="1:26" x14ac:dyDescent="0.25">
      <c r="A530">
        <v>197006</v>
      </c>
      <c r="B530">
        <v>11.82</v>
      </c>
      <c r="C530">
        <v>14.9</v>
      </c>
      <c r="D530">
        <v>16.850000000000001</v>
      </c>
      <c r="E530">
        <v>17.5</v>
      </c>
      <c r="F530">
        <v>16.53</v>
      </c>
      <c r="G530">
        <v>46.09</v>
      </c>
      <c r="H530">
        <v>49.54</v>
      </c>
      <c r="I530">
        <v>50.1</v>
      </c>
      <c r="J530">
        <v>52.12</v>
      </c>
      <c r="K530">
        <v>53.13</v>
      </c>
      <c r="L530">
        <v>103.78</v>
      </c>
      <c r="M530">
        <v>100.03</v>
      </c>
      <c r="N530">
        <v>107.49</v>
      </c>
      <c r="O530">
        <v>103.03</v>
      </c>
      <c r="P530">
        <v>103.69</v>
      </c>
      <c r="Q530">
        <v>256.05</v>
      </c>
      <c r="R530">
        <v>240.6</v>
      </c>
      <c r="S530">
        <v>256.26</v>
      </c>
      <c r="T530">
        <v>243.18</v>
      </c>
      <c r="U530">
        <v>251.98</v>
      </c>
      <c r="V530">
        <v>783.52</v>
      </c>
      <c r="W530">
        <v>1597.32</v>
      </c>
      <c r="X530">
        <v>1309.51</v>
      </c>
      <c r="Y530">
        <v>1642.03</v>
      </c>
      <c r="Z530">
        <v>1466</v>
      </c>
    </row>
    <row r="531" spans="1:26" x14ac:dyDescent="0.25">
      <c r="A531">
        <v>197007</v>
      </c>
      <c r="B531">
        <v>10.8</v>
      </c>
      <c r="C531">
        <v>12.74</v>
      </c>
      <c r="D531">
        <v>15.06</v>
      </c>
      <c r="E531">
        <v>16.12</v>
      </c>
      <c r="F531">
        <v>14.34</v>
      </c>
      <c r="G531">
        <v>41.98</v>
      </c>
      <c r="H531">
        <v>43.26</v>
      </c>
      <c r="I531">
        <v>47.13</v>
      </c>
      <c r="J531">
        <v>48.1</v>
      </c>
      <c r="K531">
        <v>47.18</v>
      </c>
      <c r="L531">
        <v>96.76</v>
      </c>
      <c r="M531">
        <v>91.4</v>
      </c>
      <c r="N531">
        <v>98.76</v>
      </c>
      <c r="O531">
        <v>95.65</v>
      </c>
      <c r="P531">
        <v>95.06</v>
      </c>
      <c r="Q531">
        <v>231.67</v>
      </c>
      <c r="R531">
        <v>221.47</v>
      </c>
      <c r="S531">
        <v>229.88</v>
      </c>
      <c r="T531">
        <v>243.28</v>
      </c>
      <c r="U531">
        <v>230.24</v>
      </c>
      <c r="V531">
        <v>800.87</v>
      </c>
      <c r="W531">
        <v>945.68</v>
      </c>
      <c r="X531">
        <v>1345.9</v>
      </c>
      <c r="Y531">
        <v>2116.5100000000002</v>
      </c>
      <c r="Z531">
        <v>1006.3</v>
      </c>
    </row>
    <row r="532" spans="1:26" x14ac:dyDescent="0.25">
      <c r="A532">
        <v>197008</v>
      </c>
      <c r="B532">
        <v>11.39</v>
      </c>
      <c r="C532">
        <v>12.18</v>
      </c>
      <c r="D532">
        <v>15.22</v>
      </c>
      <c r="E532">
        <v>17.7</v>
      </c>
      <c r="F532">
        <v>15.35</v>
      </c>
      <c r="G532">
        <v>45.52</v>
      </c>
      <c r="H532">
        <v>46.04</v>
      </c>
      <c r="I532">
        <v>50.33</v>
      </c>
      <c r="J532">
        <v>53.17</v>
      </c>
      <c r="K532">
        <v>48.81</v>
      </c>
      <c r="L532">
        <v>104.72</v>
      </c>
      <c r="M532">
        <v>98.96</v>
      </c>
      <c r="N532">
        <v>102.65</v>
      </c>
      <c r="O532">
        <v>101.79</v>
      </c>
      <c r="P532">
        <v>101.58</v>
      </c>
      <c r="Q532">
        <v>249.63</v>
      </c>
      <c r="R532">
        <v>254.2</v>
      </c>
      <c r="S532">
        <v>242.56</v>
      </c>
      <c r="T532">
        <v>251.86</v>
      </c>
      <c r="U532">
        <v>254.4</v>
      </c>
      <c r="V532">
        <v>980.49</v>
      </c>
      <c r="W532">
        <v>726.59</v>
      </c>
      <c r="X532">
        <v>1730.97</v>
      </c>
      <c r="Y532">
        <v>2065.0700000000002</v>
      </c>
      <c r="Z532">
        <v>1124.6600000000001</v>
      </c>
    </row>
    <row r="533" spans="1:26" x14ac:dyDescent="0.25">
      <c r="A533">
        <v>197009</v>
      </c>
      <c r="B533">
        <v>11.88</v>
      </c>
      <c r="C533">
        <v>13.3</v>
      </c>
      <c r="D533">
        <v>17.260000000000002</v>
      </c>
      <c r="E533">
        <v>17.62</v>
      </c>
      <c r="F533">
        <v>16.18</v>
      </c>
      <c r="G533">
        <v>48.94</v>
      </c>
      <c r="H533">
        <v>49.21</v>
      </c>
      <c r="I533">
        <v>53.78</v>
      </c>
      <c r="J533">
        <v>55.05</v>
      </c>
      <c r="K533">
        <v>52.55</v>
      </c>
      <c r="L533">
        <v>109.72</v>
      </c>
      <c r="M533">
        <v>108.94</v>
      </c>
      <c r="N533">
        <v>111.81</v>
      </c>
      <c r="O533">
        <v>107.09</v>
      </c>
      <c r="P533">
        <v>106.77</v>
      </c>
      <c r="Q533">
        <v>239.11</v>
      </c>
      <c r="R533">
        <v>266.54000000000002</v>
      </c>
      <c r="S533">
        <v>275.88</v>
      </c>
      <c r="T533">
        <v>249.4</v>
      </c>
      <c r="U533">
        <v>270.11</v>
      </c>
      <c r="V533">
        <v>858.36</v>
      </c>
      <c r="W533">
        <v>872.63</v>
      </c>
      <c r="X533">
        <v>2055.27</v>
      </c>
      <c r="Y533">
        <v>1858.07</v>
      </c>
      <c r="Z533">
        <v>1277.6600000000001</v>
      </c>
    </row>
    <row r="534" spans="1:26" x14ac:dyDescent="0.25">
      <c r="A534">
        <v>197010</v>
      </c>
      <c r="B534">
        <v>13.8</v>
      </c>
      <c r="C534">
        <v>14.85</v>
      </c>
      <c r="D534">
        <v>17.88</v>
      </c>
      <c r="E534">
        <v>20.94</v>
      </c>
      <c r="F534">
        <v>18.8</v>
      </c>
      <c r="G534">
        <v>55.28</v>
      </c>
      <c r="H534">
        <v>56.18</v>
      </c>
      <c r="I534">
        <v>58.11</v>
      </c>
      <c r="J534">
        <v>57.63</v>
      </c>
      <c r="K534">
        <v>57.85</v>
      </c>
      <c r="L534">
        <v>118.78</v>
      </c>
      <c r="M534">
        <v>117.9</v>
      </c>
      <c r="N534">
        <v>118.43</v>
      </c>
      <c r="O534">
        <v>119.16</v>
      </c>
      <c r="P534">
        <v>118.06</v>
      </c>
      <c r="Q534">
        <v>239.06</v>
      </c>
      <c r="R534">
        <v>274.77</v>
      </c>
      <c r="S534">
        <v>300.85000000000002</v>
      </c>
      <c r="T534">
        <v>277.55</v>
      </c>
      <c r="U534">
        <v>281.48</v>
      </c>
      <c r="V534">
        <v>945.27</v>
      </c>
      <c r="W534">
        <v>920.63</v>
      </c>
      <c r="X534">
        <v>1840.84</v>
      </c>
      <c r="Y534">
        <v>1795.32</v>
      </c>
      <c r="Z534">
        <v>1539.5</v>
      </c>
    </row>
    <row r="535" spans="1:26" x14ac:dyDescent="0.25">
      <c r="A535">
        <v>197011</v>
      </c>
      <c r="B535">
        <v>12.26</v>
      </c>
      <c r="C535">
        <v>14.15</v>
      </c>
      <c r="D535">
        <v>16.3</v>
      </c>
      <c r="E535">
        <v>19.05</v>
      </c>
      <c r="F535">
        <v>17.260000000000002</v>
      </c>
      <c r="G535">
        <v>51.64</v>
      </c>
      <c r="H535">
        <v>53.81</v>
      </c>
      <c r="I535">
        <v>55.89</v>
      </c>
      <c r="J535">
        <v>55.34</v>
      </c>
      <c r="K535">
        <v>50.68</v>
      </c>
      <c r="L535">
        <v>112.11</v>
      </c>
      <c r="M535">
        <v>114.37</v>
      </c>
      <c r="N535">
        <v>114.43</v>
      </c>
      <c r="O535">
        <v>117</v>
      </c>
      <c r="P535">
        <v>111.33</v>
      </c>
      <c r="Q535">
        <v>254.49</v>
      </c>
      <c r="R535">
        <v>255.48</v>
      </c>
      <c r="S535">
        <v>280.11</v>
      </c>
      <c r="T535">
        <v>271.17</v>
      </c>
      <c r="U535">
        <v>272.31</v>
      </c>
      <c r="V535">
        <v>1005.43</v>
      </c>
      <c r="W535">
        <v>739.04</v>
      </c>
      <c r="X535">
        <v>1911.41</v>
      </c>
      <c r="Y535">
        <v>1426.14</v>
      </c>
      <c r="Z535">
        <v>1856.23</v>
      </c>
    </row>
    <row r="536" spans="1:26" x14ac:dyDescent="0.25">
      <c r="A536">
        <v>197012</v>
      </c>
      <c r="B536">
        <v>11.82</v>
      </c>
      <c r="C536">
        <v>13.98</v>
      </c>
      <c r="D536">
        <v>16.989999999999998</v>
      </c>
      <c r="E536">
        <v>17.059999999999999</v>
      </c>
      <c r="F536">
        <v>18.43</v>
      </c>
      <c r="G536">
        <v>52.18</v>
      </c>
      <c r="H536">
        <v>55.03</v>
      </c>
      <c r="I536">
        <v>56.86</v>
      </c>
      <c r="J536">
        <v>56.84</v>
      </c>
      <c r="K536">
        <v>53.93</v>
      </c>
      <c r="L536">
        <v>116.6</v>
      </c>
      <c r="M536">
        <v>118.24</v>
      </c>
      <c r="N536">
        <v>119.88</v>
      </c>
      <c r="O536">
        <v>114.54</v>
      </c>
      <c r="P536">
        <v>116.16</v>
      </c>
      <c r="Q536">
        <v>247</v>
      </c>
      <c r="R536">
        <v>271.72000000000003</v>
      </c>
      <c r="S536">
        <v>289.85000000000002</v>
      </c>
      <c r="T536">
        <v>279.54000000000002</v>
      </c>
      <c r="U536">
        <v>283.74</v>
      </c>
      <c r="V536">
        <v>892.88</v>
      </c>
      <c r="W536">
        <v>1001.73</v>
      </c>
      <c r="X536">
        <v>2172.89</v>
      </c>
      <c r="Y536">
        <v>1131.31</v>
      </c>
      <c r="Z536">
        <v>2210.02</v>
      </c>
    </row>
    <row r="537" spans="1:26" x14ac:dyDescent="0.25">
      <c r="A537">
        <v>197101</v>
      </c>
      <c r="B537">
        <v>13.46</v>
      </c>
      <c r="C537">
        <v>14.73</v>
      </c>
      <c r="D537">
        <v>19.170000000000002</v>
      </c>
      <c r="E537">
        <v>17.88</v>
      </c>
      <c r="F537">
        <v>20.91</v>
      </c>
      <c r="G537">
        <v>59.98</v>
      </c>
      <c r="H537">
        <v>62.59</v>
      </c>
      <c r="I537">
        <v>62.52</v>
      </c>
      <c r="J537">
        <v>62.53</v>
      </c>
      <c r="K537">
        <v>58.61</v>
      </c>
      <c r="L537">
        <v>127.47</v>
      </c>
      <c r="M537">
        <v>138.38</v>
      </c>
      <c r="N537">
        <v>129.46</v>
      </c>
      <c r="O537">
        <v>128.24</v>
      </c>
      <c r="P537">
        <v>131.37</v>
      </c>
      <c r="Q537">
        <v>279.61</v>
      </c>
      <c r="R537">
        <v>290.43</v>
      </c>
      <c r="S537">
        <v>318.29000000000002</v>
      </c>
      <c r="T537">
        <v>305.13</v>
      </c>
      <c r="U537">
        <v>331.89</v>
      </c>
      <c r="V537">
        <v>964.12</v>
      </c>
      <c r="W537">
        <v>1211.6099999999999</v>
      </c>
      <c r="X537">
        <v>2027.19</v>
      </c>
      <c r="Y537">
        <v>1574.56</v>
      </c>
      <c r="Z537">
        <v>2201</v>
      </c>
    </row>
    <row r="538" spans="1:26" x14ac:dyDescent="0.25">
      <c r="A538">
        <v>197102</v>
      </c>
      <c r="B538">
        <v>15.12</v>
      </c>
      <c r="C538">
        <v>18.329999999999998</v>
      </c>
      <c r="D538">
        <v>22.66</v>
      </c>
      <c r="E538">
        <v>23.05</v>
      </c>
      <c r="F538">
        <v>26.18</v>
      </c>
      <c r="G538">
        <v>63.56</v>
      </c>
      <c r="H538">
        <v>70.42</v>
      </c>
      <c r="I538">
        <v>66.849999999999994</v>
      </c>
      <c r="J538">
        <v>71.709999999999994</v>
      </c>
      <c r="K538">
        <v>65.569999999999993</v>
      </c>
      <c r="L538">
        <v>143.58000000000001</v>
      </c>
      <c r="M538">
        <v>147.63999999999999</v>
      </c>
      <c r="N538">
        <v>138.62</v>
      </c>
      <c r="O538">
        <v>145.13999999999999</v>
      </c>
      <c r="P538">
        <v>139.38999999999999</v>
      </c>
      <c r="Q538">
        <v>289.38</v>
      </c>
      <c r="R538">
        <v>327.08999999999997</v>
      </c>
      <c r="S538">
        <v>316.94</v>
      </c>
      <c r="T538">
        <v>338.61</v>
      </c>
      <c r="U538">
        <v>346.92</v>
      </c>
      <c r="V538">
        <v>1222.6600000000001</v>
      </c>
      <c r="W538">
        <v>2461.87</v>
      </c>
      <c r="X538">
        <v>1897.26</v>
      </c>
      <c r="Y538">
        <v>1297.9100000000001</v>
      </c>
      <c r="Z538">
        <v>2314.7399999999998</v>
      </c>
    </row>
    <row r="539" spans="1:26" x14ac:dyDescent="0.25">
      <c r="A539">
        <v>197103</v>
      </c>
      <c r="B539">
        <v>16.45</v>
      </c>
      <c r="C539">
        <v>17.670000000000002</v>
      </c>
      <c r="D539">
        <v>20.16</v>
      </c>
      <c r="E539">
        <v>21.44</v>
      </c>
      <c r="F539">
        <v>24.55</v>
      </c>
      <c r="G539">
        <v>64.819999999999993</v>
      </c>
      <c r="H539">
        <v>71.44</v>
      </c>
      <c r="I539">
        <v>71.599999999999994</v>
      </c>
      <c r="J539">
        <v>69.56</v>
      </c>
      <c r="K539">
        <v>65.72</v>
      </c>
      <c r="L539">
        <v>144.51</v>
      </c>
      <c r="M539">
        <v>147.84</v>
      </c>
      <c r="N539">
        <v>148.83000000000001</v>
      </c>
      <c r="O539">
        <v>143.09</v>
      </c>
      <c r="P539">
        <v>143.16</v>
      </c>
      <c r="Q539">
        <v>293.33999999999997</v>
      </c>
      <c r="R539">
        <v>332.49</v>
      </c>
      <c r="S539">
        <v>337.56</v>
      </c>
      <c r="T539">
        <v>349.47</v>
      </c>
      <c r="U539">
        <v>341.91</v>
      </c>
      <c r="V539">
        <v>996.43</v>
      </c>
      <c r="W539">
        <v>2232.4</v>
      </c>
      <c r="X539">
        <v>1653.25</v>
      </c>
      <c r="Y539">
        <v>1833.63</v>
      </c>
      <c r="Z539">
        <v>2156.67</v>
      </c>
    </row>
    <row r="540" spans="1:26" x14ac:dyDescent="0.25">
      <c r="A540">
        <v>197104</v>
      </c>
      <c r="B540">
        <v>16.97</v>
      </c>
      <c r="C540">
        <v>19.45</v>
      </c>
      <c r="D540">
        <v>21.77</v>
      </c>
      <c r="E540">
        <v>22.36</v>
      </c>
      <c r="F540">
        <v>22.63</v>
      </c>
      <c r="G540">
        <v>68.239999999999995</v>
      </c>
      <c r="H540">
        <v>73.95</v>
      </c>
      <c r="I540">
        <v>76.25</v>
      </c>
      <c r="J540">
        <v>70.89</v>
      </c>
      <c r="K540">
        <v>71.5</v>
      </c>
      <c r="L540">
        <v>159.34</v>
      </c>
      <c r="M540">
        <v>152.93</v>
      </c>
      <c r="N540">
        <v>154.28</v>
      </c>
      <c r="O540">
        <v>155.16999999999999</v>
      </c>
      <c r="P540">
        <v>147.65</v>
      </c>
      <c r="Q540">
        <v>336.19</v>
      </c>
      <c r="R540">
        <v>346.41</v>
      </c>
      <c r="S540">
        <v>359.06</v>
      </c>
      <c r="T540">
        <v>367.62</v>
      </c>
      <c r="U540">
        <v>351.32</v>
      </c>
      <c r="V540">
        <v>1124.1300000000001</v>
      </c>
      <c r="W540">
        <v>2715.23</v>
      </c>
      <c r="X540">
        <v>1783.1</v>
      </c>
      <c r="Y540">
        <v>1422.21</v>
      </c>
      <c r="Z540">
        <v>2254</v>
      </c>
    </row>
    <row r="541" spans="1:26" x14ac:dyDescent="0.25">
      <c r="A541">
        <v>197105</v>
      </c>
      <c r="B541">
        <v>17.32</v>
      </c>
      <c r="C541">
        <v>18.88</v>
      </c>
      <c r="D541">
        <v>22.29</v>
      </c>
      <c r="E541">
        <v>20.49</v>
      </c>
      <c r="F541">
        <v>22.65</v>
      </c>
      <c r="G541">
        <v>69.61</v>
      </c>
      <c r="H541">
        <v>77.66</v>
      </c>
      <c r="I541">
        <v>73.39</v>
      </c>
      <c r="J541">
        <v>74.5</v>
      </c>
      <c r="K541">
        <v>73.7</v>
      </c>
      <c r="L541">
        <v>162.65</v>
      </c>
      <c r="M541">
        <v>158.83000000000001</v>
      </c>
      <c r="N541">
        <v>161.77000000000001</v>
      </c>
      <c r="O541">
        <v>164.76</v>
      </c>
      <c r="P541">
        <v>155.30000000000001</v>
      </c>
      <c r="Q541">
        <v>347.53</v>
      </c>
      <c r="R541">
        <v>377.01</v>
      </c>
      <c r="S541">
        <v>363.45</v>
      </c>
      <c r="T541">
        <v>379.7</v>
      </c>
      <c r="U541">
        <v>357.83</v>
      </c>
      <c r="V541">
        <v>1804.74</v>
      </c>
      <c r="W541">
        <v>1464.85</v>
      </c>
      <c r="X541">
        <v>2780.3</v>
      </c>
      <c r="Y541">
        <v>1713.03</v>
      </c>
      <c r="Z541">
        <v>1938.89</v>
      </c>
    </row>
    <row r="542" spans="1:26" x14ac:dyDescent="0.25">
      <c r="A542">
        <v>197106</v>
      </c>
      <c r="B542">
        <v>15.14</v>
      </c>
      <c r="C542">
        <v>17.920000000000002</v>
      </c>
      <c r="D542">
        <v>19.64</v>
      </c>
      <c r="E542">
        <v>20.67</v>
      </c>
      <c r="F542">
        <v>22.51</v>
      </c>
      <c r="G542">
        <v>67.73</v>
      </c>
      <c r="H542">
        <v>70.94</v>
      </c>
      <c r="I542">
        <v>68.62</v>
      </c>
      <c r="J542">
        <v>70.58</v>
      </c>
      <c r="K542">
        <v>69.09</v>
      </c>
      <c r="L542">
        <v>154.63</v>
      </c>
      <c r="M542">
        <v>143.75</v>
      </c>
      <c r="N542">
        <v>155.49</v>
      </c>
      <c r="O542">
        <v>152.63999999999999</v>
      </c>
      <c r="P542">
        <v>148.01</v>
      </c>
      <c r="Q542">
        <v>375.02</v>
      </c>
      <c r="R542">
        <v>354.93</v>
      </c>
      <c r="S542">
        <v>323.70999999999998</v>
      </c>
      <c r="T542">
        <v>370.64</v>
      </c>
      <c r="U542">
        <v>335.79</v>
      </c>
      <c r="V542">
        <v>1483.47</v>
      </c>
      <c r="W542">
        <v>2515.9</v>
      </c>
      <c r="X542">
        <v>2352.2399999999998</v>
      </c>
      <c r="Y542">
        <v>1597.95</v>
      </c>
      <c r="Z542">
        <v>1406.61</v>
      </c>
    </row>
    <row r="543" spans="1:26" x14ac:dyDescent="0.25">
      <c r="A543">
        <v>197107</v>
      </c>
      <c r="B543">
        <v>14.34</v>
      </c>
      <c r="C543">
        <v>19.14</v>
      </c>
      <c r="D543">
        <v>17.510000000000002</v>
      </c>
      <c r="E543">
        <v>21.08</v>
      </c>
      <c r="F543">
        <v>22.4</v>
      </c>
      <c r="G543">
        <v>71.739999999999995</v>
      </c>
      <c r="H543">
        <v>66.260000000000005</v>
      </c>
      <c r="I543">
        <v>66.010000000000005</v>
      </c>
      <c r="J543">
        <v>68.3</v>
      </c>
      <c r="K543">
        <v>68.27</v>
      </c>
      <c r="L543">
        <v>150.80000000000001</v>
      </c>
      <c r="M543">
        <v>142.13999999999999</v>
      </c>
      <c r="N543">
        <v>152.71</v>
      </c>
      <c r="O543">
        <v>144.66999999999999</v>
      </c>
      <c r="P543">
        <v>153.16</v>
      </c>
      <c r="Q543">
        <v>343.98</v>
      </c>
      <c r="R543">
        <v>365.61</v>
      </c>
      <c r="S543">
        <v>344.9</v>
      </c>
      <c r="T543">
        <v>350.76</v>
      </c>
      <c r="U543">
        <v>341.64</v>
      </c>
      <c r="V543">
        <v>1577.73</v>
      </c>
      <c r="W543">
        <v>2288.27</v>
      </c>
      <c r="X543">
        <v>2423.4499999999998</v>
      </c>
      <c r="Y543">
        <v>1589.65</v>
      </c>
      <c r="Z543">
        <v>1116.69</v>
      </c>
    </row>
    <row r="544" spans="1:26" x14ac:dyDescent="0.25">
      <c r="A544">
        <v>197108</v>
      </c>
      <c r="B544">
        <v>14.02</v>
      </c>
      <c r="C544">
        <v>17.2</v>
      </c>
      <c r="D544">
        <v>17.940000000000001</v>
      </c>
      <c r="E544">
        <v>18.55</v>
      </c>
      <c r="F544">
        <v>20.440000000000001</v>
      </c>
      <c r="G544">
        <v>65.59</v>
      </c>
      <c r="H544">
        <v>64.78</v>
      </c>
      <c r="I544">
        <v>66.5</v>
      </c>
      <c r="J544">
        <v>63.23</v>
      </c>
      <c r="K544">
        <v>65.150000000000006</v>
      </c>
      <c r="L544">
        <v>137.01</v>
      </c>
      <c r="M544">
        <v>145.19</v>
      </c>
      <c r="N544">
        <v>139.03</v>
      </c>
      <c r="O544">
        <v>137.63</v>
      </c>
      <c r="P544">
        <v>142.08000000000001</v>
      </c>
      <c r="Q544">
        <v>355.78</v>
      </c>
      <c r="R544">
        <v>337.68</v>
      </c>
      <c r="S544">
        <v>303.93</v>
      </c>
      <c r="T544">
        <v>337.77</v>
      </c>
      <c r="U544">
        <v>317.17</v>
      </c>
      <c r="V544">
        <v>1516.45</v>
      </c>
      <c r="W544">
        <v>2511.8200000000002</v>
      </c>
      <c r="X544">
        <v>2000.89</v>
      </c>
      <c r="Y544">
        <v>1548.05</v>
      </c>
      <c r="Z544">
        <v>1104.99</v>
      </c>
    </row>
    <row r="545" spans="1:26" x14ac:dyDescent="0.25">
      <c r="A545">
        <v>197109</v>
      </c>
      <c r="B545">
        <v>14.22</v>
      </c>
      <c r="C545">
        <v>19.010000000000002</v>
      </c>
      <c r="D545">
        <v>18.11</v>
      </c>
      <c r="E545">
        <v>19.95</v>
      </c>
      <c r="F545">
        <v>21.39</v>
      </c>
      <c r="G545">
        <v>67.05</v>
      </c>
      <c r="H545">
        <v>68.040000000000006</v>
      </c>
      <c r="I545">
        <v>66.67</v>
      </c>
      <c r="J545">
        <v>69.52</v>
      </c>
      <c r="K545">
        <v>68.849999999999994</v>
      </c>
      <c r="L545">
        <v>144.88</v>
      </c>
      <c r="M545">
        <v>147.37</v>
      </c>
      <c r="N545">
        <v>143.78</v>
      </c>
      <c r="O545">
        <v>150.49</v>
      </c>
      <c r="P545">
        <v>144.5</v>
      </c>
      <c r="Q545">
        <v>368.51</v>
      </c>
      <c r="R545">
        <v>364.36</v>
      </c>
      <c r="S545">
        <v>325.83</v>
      </c>
      <c r="T545">
        <v>335.4</v>
      </c>
      <c r="U545">
        <v>328.69</v>
      </c>
      <c r="V545">
        <v>1621.84</v>
      </c>
      <c r="W545">
        <v>2705.26</v>
      </c>
      <c r="X545">
        <v>1734.2</v>
      </c>
      <c r="Y545">
        <v>2160.89</v>
      </c>
      <c r="Z545">
        <v>1055.6300000000001</v>
      </c>
    </row>
    <row r="546" spans="1:26" x14ac:dyDescent="0.25">
      <c r="A546">
        <v>197110</v>
      </c>
      <c r="B546">
        <v>14.01</v>
      </c>
      <c r="C546">
        <v>18.27</v>
      </c>
      <c r="D546">
        <v>19.25</v>
      </c>
      <c r="E546">
        <v>20.98</v>
      </c>
      <c r="F546">
        <v>22.88</v>
      </c>
      <c r="G546">
        <v>63.96</v>
      </c>
      <c r="H546">
        <v>70.12</v>
      </c>
      <c r="I546">
        <v>66.08</v>
      </c>
      <c r="J546">
        <v>70.27</v>
      </c>
      <c r="K546">
        <v>64.88</v>
      </c>
      <c r="L546">
        <v>140.94</v>
      </c>
      <c r="M546">
        <v>142.72</v>
      </c>
      <c r="N546">
        <v>143.06</v>
      </c>
      <c r="O546">
        <v>148.37</v>
      </c>
      <c r="P546">
        <v>144.22</v>
      </c>
      <c r="Q546">
        <v>345.12</v>
      </c>
      <c r="R546">
        <v>351.35</v>
      </c>
      <c r="S546">
        <v>359.55</v>
      </c>
      <c r="T546">
        <v>313.22000000000003</v>
      </c>
      <c r="U546">
        <v>343.83</v>
      </c>
      <c r="V546">
        <v>983.57</v>
      </c>
      <c r="W546">
        <v>3048.23</v>
      </c>
      <c r="X546">
        <v>1877.54</v>
      </c>
      <c r="Y546">
        <v>1944.69</v>
      </c>
      <c r="Z546">
        <v>1333.86</v>
      </c>
    </row>
    <row r="547" spans="1:26" x14ac:dyDescent="0.25">
      <c r="A547">
        <v>197111</v>
      </c>
      <c r="B547">
        <v>13.2</v>
      </c>
      <c r="C547">
        <v>16.78</v>
      </c>
      <c r="D547">
        <v>17.87</v>
      </c>
      <c r="E547">
        <v>17.96</v>
      </c>
      <c r="F547">
        <v>20.149999999999999</v>
      </c>
      <c r="G547">
        <v>61.81</v>
      </c>
      <c r="H547">
        <v>66.77</v>
      </c>
      <c r="I547">
        <v>63.76</v>
      </c>
      <c r="J547">
        <v>62.51</v>
      </c>
      <c r="K547">
        <v>62.19</v>
      </c>
      <c r="L547">
        <v>127.75</v>
      </c>
      <c r="M547">
        <v>131.84</v>
      </c>
      <c r="N547">
        <v>141.09</v>
      </c>
      <c r="O547">
        <v>132.30000000000001</v>
      </c>
      <c r="P547">
        <v>137.33000000000001</v>
      </c>
      <c r="Q547">
        <v>351.16</v>
      </c>
      <c r="R547">
        <v>317.88</v>
      </c>
      <c r="S547">
        <v>339.99</v>
      </c>
      <c r="T547">
        <v>312</v>
      </c>
      <c r="U547">
        <v>317.52999999999997</v>
      </c>
      <c r="V547">
        <v>1269.8399999999999</v>
      </c>
      <c r="W547">
        <v>2220.4299999999998</v>
      </c>
      <c r="X547">
        <v>1935.61</v>
      </c>
      <c r="Y547">
        <v>2187.36</v>
      </c>
      <c r="Z547">
        <v>1067.97</v>
      </c>
    </row>
    <row r="548" spans="1:26" x14ac:dyDescent="0.25">
      <c r="A548">
        <v>197112</v>
      </c>
      <c r="B548">
        <v>12.9</v>
      </c>
      <c r="C548">
        <v>15.38</v>
      </c>
      <c r="D548">
        <v>15.52</v>
      </c>
      <c r="E548">
        <v>16.91</v>
      </c>
      <c r="F548">
        <v>17.510000000000002</v>
      </c>
      <c r="G548">
        <v>59.75</v>
      </c>
      <c r="H548">
        <v>63.18</v>
      </c>
      <c r="I548">
        <v>62.31</v>
      </c>
      <c r="J548">
        <v>58.52</v>
      </c>
      <c r="K548">
        <v>60.53</v>
      </c>
      <c r="L548">
        <v>118.7</v>
      </c>
      <c r="M548">
        <v>133.01</v>
      </c>
      <c r="N548">
        <v>135.63</v>
      </c>
      <c r="O548">
        <v>130.77000000000001</v>
      </c>
      <c r="P548">
        <v>132.04</v>
      </c>
      <c r="Q548">
        <v>334.34</v>
      </c>
      <c r="R548">
        <v>329.81</v>
      </c>
      <c r="S548">
        <v>313.27</v>
      </c>
      <c r="T548">
        <v>310.74</v>
      </c>
      <c r="U548">
        <v>303.48</v>
      </c>
      <c r="V548">
        <v>1030.47</v>
      </c>
      <c r="W548">
        <v>2607.31</v>
      </c>
      <c r="X548">
        <v>1344.44</v>
      </c>
      <c r="Y548">
        <v>2230.9</v>
      </c>
      <c r="Z548">
        <v>1073.1400000000001</v>
      </c>
    </row>
    <row r="549" spans="1:26" x14ac:dyDescent="0.25">
      <c r="A549">
        <v>197201</v>
      </c>
      <c r="B549">
        <v>15.02</v>
      </c>
      <c r="C549">
        <v>18.09</v>
      </c>
      <c r="D549">
        <v>17.13</v>
      </c>
      <c r="E549">
        <v>18.37</v>
      </c>
      <c r="F549">
        <v>20.84</v>
      </c>
      <c r="G549">
        <v>66.83</v>
      </c>
      <c r="H549">
        <v>71.97</v>
      </c>
      <c r="I549">
        <v>65.78</v>
      </c>
      <c r="J549">
        <v>72.260000000000005</v>
      </c>
      <c r="K549">
        <v>70.05</v>
      </c>
      <c r="L549">
        <v>142.28</v>
      </c>
      <c r="M549">
        <v>149.44999999999999</v>
      </c>
      <c r="N549">
        <v>148.32</v>
      </c>
      <c r="O549">
        <v>151.69999999999999</v>
      </c>
      <c r="P549">
        <v>152.55000000000001</v>
      </c>
      <c r="Q549">
        <v>367.98</v>
      </c>
      <c r="R549">
        <v>369.9</v>
      </c>
      <c r="S549">
        <v>357.49</v>
      </c>
      <c r="T549">
        <v>364.52</v>
      </c>
      <c r="U549">
        <v>343.5</v>
      </c>
      <c r="V549">
        <v>1079.71</v>
      </c>
      <c r="W549">
        <v>2667.11</v>
      </c>
      <c r="X549">
        <v>2155.4699999999998</v>
      </c>
      <c r="Y549">
        <v>1857.8</v>
      </c>
      <c r="Z549">
        <v>1774.85</v>
      </c>
    </row>
    <row r="550" spans="1:26" x14ac:dyDescent="0.25">
      <c r="A550">
        <v>197202</v>
      </c>
      <c r="B550">
        <v>15.9</v>
      </c>
      <c r="C550">
        <v>19.88</v>
      </c>
      <c r="D550">
        <v>22.19</v>
      </c>
      <c r="E550">
        <v>24.2</v>
      </c>
      <c r="F550">
        <v>24.55</v>
      </c>
      <c r="G550">
        <v>70.87</v>
      </c>
      <c r="H550">
        <v>73.7</v>
      </c>
      <c r="I550">
        <v>75.209999999999994</v>
      </c>
      <c r="J550">
        <v>72.77</v>
      </c>
      <c r="K550">
        <v>74.8</v>
      </c>
      <c r="L550">
        <v>150.26</v>
      </c>
      <c r="M550">
        <v>151.02000000000001</v>
      </c>
      <c r="N550">
        <v>164.78</v>
      </c>
      <c r="O550">
        <v>155.35</v>
      </c>
      <c r="P550">
        <v>158.22999999999999</v>
      </c>
      <c r="Q550">
        <v>398.84</v>
      </c>
      <c r="R550">
        <v>381.9</v>
      </c>
      <c r="S550">
        <v>370.43</v>
      </c>
      <c r="T550">
        <v>344.34</v>
      </c>
      <c r="U550">
        <v>370.45</v>
      </c>
      <c r="V550">
        <v>917.39</v>
      </c>
      <c r="W550">
        <v>1496.27</v>
      </c>
      <c r="X550">
        <v>2767.26</v>
      </c>
      <c r="Y550">
        <v>1400.47</v>
      </c>
      <c r="Z550">
        <v>2380.02</v>
      </c>
    </row>
    <row r="551" spans="1:26" x14ac:dyDescent="0.25">
      <c r="A551">
        <v>197203</v>
      </c>
      <c r="B551">
        <v>16.47</v>
      </c>
      <c r="C551">
        <v>21.2</v>
      </c>
      <c r="D551">
        <v>21.89</v>
      </c>
      <c r="E551">
        <v>24.03</v>
      </c>
      <c r="F551">
        <v>24.77</v>
      </c>
      <c r="G551">
        <v>76.13</v>
      </c>
      <c r="H551">
        <v>76.150000000000006</v>
      </c>
      <c r="I551">
        <v>77.48</v>
      </c>
      <c r="J551">
        <v>73.09</v>
      </c>
      <c r="K551">
        <v>76.22</v>
      </c>
      <c r="L551">
        <v>154.41</v>
      </c>
      <c r="M551">
        <v>157.9</v>
      </c>
      <c r="N551">
        <v>164.5</v>
      </c>
      <c r="O551">
        <v>164.79</v>
      </c>
      <c r="P551">
        <v>159.16</v>
      </c>
      <c r="Q551">
        <v>399.88</v>
      </c>
      <c r="R551">
        <v>388.84</v>
      </c>
      <c r="S551">
        <v>382.98</v>
      </c>
      <c r="T551">
        <v>358.17</v>
      </c>
      <c r="U551">
        <v>370.3</v>
      </c>
      <c r="V551">
        <v>1209.6400000000001</v>
      </c>
      <c r="W551">
        <v>1715.14</v>
      </c>
      <c r="X551">
        <v>2909.1</v>
      </c>
      <c r="Y551">
        <v>1800.29</v>
      </c>
      <c r="Z551">
        <v>2141.35</v>
      </c>
    </row>
    <row r="552" spans="1:26" x14ac:dyDescent="0.25">
      <c r="A552">
        <v>197204</v>
      </c>
      <c r="B552">
        <v>16.48</v>
      </c>
      <c r="C552">
        <v>20.57</v>
      </c>
      <c r="D552">
        <v>23.24</v>
      </c>
      <c r="E552">
        <v>23.17</v>
      </c>
      <c r="F552">
        <v>23.93</v>
      </c>
      <c r="G552">
        <v>78.41</v>
      </c>
      <c r="H552">
        <v>76.88</v>
      </c>
      <c r="I552">
        <v>73.760000000000005</v>
      </c>
      <c r="J552">
        <v>74.069999999999993</v>
      </c>
      <c r="K552">
        <v>75.599999999999994</v>
      </c>
      <c r="L552">
        <v>153.74</v>
      </c>
      <c r="M552">
        <v>156.72</v>
      </c>
      <c r="N552">
        <v>160.72</v>
      </c>
      <c r="O552">
        <v>164.13</v>
      </c>
      <c r="P552">
        <v>161.12</v>
      </c>
      <c r="Q552">
        <v>394.11</v>
      </c>
      <c r="R552">
        <v>400.7</v>
      </c>
      <c r="S552">
        <v>373.68</v>
      </c>
      <c r="T552">
        <v>372.33</v>
      </c>
      <c r="U552">
        <v>367.4</v>
      </c>
      <c r="V552">
        <v>953.79</v>
      </c>
      <c r="W552">
        <v>1846.26</v>
      </c>
      <c r="X552">
        <v>2839.49</v>
      </c>
      <c r="Y552">
        <v>1951.85</v>
      </c>
      <c r="Z552">
        <v>2044</v>
      </c>
    </row>
    <row r="553" spans="1:26" x14ac:dyDescent="0.25">
      <c r="A553">
        <v>197205</v>
      </c>
      <c r="B553">
        <v>16.03</v>
      </c>
      <c r="C553">
        <v>21.54</v>
      </c>
      <c r="D553">
        <v>21.31</v>
      </c>
      <c r="E553">
        <v>23.41</v>
      </c>
      <c r="F553">
        <v>23.59</v>
      </c>
      <c r="G553">
        <v>75.61</v>
      </c>
      <c r="H553">
        <v>79.25</v>
      </c>
      <c r="I553">
        <v>76.459999999999994</v>
      </c>
      <c r="J553">
        <v>76.239999999999995</v>
      </c>
      <c r="K553">
        <v>75.97</v>
      </c>
      <c r="L553">
        <v>150.03</v>
      </c>
      <c r="M553">
        <v>157.13</v>
      </c>
      <c r="N553">
        <v>157.54</v>
      </c>
      <c r="O553">
        <v>169.19</v>
      </c>
      <c r="P553">
        <v>161.34</v>
      </c>
      <c r="Q553">
        <v>395.52</v>
      </c>
      <c r="R553">
        <v>361.53</v>
      </c>
      <c r="S553">
        <v>391.29</v>
      </c>
      <c r="T553">
        <v>369.2</v>
      </c>
      <c r="U553">
        <v>372.71</v>
      </c>
      <c r="V553">
        <v>1279.05</v>
      </c>
      <c r="W553">
        <v>2308.33</v>
      </c>
      <c r="X553">
        <v>1811</v>
      </c>
      <c r="Y553">
        <v>2262.85</v>
      </c>
      <c r="Z553">
        <v>2394.6999999999998</v>
      </c>
    </row>
    <row r="554" spans="1:26" x14ac:dyDescent="0.25">
      <c r="A554">
        <v>197206</v>
      </c>
      <c r="B554">
        <v>15.86</v>
      </c>
      <c r="C554">
        <v>19.71</v>
      </c>
      <c r="D554">
        <v>19.8</v>
      </c>
      <c r="E554">
        <v>22.76</v>
      </c>
      <c r="F554">
        <v>22.74</v>
      </c>
      <c r="G554">
        <v>75.45</v>
      </c>
      <c r="H554">
        <v>73.87</v>
      </c>
      <c r="I554">
        <v>71.38</v>
      </c>
      <c r="J554">
        <v>72.510000000000005</v>
      </c>
      <c r="K554">
        <v>73.48</v>
      </c>
      <c r="L554">
        <v>142.38</v>
      </c>
      <c r="M554">
        <v>161.37</v>
      </c>
      <c r="N554">
        <v>156.38</v>
      </c>
      <c r="O554">
        <v>161.03</v>
      </c>
      <c r="P554">
        <v>154.54</v>
      </c>
      <c r="Q554">
        <v>362.42</v>
      </c>
      <c r="R554">
        <v>398.28</v>
      </c>
      <c r="S554">
        <v>398.33</v>
      </c>
      <c r="T554">
        <v>370.59</v>
      </c>
      <c r="U554">
        <v>357.37</v>
      </c>
      <c r="V554">
        <v>1392.59</v>
      </c>
      <c r="W554">
        <v>2530.98</v>
      </c>
      <c r="X554">
        <v>1310</v>
      </c>
      <c r="Y554">
        <v>3027</v>
      </c>
      <c r="Z554">
        <v>1973.02</v>
      </c>
    </row>
    <row r="555" spans="1:26" x14ac:dyDescent="0.25">
      <c r="A555">
        <v>197207</v>
      </c>
      <c r="B555">
        <v>14.93</v>
      </c>
      <c r="C555">
        <v>18.86</v>
      </c>
      <c r="D555">
        <v>21.02</v>
      </c>
      <c r="E555">
        <v>21</v>
      </c>
      <c r="F555">
        <v>21.26</v>
      </c>
      <c r="G555">
        <v>70.59</v>
      </c>
      <c r="H555">
        <v>70.61</v>
      </c>
      <c r="I555">
        <v>69.89</v>
      </c>
      <c r="J555">
        <v>71.44</v>
      </c>
      <c r="K555">
        <v>70.739999999999995</v>
      </c>
      <c r="L555">
        <v>141.94</v>
      </c>
      <c r="M555">
        <v>152.97</v>
      </c>
      <c r="N555">
        <v>154.12</v>
      </c>
      <c r="O555">
        <v>145.37</v>
      </c>
      <c r="P555">
        <v>150.21</v>
      </c>
      <c r="Q555">
        <v>353.61</v>
      </c>
      <c r="R555">
        <v>385.64</v>
      </c>
      <c r="S555">
        <v>367.95</v>
      </c>
      <c r="T555">
        <v>352</v>
      </c>
      <c r="U555">
        <v>354.73</v>
      </c>
      <c r="V555">
        <v>1039.76</v>
      </c>
      <c r="W555">
        <v>2155.36</v>
      </c>
      <c r="X555">
        <v>1754.05</v>
      </c>
      <c r="Y555">
        <v>2738.27</v>
      </c>
      <c r="Z555">
        <v>2111.3200000000002</v>
      </c>
    </row>
    <row r="556" spans="1:26" x14ac:dyDescent="0.25">
      <c r="A556">
        <v>197208</v>
      </c>
      <c r="B556">
        <v>14.78</v>
      </c>
      <c r="C556">
        <v>17.079999999999998</v>
      </c>
      <c r="D556">
        <v>20.399999999999999</v>
      </c>
      <c r="E556">
        <v>19.57</v>
      </c>
      <c r="F556">
        <v>20.68</v>
      </c>
      <c r="G556">
        <v>67.19</v>
      </c>
      <c r="H556">
        <v>70.53</v>
      </c>
      <c r="I556">
        <v>66.06</v>
      </c>
      <c r="J556">
        <v>66.13</v>
      </c>
      <c r="K556">
        <v>68.7</v>
      </c>
      <c r="L556">
        <v>140.57</v>
      </c>
      <c r="M556">
        <v>140.69</v>
      </c>
      <c r="N556">
        <v>150.29</v>
      </c>
      <c r="O556">
        <v>148.83000000000001</v>
      </c>
      <c r="P556">
        <v>146.93</v>
      </c>
      <c r="Q556">
        <v>350.6</v>
      </c>
      <c r="R556">
        <v>343.82</v>
      </c>
      <c r="S556">
        <v>374.91</v>
      </c>
      <c r="T556">
        <v>357.44</v>
      </c>
      <c r="U556">
        <v>341.62</v>
      </c>
      <c r="V556">
        <v>1125.26</v>
      </c>
      <c r="W556">
        <v>1917.44</v>
      </c>
      <c r="X556">
        <v>1716.97</v>
      </c>
      <c r="Y556">
        <v>2337.6799999999998</v>
      </c>
      <c r="Z556">
        <v>2678.38</v>
      </c>
    </row>
    <row r="557" spans="1:26" x14ac:dyDescent="0.25">
      <c r="A557">
        <v>197209</v>
      </c>
      <c r="B557">
        <v>15.57</v>
      </c>
      <c r="C557">
        <v>16.84</v>
      </c>
      <c r="D557">
        <v>18.95</v>
      </c>
      <c r="E557">
        <v>18.809999999999999</v>
      </c>
      <c r="F557">
        <v>20.58</v>
      </c>
      <c r="G557">
        <v>69.180000000000007</v>
      </c>
      <c r="H557">
        <v>68.5</v>
      </c>
      <c r="I557">
        <v>67.34</v>
      </c>
      <c r="J557">
        <v>67.930000000000007</v>
      </c>
      <c r="K557">
        <v>68.150000000000006</v>
      </c>
      <c r="L557">
        <v>143.35</v>
      </c>
      <c r="M557">
        <v>147.56</v>
      </c>
      <c r="N557">
        <v>148.99</v>
      </c>
      <c r="O557">
        <v>155.97</v>
      </c>
      <c r="P557">
        <v>150</v>
      </c>
      <c r="Q557">
        <v>356.83</v>
      </c>
      <c r="R557">
        <v>354.63</v>
      </c>
      <c r="S557">
        <v>361.9</v>
      </c>
      <c r="T557">
        <v>380.19</v>
      </c>
      <c r="U557">
        <v>357.69</v>
      </c>
      <c r="V557">
        <v>1015.62</v>
      </c>
      <c r="W557">
        <v>1641.43</v>
      </c>
      <c r="X557">
        <v>2015.15</v>
      </c>
      <c r="Y557">
        <v>1922.47</v>
      </c>
      <c r="Z557">
        <v>3261.11</v>
      </c>
    </row>
    <row r="558" spans="1:26" x14ac:dyDescent="0.25">
      <c r="A558">
        <v>197210</v>
      </c>
      <c r="B558">
        <v>14.71</v>
      </c>
      <c r="C558">
        <v>17.84</v>
      </c>
      <c r="D558">
        <v>16.760000000000002</v>
      </c>
      <c r="E558">
        <v>19.93</v>
      </c>
      <c r="F558">
        <v>18.59</v>
      </c>
      <c r="G558">
        <v>68.709999999999994</v>
      </c>
      <c r="H558">
        <v>65</v>
      </c>
      <c r="I558">
        <v>64.099999999999994</v>
      </c>
      <c r="J558">
        <v>66.86</v>
      </c>
      <c r="K558">
        <v>66</v>
      </c>
      <c r="L558">
        <v>142.74</v>
      </c>
      <c r="M558">
        <v>141.19</v>
      </c>
      <c r="N558">
        <v>147.13</v>
      </c>
      <c r="O558">
        <v>150.65</v>
      </c>
      <c r="P558">
        <v>146.99</v>
      </c>
      <c r="Q558">
        <v>347.73</v>
      </c>
      <c r="R558">
        <v>327.20999999999998</v>
      </c>
      <c r="S558">
        <v>360.47</v>
      </c>
      <c r="T558">
        <v>358.79</v>
      </c>
      <c r="U558">
        <v>357.89</v>
      </c>
      <c r="V558">
        <v>870.72</v>
      </c>
      <c r="W558">
        <v>1657.22</v>
      </c>
      <c r="X558">
        <v>1679.56</v>
      </c>
      <c r="Y558">
        <v>2055.89</v>
      </c>
      <c r="Z558">
        <v>3301.94</v>
      </c>
    </row>
    <row r="559" spans="1:26" x14ac:dyDescent="0.25">
      <c r="A559">
        <v>197211</v>
      </c>
      <c r="B559">
        <v>14.58</v>
      </c>
      <c r="C559">
        <v>16.54</v>
      </c>
      <c r="D559">
        <v>16.829999999999998</v>
      </c>
      <c r="E559">
        <v>19</v>
      </c>
      <c r="F559">
        <v>17.309999999999999</v>
      </c>
      <c r="G559">
        <v>65.44</v>
      </c>
      <c r="H559">
        <v>63.43</v>
      </c>
      <c r="I559">
        <v>63.61</v>
      </c>
      <c r="J559">
        <v>65.11</v>
      </c>
      <c r="K559">
        <v>66.94</v>
      </c>
      <c r="L559">
        <v>131.32</v>
      </c>
      <c r="M559">
        <v>144.83000000000001</v>
      </c>
      <c r="N559">
        <v>143.88</v>
      </c>
      <c r="O559">
        <v>145.38</v>
      </c>
      <c r="P559">
        <v>147.86000000000001</v>
      </c>
      <c r="Q559">
        <v>341.34</v>
      </c>
      <c r="R559">
        <v>348.78</v>
      </c>
      <c r="S559">
        <v>346</v>
      </c>
      <c r="T559">
        <v>351.91</v>
      </c>
      <c r="U559">
        <v>357.04</v>
      </c>
      <c r="V559">
        <v>903.87</v>
      </c>
      <c r="W559">
        <v>1245.2</v>
      </c>
      <c r="X559">
        <v>1469.1</v>
      </c>
      <c r="Y559">
        <v>2928.86</v>
      </c>
      <c r="Z559">
        <v>2960.86</v>
      </c>
    </row>
    <row r="560" spans="1:26" x14ac:dyDescent="0.25">
      <c r="A560">
        <v>197212</v>
      </c>
      <c r="B560">
        <v>14.94</v>
      </c>
      <c r="C560">
        <v>17.899999999999999</v>
      </c>
      <c r="D560">
        <v>17.46</v>
      </c>
      <c r="E560">
        <v>19.739999999999998</v>
      </c>
      <c r="F560">
        <v>19.11</v>
      </c>
      <c r="G560">
        <v>67.66</v>
      </c>
      <c r="H560">
        <v>68.23</v>
      </c>
      <c r="I560">
        <v>68.05</v>
      </c>
      <c r="J560">
        <v>69.53</v>
      </c>
      <c r="K560">
        <v>69.84</v>
      </c>
      <c r="L560">
        <v>146.91999999999999</v>
      </c>
      <c r="M560">
        <v>147.02000000000001</v>
      </c>
      <c r="N560">
        <v>153.13999999999999</v>
      </c>
      <c r="O560">
        <v>158.01</v>
      </c>
      <c r="P560">
        <v>151.21</v>
      </c>
      <c r="Q560">
        <v>362.61</v>
      </c>
      <c r="R560">
        <v>359.15</v>
      </c>
      <c r="S560">
        <v>381.22</v>
      </c>
      <c r="T560">
        <v>359.75</v>
      </c>
      <c r="U560">
        <v>399.25</v>
      </c>
      <c r="V560">
        <v>854.86</v>
      </c>
      <c r="W560">
        <v>1800.97</v>
      </c>
      <c r="X560">
        <v>1484.92</v>
      </c>
      <c r="Y560">
        <v>3165.99</v>
      </c>
      <c r="Z560">
        <v>2630.3</v>
      </c>
    </row>
    <row r="561" spans="1:26" x14ac:dyDescent="0.25">
      <c r="A561">
        <v>197301</v>
      </c>
      <c r="B561">
        <v>14.75</v>
      </c>
      <c r="C561">
        <v>17.66</v>
      </c>
      <c r="D561">
        <v>18.8</v>
      </c>
      <c r="E561">
        <v>18.84</v>
      </c>
      <c r="F561">
        <v>19.309999999999999</v>
      </c>
      <c r="G561">
        <v>67.7</v>
      </c>
      <c r="H561">
        <v>67.349999999999994</v>
      </c>
      <c r="I561">
        <v>69.040000000000006</v>
      </c>
      <c r="J561">
        <v>68.3</v>
      </c>
      <c r="K561">
        <v>69.23</v>
      </c>
      <c r="L561">
        <v>146.56</v>
      </c>
      <c r="M561">
        <v>153.06</v>
      </c>
      <c r="N561">
        <v>157.88</v>
      </c>
      <c r="O561">
        <v>158.69</v>
      </c>
      <c r="P561">
        <v>151.53</v>
      </c>
      <c r="Q561">
        <v>360.16</v>
      </c>
      <c r="R561">
        <v>360.29</v>
      </c>
      <c r="S561">
        <v>377.37</v>
      </c>
      <c r="T561">
        <v>387.8</v>
      </c>
      <c r="U561">
        <v>388.26</v>
      </c>
      <c r="V561">
        <v>874.4</v>
      </c>
      <c r="W561">
        <v>1219.55</v>
      </c>
      <c r="X561">
        <v>2121.75</v>
      </c>
      <c r="Y561">
        <v>2928.45</v>
      </c>
      <c r="Z561">
        <v>2565.36</v>
      </c>
    </row>
    <row r="562" spans="1:26" x14ac:dyDescent="0.25">
      <c r="A562">
        <v>197302</v>
      </c>
      <c r="B562">
        <v>13.65</v>
      </c>
      <c r="C562">
        <v>18.39</v>
      </c>
      <c r="D562">
        <v>19.68</v>
      </c>
      <c r="E562">
        <v>20.34</v>
      </c>
      <c r="F562">
        <v>19.399999999999999</v>
      </c>
      <c r="G562">
        <v>63.81</v>
      </c>
      <c r="H562">
        <v>61.03</v>
      </c>
      <c r="I562">
        <v>66.03</v>
      </c>
      <c r="J562">
        <v>68.37</v>
      </c>
      <c r="K562">
        <v>63.7</v>
      </c>
      <c r="L562">
        <v>135.81</v>
      </c>
      <c r="M562">
        <v>138.99</v>
      </c>
      <c r="N562">
        <v>140.1</v>
      </c>
      <c r="O562">
        <v>148.93</v>
      </c>
      <c r="P562">
        <v>141.72999999999999</v>
      </c>
      <c r="Q562">
        <v>356.49</v>
      </c>
      <c r="R562">
        <v>329.52</v>
      </c>
      <c r="S562">
        <v>350.34</v>
      </c>
      <c r="T562">
        <v>359.28</v>
      </c>
      <c r="U562">
        <v>358.4</v>
      </c>
      <c r="V562">
        <v>799.11</v>
      </c>
      <c r="W562">
        <v>1095.29</v>
      </c>
      <c r="X562">
        <v>1396.82</v>
      </c>
      <c r="Y562">
        <v>2962.27</v>
      </c>
      <c r="Z562">
        <v>2684.57</v>
      </c>
    </row>
    <row r="563" spans="1:26" x14ac:dyDescent="0.25">
      <c r="A563">
        <v>197303</v>
      </c>
      <c r="B563">
        <v>13.16</v>
      </c>
      <c r="C563">
        <v>14.38</v>
      </c>
      <c r="D563">
        <v>16.98</v>
      </c>
      <c r="E563">
        <v>18.28</v>
      </c>
      <c r="F563">
        <v>19.09</v>
      </c>
      <c r="G563">
        <v>58.01</v>
      </c>
      <c r="H563">
        <v>58.31</v>
      </c>
      <c r="I563">
        <v>57.78</v>
      </c>
      <c r="J563">
        <v>60.67</v>
      </c>
      <c r="K563">
        <v>58.28</v>
      </c>
      <c r="L563">
        <v>127.83</v>
      </c>
      <c r="M563">
        <v>125.81</v>
      </c>
      <c r="N563">
        <v>126.38</v>
      </c>
      <c r="O563">
        <v>135.87</v>
      </c>
      <c r="P563">
        <v>130.08000000000001</v>
      </c>
      <c r="Q563">
        <v>316.26</v>
      </c>
      <c r="R563">
        <v>297.75</v>
      </c>
      <c r="S563">
        <v>335.85</v>
      </c>
      <c r="T563">
        <v>335.38</v>
      </c>
      <c r="U563">
        <v>340.33</v>
      </c>
      <c r="V563">
        <v>626.19000000000005</v>
      </c>
      <c r="W563">
        <v>1040.05</v>
      </c>
      <c r="X563">
        <v>1020.19</v>
      </c>
      <c r="Y563">
        <v>1870.95</v>
      </c>
      <c r="Z563">
        <v>3365.94</v>
      </c>
    </row>
    <row r="564" spans="1:26" x14ac:dyDescent="0.25">
      <c r="A564">
        <v>197304</v>
      </c>
      <c r="B564">
        <v>12.71</v>
      </c>
      <c r="C564">
        <v>14.67</v>
      </c>
      <c r="D564">
        <v>15.96</v>
      </c>
      <c r="E564">
        <v>18.13</v>
      </c>
      <c r="F564">
        <v>17.649999999999999</v>
      </c>
      <c r="G564">
        <v>56.58</v>
      </c>
      <c r="H564">
        <v>56.16</v>
      </c>
      <c r="I564">
        <v>54.57</v>
      </c>
      <c r="J564">
        <v>58.27</v>
      </c>
      <c r="K564">
        <v>55.9</v>
      </c>
      <c r="L564">
        <v>124.53</v>
      </c>
      <c r="M564">
        <v>123.63</v>
      </c>
      <c r="N564">
        <v>121.63</v>
      </c>
      <c r="O564">
        <v>128.77000000000001</v>
      </c>
      <c r="P564">
        <v>127.21</v>
      </c>
      <c r="Q564">
        <v>306.83999999999997</v>
      </c>
      <c r="R564">
        <v>309.66000000000003</v>
      </c>
      <c r="S564">
        <v>314.10000000000002</v>
      </c>
      <c r="T564">
        <v>311.11</v>
      </c>
      <c r="U564">
        <v>334.01</v>
      </c>
      <c r="V564">
        <v>659.85</v>
      </c>
      <c r="W564">
        <v>1010.37</v>
      </c>
      <c r="X564">
        <v>1369.14</v>
      </c>
      <c r="Y564">
        <v>1561.2</v>
      </c>
      <c r="Z564">
        <v>3293.25</v>
      </c>
    </row>
    <row r="565" spans="1:26" x14ac:dyDescent="0.25">
      <c r="A565">
        <v>197305</v>
      </c>
      <c r="B565">
        <v>11.95</v>
      </c>
      <c r="C565">
        <v>13.28</v>
      </c>
      <c r="D565">
        <v>13.72</v>
      </c>
      <c r="E565">
        <v>17.829999999999998</v>
      </c>
      <c r="F565">
        <v>17.12</v>
      </c>
      <c r="G565">
        <v>50.8</v>
      </c>
      <c r="H565">
        <v>52.83</v>
      </c>
      <c r="I565">
        <v>51.54</v>
      </c>
      <c r="J565">
        <v>53.79</v>
      </c>
      <c r="K565">
        <v>52.95</v>
      </c>
      <c r="L565">
        <v>111.41</v>
      </c>
      <c r="M565">
        <v>118.58</v>
      </c>
      <c r="N565">
        <v>115.7</v>
      </c>
      <c r="O565">
        <v>114.31</v>
      </c>
      <c r="P565">
        <v>118.08</v>
      </c>
      <c r="Q565">
        <v>282.33999999999997</v>
      </c>
      <c r="R565">
        <v>293.89</v>
      </c>
      <c r="S565">
        <v>286.45999999999998</v>
      </c>
      <c r="T565">
        <v>291.67</v>
      </c>
      <c r="U565">
        <v>314.12</v>
      </c>
      <c r="V565">
        <v>530.34</v>
      </c>
      <c r="W565">
        <v>919.41</v>
      </c>
      <c r="X565">
        <v>1365.9</v>
      </c>
      <c r="Y565">
        <v>1466.36</v>
      </c>
      <c r="Z565">
        <v>3091.88</v>
      </c>
    </row>
    <row r="566" spans="1:26" x14ac:dyDescent="0.25">
      <c r="A566">
        <v>197306</v>
      </c>
      <c r="B566">
        <v>11.01</v>
      </c>
      <c r="C566">
        <v>11.16</v>
      </c>
      <c r="D566">
        <v>13.37</v>
      </c>
      <c r="E566">
        <v>14.95</v>
      </c>
      <c r="F566">
        <v>15.59</v>
      </c>
      <c r="G566">
        <v>47.62</v>
      </c>
      <c r="H566">
        <v>48.43</v>
      </c>
      <c r="I566">
        <v>46.41</v>
      </c>
      <c r="J566">
        <v>47.74</v>
      </c>
      <c r="K566">
        <v>46.43</v>
      </c>
      <c r="L566">
        <v>103.07</v>
      </c>
      <c r="M566">
        <v>105.66</v>
      </c>
      <c r="N566">
        <v>106.37</v>
      </c>
      <c r="O566">
        <v>107.85</v>
      </c>
      <c r="P566">
        <v>104.29</v>
      </c>
      <c r="Q566">
        <v>263.11</v>
      </c>
      <c r="R566">
        <v>267.43</v>
      </c>
      <c r="S566">
        <v>275.92</v>
      </c>
      <c r="T566">
        <v>294.8</v>
      </c>
      <c r="U566">
        <v>284.08999999999997</v>
      </c>
      <c r="V566">
        <v>1394.76</v>
      </c>
      <c r="W566">
        <v>812.17</v>
      </c>
      <c r="X566">
        <v>1441.71</v>
      </c>
      <c r="Y566">
        <v>2222.89</v>
      </c>
      <c r="Z566">
        <v>2499.48</v>
      </c>
    </row>
    <row r="567" spans="1:26" x14ac:dyDescent="0.25">
      <c r="A567">
        <v>197307</v>
      </c>
      <c r="B567">
        <v>10.27</v>
      </c>
      <c r="C567">
        <v>10.69</v>
      </c>
      <c r="D567">
        <v>12.72</v>
      </c>
      <c r="E567">
        <v>14.42</v>
      </c>
      <c r="F567">
        <v>15.71</v>
      </c>
      <c r="G567">
        <v>42.87</v>
      </c>
      <c r="H567">
        <v>46.45</v>
      </c>
      <c r="I567">
        <v>43.65</v>
      </c>
      <c r="J567">
        <v>47.42</v>
      </c>
      <c r="K567">
        <v>42.31</v>
      </c>
      <c r="L567">
        <v>96.88</v>
      </c>
      <c r="M567">
        <v>101.35</v>
      </c>
      <c r="N567">
        <v>98.83</v>
      </c>
      <c r="O567">
        <v>100.23</v>
      </c>
      <c r="P567">
        <v>106.98</v>
      </c>
      <c r="Q567">
        <v>239.95</v>
      </c>
      <c r="R567">
        <v>246.39</v>
      </c>
      <c r="S567">
        <v>262.01</v>
      </c>
      <c r="T567">
        <v>283.87</v>
      </c>
      <c r="U567">
        <v>285.16000000000003</v>
      </c>
      <c r="V567">
        <v>522.41</v>
      </c>
      <c r="W567">
        <v>991.21</v>
      </c>
      <c r="X567">
        <v>751.38</v>
      </c>
      <c r="Y567">
        <v>2491.13</v>
      </c>
      <c r="Z567">
        <v>2332.06</v>
      </c>
    </row>
    <row r="568" spans="1:26" x14ac:dyDescent="0.25">
      <c r="A568">
        <v>197308</v>
      </c>
      <c r="B568">
        <v>11.75</v>
      </c>
      <c r="C568">
        <v>12.3</v>
      </c>
      <c r="D568">
        <v>14.93</v>
      </c>
      <c r="E568">
        <v>15.68</v>
      </c>
      <c r="F568">
        <v>15.46</v>
      </c>
      <c r="G568">
        <v>49.78</v>
      </c>
      <c r="H568">
        <v>51.06</v>
      </c>
      <c r="I568">
        <v>48.61</v>
      </c>
      <c r="J568">
        <v>51.28</v>
      </c>
      <c r="K568">
        <v>48.24</v>
      </c>
      <c r="L568">
        <v>114.69</v>
      </c>
      <c r="M568">
        <v>105.65</v>
      </c>
      <c r="N568">
        <v>111.31</v>
      </c>
      <c r="O568">
        <v>112.08</v>
      </c>
      <c r="P568">
        <v>111.27</v>
      </c>
      <c r="Q568">
        <v>256.92</v>
      </c>
      <c r="R568">
        <v>281.7</v>
      </c>
      <c r="S568">
        <v>283.8</v>
      </c>
      <c r="T568">
        <v>300.70999999999998</v>
      </c>
      <c r="U568">
        <v>309</v>
      </c>
      <c r="V568">
        <v>565.64</v>
      </c>
      <c r="W568">
        <v>915.92</v>
      </c>
      <c r="X568">
        <v>1003.24</v>
      </c>
      <c r="Y568">
        <v>2684.05</v>
      </c>
      <c r="Z568">
        <v>2393.46</v>
      </c>
    </row>
    <row r="569" spans="1:26" x14ac:dyDescent="0.25">
      <c r="A569">
        <v>197309</v>
      </c>
      <c r="B569">
        <v>10.39</v>
      </c>
      <c r="C569">
        <v>12.03</v>
      </c>
      <c r="D569">
        <v>13.1</v>
      </c>
      <c r="E569">
        <v>15.34</v>
      </c>
      <c r="F569">
        <v>14.55</v>
      </c>
      <c r="G569">
        <v>45.78</v>
      </c>
      <c r="H569">
        <v>47.83</v>
      </c>
      <c r="I569">
        <v>48.74</v>
      </c>
      <c r="J569">
        <v>47.81</v>
      </c>
      <c r="K569">
        <v>45.66</v>
      </c>
      <c r="L569">
        <v>103.99</v>
      </c>
      <c r="M569">
        <v>109.84</v>
      </c>
      <c r="N569">
        <v>108.96</v>
      </c>
      <c r="O569">
        <v>105.14</v>
      </c>
      <c r="P569">
        <v>104.8</v>
      </c>
      <c r="Q569">
        <v>248.95</v>
      </c>
      <c r="R569">
        <v>259.64</v>
      </c>
      <c r="S569">
        <v>297.83</v>
      </c>
      <c r="T569">
        <v>286.33999999999997</v>
      </c>
      <c r="U569">
        <v>298.14999999999998</v>
      </c>
      <c r="V569">
        <v>597.57000000000005</v>
      </c>
      <c r="W569">
        <v>921.55</v>
      </c>
      <c r="X569">
        <v>1038.19</v>
      </c>
      <c r="Y569">
        <v>2413.4699999999998</v>
      </c>
      <c r="Z569">
        <v>2424.15</v>
      </c>
    </row>
    <row r="570" spans="1:26" x14ac:dyDescent="0.25">
      <c r="A570">
        <v>197310</v>
      </c>
      <c r="B570">
        <v>11.22</v>
      </c>
      <c r="C570">
        <v>12.65</v>
      </c>
      <c r="D570">
        <v>14.33</v>
      </c>
      <c r="E570">
        <v>16.02</v>
      </c>
      <c r="F570">
        <v>16.809999999999999</v>
      </c>
      <c r="G570">
        <v>52.33</v>
      </c>
      <c r="H570">
        <v>51.58</v>
      </c>
      <c r="I570">
        <v>52.05</v>
      </c>
      <c r="J570">
        <v>51.37</v>
      </c>
      <c r="K570">
        <v>53.9</v>
      </c>
      <c r="L570">
        <v>118.67</v>
      </c>
      <c r="M570">
        <v>120.84</v>
      </c>
      <c r="N570">
        <v>118.59</v>
      </c>
      <c r="O570">
        <v>118.6</v>
      </c>
      <c r="P570">
        <v>114.5</v>
      </c>
      <c r="Q570">
        <v>293.35000000000002</v>
      </c>
      <c r="R570">
        <v>297.69</v>
      </c>
      <c r="S570">
        <v>326.83999999999997</v>
      </c>
      <c r="T570">
        <v>303.68</v>
      </c>
      <c r="U570">
        <v>339.44</v>
      </c>
      <c r="V570">
        <v>716.37</v>
      </c>
      <c r="W570">
        <v>943.87</v>
      </c>
      <c r="X570">
        <v>1670.46</v>
      </c>
      <c r="Y570">
        <v>2615.06</v>
      </c>
      <c r="Z570">
        <v>2204.6799999999998</v>
      </c>
    </row>
    <row r="571" spans="1:26" x14ac:dyDescent="0.25">
      <c r="A571">
        <v>197311</v>
      </c>
      <c r="B571">
        <v>10.46</v>
      </c>
      <c r="C571">
        <v>12.99</v>
      </c>
      <c r="D571">
        <v>15.19</v>
      </c>
      <c r="E571">
        <v>16.010000000000002</v>
      </c>
      <c r="F571">
        <v>17.559999999999999</v>
      </c>
      <c r="G571">
        <v>49.73</v>
      </c>
      <c r="H571">
        <v>50.09</v>
      </c>
      <c r="I571">
        <v>52.57</v>
      </c>
      <c r="J571">
        <v>52.19</v>
      </c>
      <c r="K571">
        <v>52.35</v>
      </c>
      <c r="L571">
        <v>117.2</v>
      </c>
      <c r="M571">
        <v>114.02</v>
      </c>
      <c r="N571">
        <v>120.11</v>
      </c>
      <c r="O571">
        <v>113.3</v>
      </c>
      <c r="P571">
        <v>119.08</v>
      </c>
      <c r="Q571">
        <v>260.08</v>
      </c>
      <c r="R571">
        <v>300.25</v>
      </c>
      <c r="S571">
        <v>309.81</v>
      </c>
      <c r="T571">
        <v>325.07</v>
      </c>
      <c r="U571">
        <v>331.06</v>
      </c>
      <c r="V571">
        <v>651.17999999999995</v>
      </c>
      <c r="W571">
        <v>1104.3699999999999</v>
      </c>
      <c r="X571">
        <v>3083.35</v>
      </c>
      <c r="Y571">
        <v>1774.83</v>
      </c>
      <c r="Z571">
        <v>2094.13</v>
      </c>
    </row>
    <row r="572" spans="1:26" x14ac:dyDescent="0.25">
      <c r="A572">
        <v>197312</v>
      </c>
      <c r="B572">
        <v>8.7100000000000009</v>
      </c>
      <c r="C572">
        <v>9.65</v>
      </c>
      <c r="D572">
        <v>11.15</v>
      </c>
      <c r="E572">
        <v>11.53</v>
      </c>
      <c r="F572">
        <v>13.47</v>
      </c>
      <c r="G572">
        <v>40.03</v>
      </c>
      <c r="H572">
        <v>41.95</v>
      </c>
      <c r="I572">
        <v>42.16</v>
      </c>
      <c r="J572">
        <v>38.93</v>
      </c>
      <c r="K572">
        <v>40.619999999999997</v>
      </c>
      <c r="L572">
        <v>96.17</v>
      </c>
      <c r="M572">
        <v>92.94</v>
      </c>
      <c r="N572">
        <v>94.12</v>
      </c>
      <c r="O572">
        <v>92.2</v>
      </c>
      <c r="P572">
        <v>100.78</v>
      </c>
      <c r="Q572">
        <v>239.84</v>
      </c>
      <c r="R572">
        <v>243.53</v>
      </c>
      <c r="S572">
        <v>243.07</v>
      </c>
      <c r="T572">
        <v>261.81</v>
      </c>
      <c r="U572">
        <v>277.99</v>
      </c>
      <c r="V572">
        <v>814.67</v>
      </c>
      <c r="W572">
        <v>1056.42</v>
      </c>
      <c r="X572">
        <v>1405.16</v>
      </c>
      <c r="Y572">
        <v>2659.95</v>
      </c>
      <c r="Z572">
        <v>1840.93</v>
      </c>
    </row>
    <row r="573" spans="1:26" x14ac:dyDescent="0.25">
      <c r="A573">
        <v>197401</v>
      </c>
      <c r="B573">
        <v>6.63</v>
      </c>
      <c r="C573">
        <v>8.2799999999999994</v>
      </c>
      <c r="D573">
        <v>8.2200000000000006</v>
      </c>
      <c r="E573">
        <v>9.42</v>
      </c>
      <c r="F573">
        <v>10.25</v>
      </c>
      <c r="G573">
        <v>38.29</v>
      </c>
      <c r="H573">
        <v>38.65</v>
      </c>
      <c r="I573">
        <v>38.6</v>
      </c>
      <c r="J573">
        <v>39.200000000000003</v>
      </c>
      <c r="K573">
        <v>38.590000000000003</v>
      </c>
      <c r="L573">
        <v>88.64</v>
      </c>
      <c r="M573">
        <v>90.86</v>
      </c>
      <c r="N573">
        <v>95.11</v>
      </c>
      <c r="O573">
        <v>96.78</v>
      </c>
      <c r="P573">
        <v>93.82</v>
      </c>
      <c r="Q573">
        <v>240.84</v>
      </c>
      <c r="R573">
        <v>240.57</v>
      </c>
      <c r="S573">
        <v>244.78</v>
      </c>
      <c r="T573">
        <v>271.47000000000003</v>
      </c>
      <c r="U573">
        <v>274.85000000000002</v>
      </c>
      <c r="V573">
        <v>1196.1600000000001</v>
      </c>
      <c r="W573">
        <v>1040.33</v>
      </c>
      <c r="X573">
        <v>1677.23</v>
      </c>
      <c r="Y573">
        <v>1984.26</v>
      </c>
      <c r="Z573">
        <v>1971.17</v>
      </c>
    </row>
    <row r="574" spans="1:26" x14ac:dyDescent="0.25">
      <c r="A574">
        <v>197402</v>
      </c>
      <c r="B574">
        <v>7.48</v>
      </c>
      <c r="C574">
        <v>9.74</v>
      </c>
      <c r="D574">
        <v>11.1</v>
      </c>
      <c r="E574">
        <v>11.37</v>
      </c>
      <c r="F574">
        <v>12.79</v>
      </c>
      <c r="G574">
        <v>42.34</v>
      </c>
      <c r="H574">
        <v>44.5</v>
      </c>
      <c r="I574">
        <v>43.34</v>
      </c>
      <c r="J574">
        <v>44.1</v>
      </c>
      <c r="K574">
        <v>43.24</v>
      </c>
      <c r="L574">
        <v>94.36</v>
      </c>
      <c r="M574">
        <v>100.74</v>
      </c>
      <c r="N574">
        <v>98.95</v>
      </c>
      <c r="O574">
        <v>101.82</v>
      </c>
      <c r="P574">
        <v>105.17</v>
      </c>
      <c r="Q574">
        <v>218.42</v>
      </c>
      <c r="R574">
        <v>265.60000000000002</v>
      </c>
      <c r="S574">
        <v>258.14999999999998</v>
      </c>
      <c r="T574">
        <v>276.61</v>
      </c>
      <c r="U574">
        <v>292.20999999999998</v>
      </c>
      <c r="V574">
        <v>1056.93</v>
      </c>
      <c r="W574">
        <v>1628.79</v>
      </c>
      <c r="X574">
        <v>2365.15</v>
      </c>
      <c r="Y574">
        <v>1765.17</v>
      </c>
      <c r="Z574">
        <v>1670.23</v>
      </c>
    </row>
    <row r="575" spans="1:26" x14ac:dyDescent="0.25">
      <c r="A575">
        <v>197403</v>
      </c>
      <c r="B575">
        <v>7.41</v>
      </c>
      <c r="C575">
        <v>9.44</v>
      </c>
      <c r="D575">
        <v>10.99</v>
      </c>
      <c r="E575">
        <v>11.62</v>
      </c>
      <c r="F575">
        <v>12.13</v>
      </c>
      <c r="G575">
        <v>42.66</v>
      </c>
      <c r="H575">
        <v>45.16</v>
      </c>
      <c r="I575">
        <v>44.7</v>
      </c>
      <c r="J575">
        <v>44.06</v>
      </c>
      <c r="K575">
        <v>42.4</v>
      </c>
      <c r="L575">
        <v>99.73</v>
      </c>
      <c r="M575">
        <v>97.87</v>
      </c>
      <c r="N575">
        <v>99.65</v>
      </c>
      <c r="O575">
        <v>101.53</v>
      </c>
      <c r="P575">
        <v>102.81</v>
      </c>
      <c r="Q575">
        <v>241.15</v>
      </c>
      <c r="R575">
        <v>263.64</v>
      </c>
      <c r="S575">
        <v>269.88</v>
      </c>
      <c r="T575">
        <v>274.23</v>
      </c>
      <c r="U575">
        <v>274.06</v>
      </c>
      <c r="V575">
        <v>1250.1199999999999</v>
      </c>
      <c r="W575">
        <v>2315.3200000000002</v>
      </c>
      <c r="X575">
        <v>2125.15</v>
      </c>
      <c r="Y575">
        <v>1570.75</v>
      </c>
      <c r="Z575">
        <v>1575.26</v>
      </c>
    </row>
    <row r="576" spans="1:26" x14ac:dyDescent="0.25">
      <c r="A576">
        <v>197404</v>
      </c>
      <c r="B576">
        <v>7.54</v>
      </c>
      <c r="C576">
        <v>9.56</v>
      </c>
      <c r="D576">
        <v>11.52</v>
      </c>
      <c r="E576">
        <v>11.16</v>
      </c>
      <c r="F576">
        <v>11.78</v>
      </c>
      <c r="G576">
        <v>42.48</v>
      </c>
      <c r="H576">
        <v>43.99</v>
      </c>
      <c r="I576">
        <v>44.5</v>
      </c>
      <c r="J576">
        <v>42.86</v>
      </c>
      <c r="K576">
        <v>42.6</v>
      </c>
      <c r="L576">
        <v>97.74</v>
      </c>
      <c r="M576">
        <v>99.16</v>
      </c>
      <c r="N576">
        <v>95.34</v>
      </c>
      <c r="O576">
        <v>99.01</v>
      </c>
      <c r="P576">
        <v>102.85</v>
      </c>
      <c r="Q576">
        <v>221.3</v>
      </c>
      <c r="R576">
        <v>262.87</v>
      </c>
      <c r="S576">
        <v>255.51</v>
      </c>
      <c r="T576">
        <v>275.35000000000002</v>
      </c>
      <c r="U576">
        <v>263.33</v>
      </c>
      <c r="V576">
        <v>1082.3699999999999</v>
      </c>
      <c r="W576">
        <v>2650.88</v>
      </c>
      <c r="X576">
        <v>2340.9899999999998</v>
      </c>
      <c r="Y576">
        <v>1200.6300000000001</v>
      </c>
      <c r="Z576">
        <v>1435.43</v>
      </c>
    </row>
    <row r="577" spans="1:26" x14ac:dyDescent="0.25">
      <c r="A577">
        <v>197405</v>
      </c>
      <c r="B577">
        <v>6.92</v>
      </c>
      <c r="C577">
        <v>8.9499999999999993</v>
      </c>
      <c r="D577">
        <v>10.99</v>
      </c>
      <c r="E577">
        <v>10.49</v>
      </c>
      <c r="F577">
        <v>10.84</v>
      </c>
      <c r="G577">
        <v>41.42</v>
      </c>
      <c r="H577">
        <v>39.81</v>
      </c>
      <c r="I577">
        <v>42.08</v>
      </c>
      <c r="J577">
        <v>41.78</v>
      </c>
      <c r="K577">
        <v>40.020000000000003</v>
      </c>
      <c r="L577">
        <v>91.68</v>
      </c>
      <c r="M577">
        <v>91.38</v>
      </c>
      <c r="N577">
        <v>88.95</v>
      </c>
      <c r="O577">
        <v>93.3</v>
      </c>
      <c r="P577">
        <v>95.22</v>
      </c>
      <c r="Q577">
        <v>220.98</v>
      </c>
      <c r="R577">
        <v>250.06</v>
      </c>
      <c r="S577">
        <v>238.9</v>
      </c>
      <c r="T577">
        <v>248.75</v>
      </c>
      <c r="U577">
        <v>243.63</v>
      </c>
      <c r="V577">
        <v>1288.46</v>
      </c>
      <c r="W577">
        <v>2664.48</v>
      </c>
      <c r="X577">
        <v>2094.92</v>
      </c>
      <c r="Y577">
        <v>1464.4</v>
      </c>
      <c r="Z577">
        <v>1110.8399999999999</v>
      </c>
    </row>
    <row r="578" spans="1:26" x14ac:dyDescent="0.25">
      <c r="A578">
        <v>197406</v>
      </c>
      <c r="B578">
        <v>6.46</v>
      </c>
      <c r="C578">
        <v>8.02</v>
      </c>
      <c r="D578">
        <v>8.9600000000000009</v>
      </c>
      <c r="E578">
        <v>9.69</v>
      </c>
      <c r="F578">
        <v>9.85</v>
      </c>
      <c r="G578">
        <v>37.25</v>
      </c>
      <c r="H578">
        <v>38.4</v>
      </c>
      <c r="I578">
        <v>36.619999999999997</v>
      </c>
      <c r="J578">
        <v>37.33</v>
      </c>
      <c r="K578">
        <v>37.020000000000003</v>
      </c>
      <c r="L578">
        <v>86.35</v>
      </c>
      <c r="M578">
        <v>83.49</v>
      </c>
      <c r="N578">
        <v>80.040000000000006</v>
      </c>
      <c r="O578">
        <v>81.33</v>
      </c>
      <c r="P578">
        <v>90.31</v>
      </c>
      <c r="Q578">
        <v>218.25</v>
      </c>
      <c r="R578">
        <v>231.54</v>
      </c>
      <c r="S578">
        <v>223</v>
      </c>
      <c r="T578">
        <v>229.76</v>
      </c>
      <c r="U578">
        <v>225.74</v>
      </c>
      <c r="V578">
        <v>906.64</v>
      </c>
      <c r="W578">
        <v>2774.28</v>
      </c>
      <c r="X578">
        <v>2161.42</v>
      </c>
      <c r="Y578">
        <v>1376.94</v>
      </c>
      <c r="Z578">
        <v>880.41</v>
      </c>
    </row>
    <row r="579" spans="1:26" x14ac:dyDescent="0.25">
      <c r="A579">
        <v>197407</v>
      </c>
      <c r="B579">
        <v>6.42</v>
      </c>
      <c r="C579">
        <v>7.57</v>
      </c>
      <c r="D579">
        <v>8.58</v>
      </c>
      <c r="E579">
        <v>8.6199999999999992</v>
      </c>
      <c r="F579">
        <v>9.6300000000000008</v>
      </c>
      <c r="G579">
        <v>36.159999999999997</v>
      </c>
      <c r="H579">
        <v>35.96</v>
      </c>
      <c r="I579">
        <v>35.130000000000003</v>
      </c>
      <c r="J579">
        <v>35.57</v>
      </c>
      <c r="K579">
        <v>35.22</v>
      </c>
      <c r="L579">
        <v>79.239999999999995</v>
      </c>
      <c r="M579">
        <v>80.59</v>
      </c>
      <c r="N579">
        <v>79.77</v>
      </c>
      <c r="O579">
        <v>79.12</v>
      </c>
      <c r="P579">
        <v>84.74</v>
      </c>
      <c r="Q579">
        <v>207.96</v>
      </c>
      <c r="R579">
        <v>223.26</v>
      </c>
      <c r="S579">
        <v>224.38</v>
      </c>
      <c r="T579">
        <v>216.8</v>
      </c>
      <c r="U579">
        <v>212.04</v>
      </c>
      <c r="V579">
        <v>1773.11</v>
      </c>
      <c r="W579">
        <v>2074.9699999999998</v>
      </c>
      <c r="X579">
        <v>1516.28</v>
      </c>
      <c r="Y579">
        <v>1776.71</v>
      </c>
      <c r="Z579">
        <v>982</v>
      </c>
    </row>
    <row r="580" spans="1:26" x14ac:dyDescent="0.25">
      <c r="A580">
        <v>197408</v>
      </c>
      <c r="B580">
        <v>6.17</v>
      </c>
      <c r="C580">
        <v>7.22</v>
      </c>
      <c r="D580">
        <v>8.3000000000000007</v>
      </c>
      <c r="E580">
        <v>8.48</v>
      </c>
      <c r="F580">
        <v>8.2799999999999994</v>
      </c>
      <c r="G580">
        <v>34.03</v>
      </c>
      <c r="H580">
        <v>35.21</v>
      </c>
      <c r="I580">
        <v>31.97</v>
      </c>
      <c r="J580">
        <v>34.15</v>
      </c>
      <c r="K580">
        <v>33.549999999999997</v>
      </c>
      <c r="L580">
        <v>76.790000000000006</v>
      </c>
      <c r="M580">
        <v>76.09</v>
      </c>
      <c r="N580">
        <v>76.069999999999993</v>
      </c>
      <c r="O580">
        <v>74.31</v>
      </c>
      <c r="P580">
        <v>81.14</v>
      </c>
      <c r="Q580">
        <v>207.98</v>
      </c>
      <c r="R580">
        <v>196.89</v>
      </c>
      <c r="S580">
        <v>211.52</v>
      </c>
      <c r="T580">
        <v>200.48</v>
      </c>
      <c r="U580">
        <v>202.69</v>
      </c>
      <c r="V580">
        <v>757.72</v>
      </c>
      <c r="W580">
        <v>1456.99</v>
      </c>
      <c r="X580">
        <v>1910.1</v>
      </c>
      <c r="Y580">
        <v>1732.52</v>
      </c>
      <c r="Z580">
        <v>994.58</v>
      </c>
    </row>
    <row r="581" spans="1:26" x14ac:dyDescent="0.25">
      <c r="A581">
        <v>197409</v>
      </c>
      <c r="B581">
        <v>5.51</v>
      </c>
      <c r="C581">
        <v>6.87</v>
      </c>
      <c r="D581">
        <v>6.99</v>
      </c>
      <c r="E581">
        <v>7.84</v>
      </c>
      <c r="F581">
        <v>7.7</v>
      </c>
      <c r="G581">
        <v>31.04</v>
      </c>
      <c r="H581">
        <v>30.95</v>
      </c>
      <c r="I581">
        <v>30.58</v>
      </c>
      <c r="J581">
        <v>30.07</v>
      </c>
      <c r="K581">
        <v>30.93</v>
      </c>
      <c r="L581">
        <v>71.09</v>
      </c>
      <c r="M581">
        <v>68.239999999999995</v>
      </c>
      <c r="N581">
        <v>68.819999999999993</v>
      </c>
      <c r="O581">
        <v>67.52</v>
      </c>
      <c r="P581">
        <v>70.92</v>
      </c>
      <c r="Q581">
        <v>183.15</v>
      </c>
      <c r="R581">
        <v>177.14</v>
      </c>
      <c r="S581">
        <v>191.02</v>
      </c>
      <c r="T581">
        <v>183.83</v>
      </c>
      <c r="U581">
        <v>174.93</v>
      </c>
      <c r="V581">
        <v>670</v>
      </c>
      <c r="W581">
        <v>1806.79</v>
      </c>
      <c r="X581">
        <v>1170.29</v>
      </c>
      <c r="Y581">
        <v>1721.62</v>
      </c>
      <c r="Z581">
        <v>934.22</v>
      </c>
    </row>
    <row r="582" spans="1:26" x14ac:dyDescent="0.25">
      <c r="A582">
        <v>197410</v>
      </c>
      <c r="B582">
        <v>5.4</v>
      </c>
      <c r="C582">
        <v>5.94</v>
      </c>
      <c r="D582">
        <v>6.46</v>
      </c>
      <c r="E582">
        <v>6.2</v>
      </c>
      <c r="F582">
        <v>6.9</v>
      </c>
      <c r="G582">
        <v>27.39</v>
      </c>
      <c r="H582">
        <v>26.9</v>
      </c>
      <c r="I582">
        <v>27.44</v>
      </c>
      <c r="J582">
        <v>28.01</v>
      </c>
      <c r="K582">
        <v>27.32</v>
      </c>
      <c r="L582">
        <v>62.19</v>
      </c>
      <c r="M582">
        <v>62.99</v>
      </c>
      <c r="N582">
        <v>60.99</v>
      </c>
      <c r="O582">
        <v>62.25</v>
      </c>
      <c r="P582">
        <v>64.22</v>
      </c>
      <c r="Q582">
        <v>171.13</v>
      </c>
      <c r="R582">
        <v>167.95</v>
      </c>
      <c r="S582">
        <v>167.51</v>
      </c>
      <c r="T582">
        <v>169.37</v>
      </c>
      <c r="U582">
        <v>157.38999999999999</v>
      </c>
      <c r="V582">
        <v>528.34</v>
      </c>
      <c r="W582">
        <v>724.92</v>
      </c>
      <c r="X582">
        <v>1375.42</v>
      </c>
      <c r="Y582">
        <v>1644.51</v>
      </c>
      <c r="Z582">
        <v>1203.6300000000001</v>
      </c>
    </row>
    <row r="583" spans="1:26" x14ac:dyDescent="0.25">
      <c r="A583">
        <v>197411</v>
      </c>
      <c r="B583">
        <v>5.81</v>
      </c>
      <c r="C583">
        <v>6.26</v>
      </c>
      <c r="D583">
        <v>6.48</v>
      </c>
      <c r="E583">
        <v>7.34</v>
      </c>
      <c r="F583">
        <v>7.22</v>
      </c>
      <c r="G583">
        <v>30.16</v>
      </c>
      <c r="H583">
        <v>28.6</v>
      </c>
      <c r="I583">
        <v>30.7</v>
      </c>
      <c r="J583">
        <v>30.49</v>
      </c>
      <c r="K583">
        <v>29.48</v>
      </c>
      <c r="L583">
        <v>71.77</v>
      </c>
      <c r="M583">
        <v>66.41</v>
      </c>
      <c r="N583">
        <v>67.930000000000007</v>
      </c>
      <c r="O583">
        <v>69</v>
      </c>
      <c r="P583">
        <v>70.53</v>
      </c>
      <c r="Q583">
        <v>180.44</v>
      </c>
      <c r="R583">
        <v>201.26</v>
      </c>
      <c r="S583">
        <v>194.07</v>
      </c>
      <c r="T583">
        <v>184.82</v>
      </c>
      <c r="U583">
        <v>187.82</v>
      </c>
      <c r="V583">
        <v>696.32</v>
      </c>
      <c r="W583">
        <v>1299.1400000000001</v>
      </c>
      <c r="X583">
        <v>1914.97</v>
      </c>
      <c r="Y583">
        <v>1309.0999999999999</v>
      </c>
      <c r="Z583">
        <v>1407.03</v>
      </c>
    </row>
    <row r="584" spans="1:26" x14ac:dyDescent="0.25">
      <c r="A584">
        <v>197412</v>
      </c>
      <c r="B584">
        <v>5.0599999999999996</v>
      </c>
      <c r="C584">
        <v>6.09</v>
      </c>
      <c r="D584">
        <v>6.33</v>
      </c>
      <c r="E584">
        <v>6.87</v>
      </c>
      <c r="F584">
        <v>6.99</v>
      </c>
      <c r="G584">
        <v>27.94</v>
      </c>
      <c r="H584">
        <v>27.74</v>
      </c>
      <c r="I584">
        <v>27.09</v>
      </c>
      <c r="J584">
        <v>27.87</v>
      </c>
      <c r="K584">
        <v>27.81</v>
      </c>
      <c r="L584">
        <v>67.849999999999994</v>
      </c>
      <c r="M584">
        <v>62.49</v>
      </c>
      <c r="N584">
        <v>66.06</v>
      </c>
      <c r="O584">
        <v>67.959999999999994</v>
      </c>
      <c r="P584">
        <v>65.95</v>
      </c>
      <c r="Q584">
        <v>174.82</v>
      </c>
      <c r="R584">
        <v>196.49</v>
      </c>
      <c r="S584">
        <v>179.27</v>
      </c>
      <c r="T584">
        <v>183.37</v>
      </c>
      <c r="U584">
        <v>189.29</v>
      </c>
      <c r="V584">
        <v>769.26</v>
      </c>
      <c r="W584">
        <v>1712.55</v>
      </c>
      <c r="X584">
        <v>1422.73</v>
      </c>
      <c r="Y584">
        <v>1223.77</v>
      </c>
      <c r="Z584">
        <v>1220.54</v>
      </c>
    </row>
    <row r="585" spans="1:26" x14ac:dyDescent="0.25">
      <c r="A585">
        <v>197501</v>
      </c>
      <c r="B585">
        <v>4.82</v>
      </c>
      <c r="C585">
        <v>5.37</v>
      </c>
      <c r="D585">
        <v>5.65</v>
      </c>
      <c r="E585">
        <v>5.85</v>
      </c>
      <c r="F585">
        <v>6.19</v>
      </c>
      <c r="G585">
        <v>26.09</v>
      </c>
      <c r="H585">
        <v>25.69</v>
      </c>
      <c r="I585">
        <v>25.29</v>
      </c>
      <c r="J585">
        <v>25.32</v>
      </c>
      <c r="K585">
        <v>25.46</v>
      </c>
      <c r="L585">
        <v>64</v>
      </c>
      <c r="M585">
        <v>61.13</v>
      </c>
      <c r="N585">
        <v>61.54</v>
      </c>
      <c r="O585">
        <v>62.32</v>
      </c>
      <c r="P585">
        <v>61.76</v>
      </c>
      <c r="Q585">
        <v>172.53</v>
      </c>
      <c r="R585">
        <v>182.85</v>
      </c>
      <c r="S585">
        <v>190.65</v>
      </c>
      <c r="T585">
        <v>172.35</v>
      </c>
      <c r="U585">
        <v>167.95</v>
      </c>
      <c r="V585">
        <v>1019.42</v>
      </c>
      <c r="W585">
        <v>1529.71</v>
      </c>
      <c r="X585">
        <v>1433.45</v>
      </c>
      <c r="Y585">
        <v>1541.52</v>
      </c>
      <c r="Z585">
        <v>756.07</v>
      </c>
    </row>
    <row r="586" spans="1:26" x14ac:dyDescent="0.25">
      <c r="A586">
        <v>197502</v>
      </c>
      <c r="B586">
        <v>6.32</v>
      </c>
      <c r="C586">
        <v>7.48</v>
      </c>
      <c r="D586">
        <v>8.43</v>
      </c>
      <c r="E586">
        <v>8.6300000000000008</v>
      </c>
      <c r="F586">
        <v>8.3699999999999992</v>
      </c>
      <c r="G586">
        <v>34.14</v>
      </c>
      <c r="H586">
        <v>33.5</v>
      </c>
      <c r="I586">
        <v>34.47</v>
      </c>
      <c r="J586">
        <v>33.42</v>
      </c>
      <c r="K586">
        <v>34.69</v>
      </c>
      <c r="L586">
        <v>76.28</v>
      </c>
      <c r="M586">
        <v>79.16</v>
      </c>
      <c r="N586">
        <v>73.72</v>
      </c>
      <c r="O586">
        <v>76.650000000000006</v>
      </c>
      <c r="P586">
        <v>80.98</v>
      </c>
      <c r="Q586">
        <v>204.98</v>
      </c>
      <c r="R586">
        <v>216.96</v>
      </c>
      <c r="S586">
        <v>208.69</v>
      </c>
      <c r="T586">
        <v>214.08</v>
      </c>
      <c r="U586">
        <v>221.43</v>
      </c>
      <c r="V586">
        <v>955.55</v>
      </c>
      <c r="W586">
        <v>1789.7</v>
      </c>
      <c r="X586">
        <v>1370.29</v>
      </c>
      <c r="Y586">
        <v>1518.19</v>
      </c>
      <c r="Z586">
        <v>1455.64</v>
      </c>
    </row>
    <row r="587" spans="1:26" x14ac:dyDescent="0.25">
      <c r="A587">
        <v>197503</v>
      </c>
      <c r="B587">
        <v>6.1</v>
      </c>
      <c r="C587">
        <v>7.79</v>
      </c>
      <c r="D587">
        <v>8.3000000000000007</v>
      </c>
      <c r="E587">
        <v>8.91</v>
      </c>
      <c r="F587">
        <v>9.42</v>
      </c>
      <c r="G587">
        <v>35.47</v>
      </c>
      <c r="H587">
        <v>35.81</v>
      </c>
      <c r="I587">
        <v>33.92</v>
      </c>
      <c r="J587">
        <v>36.35</v>
      </c>
      <c r="K587">
        <v>34.340000000000003</v>
      </c>
      <c r="L587">
        <v>82.09</v>
      </c>
      <c r="M587">
        <v>77.8</v>
      </c>
      <c r="N587">
        <v>83.23</v>
      </c>
      <c r="O587">
        <v>82.64</v>
      </c>
      <c r="P587">
        <v>83.44</v>
      </c>
      <c r="Q587">
        <v>230.88</v>
      </c>
      <c r="R587">
        <v>229.28</v>
      </c>
      <c r="S587">
        <v>227.39</v>
      </c>
      <c r="T587">
        <v>225.35</v>
      </c>
      <c r="U587">
        <v>216.72</v>
      </c>
      <c r="V587">
        <v>1192.82</v>
      </c>
      <c r="W587">
        <v>1552.81</v>
      </c>
      <c r="X587">
        <v>1876.52</v>
      </c>
      <c r="Y587">
        <v>1940.82</v>
      </c>
      <c r="Z587">
        <v>1049.19</v>
      </c>
    </row>
    <row r="588" spans="1:26" x14ac:dyDescent="0.25">
      <c r="A588">
        <v>197504</v>
      </c>
      <c r="B588">
        <v>6.88</v>
      </c>
      <c r="C588">
        <v>8.51</v>
      </c>
      <c r="D588">
        <v>9.93</v>
      </c>
      <c r="E588">
        <v>9.58</v>
      </c>
      <c r="F588">
        <v>9.84</v>
      </c>
      <c r="G588">
        <v>37.94</v>
      </c>
      <c r="H588">
        <v>38.43</v>
      </c>
      <c r="I588">
        <v>37.14</v>
      </c>
      <c r="J588">
        <v>37.979999999999997</v>
      </c>
      <c r="K588">
        <v>39.17</v>
      </c>
      <c r="L588">
        <v>84.42</v>
      </c>
      <c r="M588">
        <v>87.47</v>
      </c>
      <c r="N588">
        <v>84.43</v>
      </c>
      <c r="O588">
        <v>89.71</v>
      </c>
      <c r="P588">
        <v>93.21</v>
      </c>
      <c r="Q588">
        <v>245.1</v>
      </c>
      <c r="R588">
        <v>238.35</v>
      </c>
      <c r="S588">
        <v>237.81</v>
      </c>
      <c r="T588">
        <v>240.48</v>
      </c>
      <c r="U588">
        <v>249.96</v>
      </c>
      <c r="V588">
        <v>1353.02</v>
      </c>
      <c r="W588">
        <v>1310.6099999999999</v>
      </c>
      <c r="X588">
        <v>1762.22</v>
      </c>
      <c r="Y588">
        <v>1702.64</v>
      </c>
      <c r="Z588">
        <v>1641.52</v>
      </c>
    </row>
    <row r="589" spans="1:26" x14ac:dyDescent="0.25">
      <c r="A589">
        <v>197505</v>
      </c>
      <c r="B589">
        <v>6.86</v>
      </c>
      <c r="C589">
        <v>8.9499999999999993</v>
      </c>
      <c r="D589">
        <v>9.4</v>
      </c>
      <c r="E589">
        <v>9.6300000000000008</v>
      </c>
      <c r="F589">
        <v>10.17</v>
      </c>
      <c r="G589">
        <v>38.520000000000003</v>
      </c>
      <c r="H589">
        <v>38.130000000000003</v>
      </c>
      <c r="I589">
        <v>40.28</v>
      </c>
      <c r="J589">
        <v>40.07</v>
      </c>
      <c r="K589">
        <v>39.32</v>
      </c>
      <c r="L589">
        <v>90.62</v>
      </c>
      <c r="M589">
        <v>86.86</v>
      </c>
      <c r="N589">
        <v>92.29</v>
      </c>
      <c r="O589">
        <v>95.96</v>
      </c>
      <c r="P589">
        <v>90.78</v>
      </c>
      <c r="Q589">
        <v>257.73</v>
      </c>
      <c r="R589">
        <v>257.74</v>
      </c>
      <c r="S589">
        <v>239.38</v>
      </c>
      <c r="T589">
        <v>263.76</v>
      </c>
      <c r="U589">
        <v>256.88</v>
      </c>
      <c r="V589">
        <v>1408.87</v>
      </c>
      <c r="W589">
        <v>1938.26</v>
      </c>
      <c r="X589">
        <v>2486.1</v>
      </c>
      <c r="Y589">
        <v>1307.22</v>
      </c>
      <c r="Z589">
        <v>1057.18</v>
      </c>
    </row>
    <row r="590" spans="1:26" x14ac:dyDescent="0.25">
      <c r="A590">
        <v>197506</v>
      </c>
      <c r="B590">
        <v>7.13</v>
      </c>
      <c r="C590">
        <v>9.32</v>
      </c>
      <c r="D590">
        <v>10.3</v>
      </c>
      <c r="E590">
        <v>10</v>
      </c>
      <c r="F590">
        <v>11.38</v>
      </c>
      <c r="G590">
        <v>41.05</v>
      </c>
      <c r="H590">
        <v>41.57</v>
      </c>
      <c r="I590">
        <v>42.78</v>
      </c>
      <c r="J590">
        <v>41.91</v>
      </c>
      <c r="K590">
        <v>43.11</v>
      </c>
      <c r="L590">
        <v>93.31</v>
      </c>
      <c r="M590">
        <v>97.86</v>
      </c>
      <c r="N590">
        <v>95.17</v>
      </c>
      <c r="O590">
        <v>100.52</v>
      </c>
      <c r="P590">
        <v>97.03</v>
      </c>
      <c r="Q590">
        <v>269.58999999999997</v>
      </c>
      <c r="R590">
        <v>279.62</v>
      </c>
      <c r="S590">
        <v>261.47000000000003</v>
      </c>
      <c r="T590">
        <v>271.97000000000003</v>
      </c>
      <c r="U590">
        <v>259.3</v>
      </c>
      <c r="V590">
        <v>1985.07</v>
      </c>
      <c r="W590">
        <v>2870.57</v>
      </c>
      <c r="X590">
        <v>1649.22</v>
      </c>
      <c r="Y590">
        <v>1307.53</v>
      </c>
      <c r="Z590">
        <v>1110.93</v>
      </c>
    </row>
    <row r="591" spans="1:26" x14ac:dyDescent="0.25">
      <c r="A591">
        <v>197507</v>
      </c>
      <c r="B591">
        <v>7.78</v>
      </c>
      <c r="C591">
        <v>10.4</v>
      </c>
      <c r="D591">
        <v>11.06</v>
      </c>
      <c r="E591">
        <v>10.36</v>
      </c>
      <c r="F591">
        <v>12.57</v>
      </c>
      <c r="G591">
        <v>44.93</v>
      </c>
      <c r="H591">
        <v>45.89</v>
      </c>
      <c r="I591">
        <v>45.23</v>
      </c>
      <c r="J591">
        <v>43.6</v>
      </c>
      <c r="K591">
        <v>45.75</v>
      </c>
      <c r="L591">
        <v>103.05</v>
      </c>
      <c r="M591">
        <v>99.51</v>
      </c>
      <c r="N591">
        <v>102.36</v>
      </c>
      <c r="O591">
        <v>105.95</v>
      </c>
      <c r="P591">
        <v>100.93</v>
      </c>
      <c r="Q591">
        <v>291.41000000000003</v>
      </c>
      <c r="R591">
        <v>294.66000000000003</v>
      </c>
      <c r="S591">
        <v>293.39</v>
      </c>
      <c r="T591">
        <v>283.22000000000003</v>
      </c>
      <c r="U591">
        <v>273.66000000000003</v>
      </c>
      <c r="V591">
        <v>2212.9699999999998</v>
      </c>
      <c r="W591">
        <v>2613</v>
      </c>
      <c r="X591">
        <v>1830.94</v>
      </c>
      <c r="Y591">
        <v>1531.14</v>
      </c>
      <c r="Z591">
        <v>1001.16</v>
      </c>
    </row>
    <row r="592" spans="1:26" x14ac:dyDescent="0.25">
      <c r="A592">
        <v>197508</v>
      </c>
      <c r="B592">
        <v>7.71</v>
      </c>
      <c r="C592">
        <v>9.99</v>
      </c>
      <c r="D592">
        <v>10.65</v>
      </c>
      <c r="E592">
        <v>10.9</v>
      </c>
      <c r="F592">
        <v>12.14</v>
      </c>
      <c r="G592">
        <v>42.41</v>
      </c>
      <c r="H592">
        <v>42.48</v>
      </c>
      <c r="I592">
        <v>43.89</v>
      </c>
      <c r="J592">
        <v>42.17</v>
      </c>
      <c r="K592">
        <v>44.1</v>
      </c>
      <c r="L592">
        <v>93.78</v>
      </c>
      <c r="M592">
        <v>96.84</v>
      </c>
      <c r="N592">
        <v>96.24</v>
      </c>
      <c r="O592">
        <v>105.29</v>
      </c>
      <c r="P592">
        <v>96.65</v>
      </c>
      <c r="Q592">
        <v>277.68</v>
      </c>
      <c r="R592">
        <v>280.49</v>
      </c>
      <c r="S592">
        <v>262.19</v>
      </c>
      <c r="T592">
        <v>260.79000000000002</v>
      </c>
      <c r="U592">
        <v>276.37</v>
      </c>
      <c r="V592">
        <v>2386.0300000000002</v>
      </c>
      <c r="W592">
        <v>2016.23</v>
      </c>
      <c r="X592">
        <v>2145.04</v>
      </c>
      <c r="Y592">
        <v>1236.69</v>
      </c>
      <c r="Z592">
        <v>918.03</v>
      </c>
    </row>
    <row r="593" spans="1:26" x14ac:dyDescent="0.25">
      <c r="A593">
        <v>197509</v>
      </c>
      <c r="B593">
        <v>7.19</v>
      </c>
      <c r="C593">
        <v>9.42</v>
      </c>
      <c r="D593">
        <v>9.4</v>
      </c>
      <c r="E593">
        <v>9.9</v>
      </c>
      <c r="F593">
        <v>10.83</v>
      </c>
      <c r="G593">
        <v>39.369999999999997</v>
      </c>
      <c r="H593">
        <v>42.02</v>
      </c>
      <c r="I593">
        <v>39.950000000000003</v>
      </c>
      <c r="J593">
        <v>40.94</v>
      </c>
      <c r="K593">
        <v>41.85</v>
      </c>
      <c r="L593">
        <v>91.15</v>
      </c>
      <c r="M593">
        <v>91.54</v>
      </c>
      <c r="N593">
        <v>95.04</v>
      </c>
      <c r="O593">
        <v>103.65</v>
      </c>
      <c r="P593">
        <v>90.56</v>
      </c>
      <c r="Q593">
        <v>272.61</v>
      </c>
      <c r="R593">
        <v>275.48</v>
      </c>
      <c r="S593">
        <v>255.34</v>
      </c>
      <c r="T593">
        <v>248.64</v>
      </c>
      <c r="U593">
        <v>258.07</v>
      </c>
      <c r="V593">
        <v>2906.41</v>
      </c>
      <c r="W593">
        <v>2310.0700000000002</v>
      </c>
      <c r="X593">
        <v>1614.86</v>
      </c>
      <c r="Y593">
        <v>1095.6500000000001</v>
      </c>
      <c r="Z593">
        <v>888.78</v>
      </c>
    </row>
    <row r="594" spans="1:26" x14ac:dyDescent="0.25">
      <c r="A594">
        <v>197510</v>
      </c>
      <c r="B594">
        <v>6.96</v>
      </c>
      <c r="C594">
        <v>9.1199999999999992</v>
      </c>
      <c r="D594">
        <v>9</v>
      </c>
      <c r="E594">
        <v>9.07</v>
      </c>
      <c r="F594">
        <v>10.66</v>
      </c>
      <c r="G594">
        <v>38.229999999999997</v>
      </c>
      <c r="H594">
        <v>40.14</v>
      </c>
      <c r="I594">
        <v>39.14</v>
      </c>
      <c r="J594">
        <v>38.130000000000003</v>
      </c>
      <c r="K594">
        <v>40.01</v>
      </c>
      <c r="L594">
        <v>86.98</v>
      </c>
      <c r="M594">
        <v>90.34</v>
      </c>
      <c r="N594">
        <v>91.93</v>
      </c>
      <c r="O594">
        <v>91.72</v>
      </c>
      <c r="P594">
        <v>88.74</v>
      </c>
      <c r="Q594">
        <v>256.08999999999997</v>
      </c>
      <c r="R594">
        <v>263.70999999999998</v>
      </c>
      <c r="S594">
        <v>241.88</v>
      </c>
      <c r="T594">
        <v>239.72</v>
      </c>
      <c r="U594">
        <v>238.95</v>
      </c>
      <c r="V594">
        <v>2056.8200000000002</v>
      </c>
      <c r="W594">
        <v>2129.9899999999998</v>
      </c>
      <c r="X594">
        <v>1588.19</v>
      </c>
      <c r="Y594">
        <v>1638.21</v>
      </c>
      <c r="Z594">
        <v>860.33</v>
      </c>
    </row>
    <row r="595" spans="1:26" x14ac:dyDescent="0.25">
      <c r="A595">
        <v>197511</v>
      </c>
      <c r="B595">
        <v>7.12</v>
      </c>
      <c r="C595">
        <v>8.6300000000000008</v>
      </c>
      <c r="D595">
        <v>9.18</v>
      </c>
      <c r="E595">
        <v>9.07</v>
      </c>
      <c r="F595">
        <v>9.84</v>
      </c>
      <c r="G595">
        <v>40.53</v>
      </c>
      <c r="H595">
        <v>41.42</v>
      </c>
      <c r="I595">
        <v>38.340000000000003</v>
      </c>
      <c r="J595">
        <v>39.549999999999997</v>
      </c>
      <c r="K595">
        <v>40.32</v>
      </c>
      <c r="L595">
        <v>92.53</v>
      </c>
      <c r="M595">
        <v>91.73</v>
      </c>
      <c r="N595">
        <v>90.54</v>
      </c>
      <c r="O595">
        <v>93.39</v>
      </c>
      <c r="P595">
        <v>90.98</v>
      </c>
      <c r="Q595">
        <v>260.95999999999998</v>
      </c>
      <c r="R595">
        <v>273.24</v>
      </c>
      <c r="S595">
        <v>269.14999999999998</v>
      </c>
      <c r="T595">
        <v>234.53</v>
      </c>
      <c r="U595">
        <v>264.82</v>
      </c>
      <c r="V595">
        <v>2178.39</v>
      </c>
      <c r="W595">
        <v>1887.25</v>
      </c>
      <c r="X595">
        <v>1908.27</v>
      </c>
      <c r="Y595">
        <v>1526.55</v>
      </c>
      <c r="Z595">
        <v>814.07</v>
      </c>
    </row>
    <row r="596" spans="1:26" x14ac:dyDescent="0.25">
      <c r="A596">
        <v>197512</v>
      </c>
      <c r="B596">
        <v>6.79</v>
      </c>
      <c r="C596">
        <v>9.31</v>
      </c>
      <c r="D596">
        <v>9.25</v>
      </c>
      <c r="E596">
        <v>8.94</v>
      </c>
      <c r="F596">
        <v>10.38</v>
      </c>
      <c r="G596">
        <v>41.11</v>
      </c>
      <c r="H596">
        <v>41.52</v>
      </c>
      <c r="I596">
        <v>42.06</v>
      </c>
      <c r="J596">
        <v>39.58</v>
      </c>
      <c r="K596">
        <v>42.09</v>
      </c>
      <c r="L596">
        <v>96.35</v>
      </c>
      <c r="M596">
        <v>98.26</v>
      </c>
      <c r="N596">
        <v>95.83</v>
      </c>
      <c r="O596">
        <v>100.23</v>
      </c>
      <c r="P596">
        <v>91.84</v>
      </c>
      <c r="Q596">
        <v>273.26</v>
      </c>
      <c r="R596">
        <v>279.52999999999997</v>
      </c>
      <c r="S596">
        <v>281.52</v>
      </c>
      <c r="T596">
        <v>261.69</v>
      </c>
      <c r="U596">
        <v>270.52999999999997</v>
      </c>
      <c r="V596">
        <v>1759.52</v>
      </c>
      <c r="W596">
        <v>2084.25</v>
      </c>
      <c r="X596">
        <v>1777.81</v>
      </c>
      <c r="Y596">
        <v>1851.36</v>
      </c>
      <c r="Z596">
        <v>1129.22</v>
      </c>
    </row>
    <row r="597" spans="1:26" x14ac:dyDescent="0.25">
      <c r="A597">
        <v>197601</v>
      </c>
      <c r="B597">
        <v>7.2</v>
      </c>
      <c r="C597">
        <v>8.93</v>
      </c>
      <c r="D597">
        <v>8.42</v>
      </c>
      <c r="E597">
        <v>8.82</v>
      </c>
      <c r="F597">
        <v>9.89</v>
      </c>
      <c r="G597">
        <v>41.51</v>
      </c>
      <c r="H597">
        <v>40.6</v>
      </c>
      <c r="I597">
        <v>39.08</v>
      </c>
      <c r="J597">
        <v>40.200000000000003</v>
      </c>
      <c r="K597">
        <v>41.09</v>
      </c>
      <c r="L597">
        <v>92.76</v>
      </c>
      <c r="M597">
        <v>96.38</v>
      </c>
      <c r="N597">
        <v>100.38</v>
      </c>
      <c r="O597">
        <v>99.35</v>
      </c>
      <c r="P597">
        <v>92.2</v>
      </c>
      <c r="Q597">
        <v>266.60000000000002</v>
      </c>
      <c r="R597">
        <v>293.8</v>
      </c>
      <c r="S597">
        <v>260.89</v>
      </c>
      <c r="T597">
        <v>245.62</v>
      </c>
      <c r="U597">
        <v>269.04000000000002</v>
      </c>
      <c r="V597">
        <v>1591.69</v>
      </c>
      <c r="W597">
        <v>2163.83</v>
      </c>
      <c r="X597">
        <v>1864.92</v>
      </c>
      <c r="Y597">
        <v>1729.05</v>
      </c>
      <c r="Z597">
        <v>774.04</v>
      </c>
    </row>
    <row r="598" spans="1:26" x14ac:dyDescent="0.25">
      <c r="A598">
        <v>197602</v>
      </c>
      <c r="B598">
        <v>8.6199999999999992</v>
      </c>
      <c r="C598">
        <v>11.16</v>
      </c>
      <c r="D598">
        <v>10.67</v>
      </c>
      <c r="E598">
        <v>11.4</v>
      </c>
      <c r="F598">
        <v>11.5</v>
      </c>
      <c r="G598">
        <v>48.66</v>
      </c>
      <c r="H598">
        <v>48.63</v>
      </c>
      <c r="I598">
        <v>49.28</v>
      </c>
      <c r="J598">
        <v>48.91</v>
      </c>
      <c r="K598">
        <v>50.87</v>
      </c>
      <c r="L598">
        <v>107.96</v>
      </c>
      <c r="M598">
        <v>113.82</v>
      </c>
      <c r="N598">
        <v>114.81</v>
      </c>
      <c r="O598">
        <v>117.87</v>
      </c>
      <c r="P598">
        <v>115.45</v>
      </c>
      <c r="Q598">
        <v>305.14</v>
      </c>
      <c r="R598">
        <v>306.17</v>
      </c>
      <c r="S598">
        <v>309.74</v>
      </c>
      <c r="T598">
        <v>324.58</v>
      </c>
      <c r="U598">
        <v>301.63</v>
      </c>
      <c r="V598">
        <v>1492.52</v>
      </c>
      <c r="W598">
        <v>1759.32</v>
      </c>
      <c r="X598">
        <v>2551.42</v>
      </c>
      <c r="Y598">
        <v>1918.58</v>
      </c>
      <c r="Z598">
        <v>1515.48</v>
      </c>
    </row>
    <row r="599" spans="1:26" x14ac:dyDescent="0.25">
      <c r="A599">
        <v>197603</v>
      </c>
      <c r="B599">
        <v>9.25</v>
      </c>
      <c r="C599">
        <v>12.48</v>
      </c>
      <c r="D599">
        <v>13</v>
      </c>
      <c r="E599">
        <v>12.25</v>
      </c>
      <c r="F599">
        <v>13.39</v>
      </c>
      <c r="G599">
        <v>53.86</v>
      </c>
      <c r="H599">
        <v>52</v>
      </c>
      <c r="I599">
        <v>52.8</v>
      </c>
      <c r="J599">
        <v>53.37</v>
      </c>
      <c r="K599">
        <v>54.97</v>
      </c>
      <c r="L599">
        <v>113.11</v>
      </c>
      <c r="M599">
        <v>121.45</v>
      </c>
      <c r="N599">
        <v>124.68</v>
      </c>
      <c r="O599">
        <v>120.83</v>
      </c>
      <c r="P599">
        <v>118.83</v>
      </c>
      <c r="Q599">
        <v>316.52999999999997</v>
      </c>
      <c r="R599">
        <v>317.23</v>
      </c>
      <c r="S599">
        <v>328.69</v>
      </c>
      <c r="T599">
        <v>307.87</v>
      </c>
      <c r="U599">
        <v>319.45999999999998</v>
      </c>
      <c r="V599">
        <v>1750.26</v>
      </c>
      <c r="W599">
        <v>2673.78</v>
      </c>
      <c r="X599">
        <v>1850.76</v>
      </c>
      <c r="Y599">
        <v>1930.85</v>
      </c>
      <c r="Z599">
        <v>1053.03</v>
      </c>
    </row>
    <row r="600" spans="1:26" x14ac:dyDescent="0.25">
      <c r="A600">
        <v>197604</v>
      </c>
      <c r="B600">
        <v>9.41</v>
      </c>
      <c r="C600">
        <v>12.64</v>
      </c>
      <c r="D600">
        <v>13.14</v>
      </c>
      <c r="E600">
        <v>11.93</v>
      </c>
      <c r="F600">
        <v>12.76</v>
      </c>
      <c r="G600">
        <v>54.89</v>
      </c>
      <c r="H600">
        <v>53.6</v>
      </c>
      <c r="I600">
        <v>53.68</v>
      </c>
      <c r="J600">
        <v>54.03</v>
      </c>
      <c r="K600">
        <v>54.8</v>
      </c>
      <c r="L600">
        <v>118.64</v>
      </c>
      <c r="M600">
        <v>121.9</v>
      </c>
      <c r="N600">
        <v>119.22</v>
      </c>
      <c r="O600">
        <v>123.87</v>
      </c>
      <c r="P600">
        <v>124.42</v>
      </c>
      <c r="Q600">
        <v>315.48</v>
      </c>
      <c r="R600">
        <v>345.91</v>
      </c>
      <c r="S600">
        <v>309.23</v>
      </c>
      <c r="T600">
        <v>308.67</v>
      </c>
      <c r="U600">
        <v>329.2</v>
      </c>
      <c r="V600">
        <v>1976.9</v>
      </c>
      <c r="W600">
        <v>2316.1</v>
      </c>
      <c r="X600">
        <v>2099.35</v>
      </c>
      <c r="Y600">
        <v>1653.56</v>
      </c>
      <c r="Z600">
        <v>1522.14</v>
      </c>
    </row>
    <row r="601" spans="1:26" x14ac:dyDescent="0.25">
      <c r="A601">
        <v>197605</v>
      </c>
      <c r="B601">
        <v>9.65</v>
      </c>
      <c r="C601">
        <v>11.56</v>
      </c>
      <c r="D601">
        <v>11.94</v>
      </c>
      <c r="E601">
        <v>12.44</v>
      </c>
      <c r="F601">
        <v>12.16</v>
      </c>
      <c r="G601">
        <v>53.84</v>
      </c>
      <c r="H601">
        <v>52.34</v>
      </c>
      <c r="I601">
        <v>51.47</v>
      </c>
      <c r="J601">
        <v>55.02</v>
      </c>
      <c r="K601">
        <v>52.74</v>
      </c>
      <c r="L601">
        <v>116.69</v>
      </c>
      <c r="M601">
        <v>116.07</v>
      </c>
      <c r="N601">
        <v>119.42</v>
      </c>
      <c r="O601">
        <v>128.24</v>
      </c>
      <c r="P601">
        <v>119.11</v>
      </c>
      <c r="Q601">
        <v>314.82</v>
      </c>
      <c r="R601">
        <v>319.07</v>
      </c>
      <c r="S601">
        <v>329.89</v>
      </c>
      <c r="T601">
        <v>313.14999999999998</v>
      </c>
      <c r="U601">
        <v>322.51</v>
      </c>
      <c r="V601">
        <v>1690.56</v>
      </c>
      <c r="W601">
        <v>2643.22</v>
      </c>
      <c r="X601">
        <v>2100.94</v>
      </c>
      <c r="Y601">
        <v>1226.93</v>
      </c>
      <c r="Z601">
        <v>1765.89</v>
      </c>
    </row>
    <row r="602" spans="1:26" x14ac:dyDescent="0.25">
      <c r="A602">
        <v>197606</v>
      </c>
      <c r="B602">
        <v>9.32</v>
      </c>
      <c r="C602">
        <v>11.78</v>
      </c>
      <c r="D602">
        <v>11.36</v>
      </c>
      <c r="E602">
        <v>11.23</v>
      </c>
      <c r="F602">
        <v>11.57</v>
      </c>
      <c r="G602">
        <v>52.04</v>
      </c>
      <c r="H602">
        <v>50.09</v>
      </c>
      <c r="I602">
        <v>51.84</v>
      </c>
      <c r="J602">
        <v>52.76</v>
      </c>
      <c r="K602">
        <v>50.5</v>
      </c>
      <c r="L602">
        <v>116.3</v>
      </c>
      <c r="M602">
        <v>116.46</v>
      </c>
      <c r="N602">
        <v>116.79</v>
      </c>
      <c r="O602">
        <v>124.27</v>
      </c>
      <c r="P602">
        <v>114.62</v>
      </c>
      <c r="Q602">
        <v>304.95999999999998</v>
      </c>
      <c r="R602">
        <v>318.33</v>
      </c>
      <c r="S602">
        <v>320.25</v>
      </c>
      <c r="T602">
        <v>291.16000000000003</v>
      </c>
      <c r="U602">
        <v>327.66000000000003</v>
      </c>
      <c r="V602">
        <v>1804.33</v>
      </c>
      <c r="W602">
        <v>2093.91</v>
      </c>
      <c r="X602">
        <v>2586.6999999999998</v>
      </c>
      <c r="Y602">
        <v>1355.18</v>
      </c>
      <c r="Z602">
        <v>1604.88</v>
      </c>
    </row>
    <row r="603" spans="1:26" x14ac:dyDescent="0.25">
      <c r="A603">
        <v>197607</v>
      </c>
      <c r="B603">
        <v>8.8699999999999992</v>
      </c>
      <c r="C603">
        <v>12.04</v>
      </c>
      <c r="D603">
        <v>12.07</v>
      </c>
      <c r="E603">
        <v>11.72</v>
      </c>
      <c r="F603">
        <v>11.63</v>
      </c>
      <c r="G603">
        <v>52.26</v>
      </c>
      <c r="H603">
        <v>54.24</v>
      </c>
      <c r="I603">
        <v>52.49</v>
      </c>
      <c r="J603">
        <v>53.86</v>
      </c>
      <c r="K603">
        <v>51.82</v>
      </c>
      <c r="L603">
        <v>120.66</v>
      </c>
      <c r="M603">
        <v>124.08</v>
      </c>
      <c r="N603">
        <v>124.44</v>
      </c>
      <c r="O603">
        <v>125.25</v>
      </c>
      <c r="P603">
        <v>126.52</v>
      </c>
      <c r="Q603">
        <v>317.67</v>
      </c>
      <c r="R603">
        <v>345.45</v>
      </c>
      <c r="S603">
        <v>335.99</v>
      </c>
      <c r="T603">
        <v>322.68</v>
      </c>
      <c r="U603">
        <v>341.14</v>
      </c>
      <c r="V603">
        <v>1904.53</v>
      </c>
      <c r="W603">
        <v>1962.1</v>
      </c>
      <c r="X603">
        <v>2059.02</v>
      </c>
      <c r="Y603">
        <v>2915.99</v>
      </c>
      <c r="Z603">
        <v>1485.83</v>
      </c>
    </row>
    <row r="604" spans="1:26" x14ac:dyDescent="0.25">
      <c r="A604">
        <v>197608</v>
      </c>
      <c r="B604">
        <v>9.1300000000000008</v>
      </c>
      <c r="C604">
        <v>12.88</v>
      </c>
      <c r="D604">
        <v>12.44</v>
      </c>
      <c r="E604">
        <v>13.17</v>
      </c>
      <c r="F604">
        <v>12.09</v>
      </c>
      <c r="G604">
        <v>52.68</v>
      </c>
      <c r="H604">
        <v>53.9</v>
      </c>
      <c r="I604">
        <v>52.56</v>
      </c>
      <c r="J604">
        <v>56.24</v>
      </c>
      <c r="K604">
        <v>52.67</v>
      </c>
      <c r="L604">
        <v>121.3</v>
      </c>
      <c r="M604">
        <v>121.41</v>
      </c>
      <c r="N604">
        <v>121.37</v>
      </c>
      <c r="O604">
        <v>122.18</v>
      </c>
      <c r="P604">
        <v>130.41999999999999</v>
      </c>
      <c r="Q604">
        <v>313.5</v>
      </c>
      <c r="R604">
        <v>326.32</v>
      </c>
      <c r="S604">
        <v>316.23</v>
      </c>
      <c r="T604">
        <v>344.91</v>
      </c>
      <c r="U604">
        <v>331.53</v>
      </c>
      <c r="V604">
        <v>1615.43</v>
      </c>
      <c r="W604">
        <v>2183.67</v>
      </c>
      <c r="X604">
        <v>2135.87</v>
      </c>
      <c r="Y604">
        <v>2730.48</v>
      </c>
      <c r="Z604">
        <v>1007.51</v>
      </c>
    </row>
    <row r="605" spans="1:26" x14ac:dyDescent="0.25">
      <c r="A605">
        <v>197609</v>
      </c>
      <c r="B605">
        <v>8.75</v>
      </c>
      <c r="C605">
        <v>12.34</v>
      </c>
      <c r="D605">
        <v>12.79</v>
      </c>
      <c r="E605">
        <v>13.21</v>
      </c>
      <c r="F605">
        <v>12.02</v>
      </c>
      <c r="G605">
        <v>53.53</v>
      </c>
      <c r="H605">
        <v>52.41</v>
      </c>
      <c r="I605">
        <v>53.66</v>
      </c>
      <c r="J605">
        <v>53.8</v>
      </c>
      <c r="K605">
        <v>52.86</v>
      </c>
      <c r="L605">
        <v>123.7</v>
      </c>
      <c r="M605">
        <v>119.22</v>
      </c>
      <c r="N605">
        <v>120.76</v>
      </c>
      <c r="O605">
        <v>125.36</v>
      </c>
      <c r="P605">
        <v>127.53</v>
      </c>
      <c r="Q605">
        <v>323.79000000000002</v>
      </c>
      <c r="R605">
        <v>319.07</v>
      </c>
      <c r="S605">
        <v>341.07</v>
      </c>
      <c r="T605">
        <v>329.02</v>
      </c>
      <c r="U605">
        <v>331.39</v>
      </c>
      <c r="V605">
        <v>2095.5300000000002</v>
      </c>
      <c r="W605">
        <v>1998.4</v>
      </c>
      <c r="X605">
        <v>2035.42</v>
      </c>
      <c r="Y605">
        <v>2398.0300000000002</v>
      </c>
      <c r="Z605">
        <v>1004.57</v>
      </c>
    </row>
    <row r="606" spans="1:26" x14ac:dyDescent="0.25">
      <c r="A606">
        <v>197610</v>
      </c>
      <c r="B606">
        <v>8.91</v>
      </c>
      <c r="C606">
        <v>11.53</v>
      </c>
      <c r="D606">
        <v>12.45</v>
      </c>
      <c r="E606">
        <v>12.94</v>
      </c>
      <c r="F606">
        <v>11.88</v>
      </c>
      <c r="G606">
        <v>51.82</v>
      </c>
      <c r="H606">
        <v>54.11</v>
      </c>
      <c r="I606">
        <v>53.09</v>
      </c>
      <c r="J606">
        <v>52.21</v>
      </c>
      <c r="K606">
        <v>52.96</v>
      </c>
      <c r="L606">
        <v>120.88</v>
      </c>
      <c r="M606">
        <v>122.12</v>
      </c>
      <c r="N606">
        <v>123.57</v>
      </c>
      <c r="O606">
        <v>127.02</v>
      </c>
      <c r="P606">
        <v>122.65</v>
      </c>
      <c r="Q606">
        <v>318.88</v>
      </c>
      <c r="R606">
        <v>331.49</v>
      </c>
      <c r="S606">
        <v>342.31</v>
      </c>
      <c r="T606">
        <v>334.32</v>
      </c>
      <c r="U606">
        <v>323.88</v>
      </c>
      <c r="V606">
        <v>2044.16</v>
      </c>
      <c r="W606">
        <v>1963.12</v>
      </c>
      <c r="X606">
        <v>2435.0700000000002</v>
      </c>
      <c r="Y606">
        <v>2264.34</v>
      </c>
      <c r="Z606">
        <v>1006.83</v>
      </c>
    </row>
    <row r="607" spans="1:26" x14ac:dyDescent="0.25">
      <c r="A607">
        <v>197611</v>
      </c>
      <c r="B607">
        <v>8.33</v>
      </c>
      <c r="C607">
        <v>11.65</v>
      </c>
      <c r="D607">
        <v>11.74</v>
      </c>
      <c r="E607">
        <v>12.33</v>
      </c>
      <c r="F607">
        <v>11.41</v>
      </c>
      <c r="G607">
        <v>52.06</v>
      </c>
      <c r="H607">
        <v>52.54</v>
      </c>
      <c r="I607">
        <v>54.11</v>
      </c>
      <c r="J607">
        <v>52.12</v>
      </c>
      <c r="K607">
        <v>52.02</v>
      </c>
      <c r="L607">
        <v>125.88</v>
      </c>
      <c r="M607">
        <v>116.08</v>
      </c>
      <c r="N607">
        <v>125.23</v>
      </c>
      <c r="O607">
        <v>118.04</v>
      </c>
      <c r="P607">
        <v>120.52</v>
      </c>
      <c r="Q607">
        <v>318.7</v>
      </c>
      <c r="R607">
        <v>309.95</v>
      </c>
      <c r="S607">
        <v>335.29</v>
      </c>
      <c r="T607">
        <v>350.29</v>
      </c>
      <c r="U607">
        <v>312.63</v>
      </c>
      <c r="V607">
        <v>1961.37</v>
      </c>
      <c r="W607">
        <v>1747.11</v>
      </c>
      <c r="X607">
        <v>2537.5</v>
      </c>
      <c r="Y607">
        <v>2237.12</v>
      </c>
      <c r="Z607">
        <v>1049.7</v>
      </c>
    </row>
    <row r="608" spans="1:26" x14ac:dyDescent="0.25">
      <c r="A608">
        <v>197612</v>
      </c>
      <c r="B608">
        <v>8.26</v>
      </c>
      <c r="C608">
        <v>11.11</v>
      </c>
      <c r="D608">
        <v>11.52</v>
      </c>
      <c r="E608">
        <v>13.03</v>
      </c>
      <c r="F608">
        <v>11.29</v>
      </c>
      <c r="G608">
        <v>48.82</v>
      </c>
      <c r="H608">
        <v>55.23</v>
      </c>
      <c r="I608">
        <v>53.22</v>
      </c>
      <c r="J608">
        <v>54.2</v>
      </c>
      <c r="K608">
        <v>52.82</v>
      </c>
      <c r="L608">
        <v>132.77000000000001</v>
      </c>
      <c r="M608">
        <v>120.88</v>
      </c>
      <c r="N608">
        <v>122.06</v>
      </c>
      <c r="O608">
        <v>119.12</v>
      </c>
      <c r="P608">
        <v>121.56</v>
      </c>
      <c r="Q608">
        <v>327.62</v>
      </c>
      <c r="R608">
        <v>349.52</v>
      </c>
      <c r="S608">
        <v>317.77</v>
      </c>
      <c r="T608">
        <v>345.5</v>
      </c>
      <c r="U608">
        <v>321.04000000000002</v>
      </c>
      <c r="V608">
        <v>1906.73</v>
      </c>
      <c r="W608">
        <v>1635.12</v>
      </c>
      <c r="X608">
        <v>2919.76</v>
      </c>
      <c r="Y608">
        <v>1755.46</v>
      </c>
      <c r="Z608">
        <v>1160.32</v>
      </c>
    </row>
    <row r="609" spans="1:26" x14ac:dyDescent="0.25">
      <c r="A609">
        <v>197701</v>
      </c>
      <c r="B609">
        <v>9.06</v>
      </c>
      <c r="C609">
        <v>12.71</v>
      </c>
      <c r="D609">
        <v>13.35</v>
      </c>
      <c r="E609">
        <v>12.94</v>
      </c>
      <c r="F609">
        <v>12.53</v>
      </c>
      <c r="G609">
        <v>57.39</v>
      </c>
      <c r="H609">
        <v>56.61</v>
      </c>
      <c r="I609">
        <v>60.03</v>
      </c>
      <c r="J609">
        <v>57.49</v>
      </c>
      <c r="K609">
        <v>57.56</v>
      </c>
      <c r="L609">
        <v>135.68</v>
      </c>
      <c r="M609">
        <v>135.58000000000001</v>
      </c>
      <c r="N609">
        <v>130.33000000000001</v>
      </c>
      <c r="O609">
        <v>131.27000000000001</v>
      </c>
      <c r="P609">
        <v>130.52000000000001</v>
      </c>
      <c r="Q609">
        <v>352.66</v>
      </c>
      <c r="R609">
        <v>330.53</v>
      </c>
      <c r="S609">
        <v>350.2</v>
      </c>
      <c r="T609">
        <v>380.39</v>
      </c>
      <c r="U609">
        <v>347.03</v>
      </c>
      <c r="V609">
        <v>1849.41</v>
      </c>
      <c r="W609">
        <v>1775.68</v>
      </c>
      <c r="X609">
        <v>3504.07</v>
      </c>
      <c r="Y609">
        <v>1477.93</v>
      </c>
      <c r="Z609">
        <v>1214.5899999999999</v>
      </c>
    </row>
    <row r="610" spans="1:26" x14ac:dyDescent="0.25">
      <c r="A610">
        <v>197702</v>
      </c>
      <c r="B610">
        <v>9.44</v>
      </c>
      <c r="C610">
        <v>12.33</v>
      </c>
      <c r="D610">
        <v>14.06</v>
      </c>
      <c r="E610">
        <v>14.07</v>
      </c>
      <c r="F610">
        <v>13.43</v>
      </c>
      <c r="G610">
        <v>56.81</v>
      </c>
      <c r="H610">
        <v>59.76</v>
      </c>
      <c r="I610">
        <v>58.17</v>
      </c>
      <c r="J610">
        <v>61.04</v>
      </c>
      <c r="K610">
        <v>60.15</v>
      </c>
      <c r="L610">
        <v>132.93</v>
      </c>
      <c r="M610">
        <v>136.65</v>
      </c>
      <c r="N610">
        <v>133.71</v>
      </c>
      <c r="O610">
        <v>131.57</v>
      </c>
      <c r="P610">
        <v>129.47</v>
      </c>
      <c r="Q610">
        <v>325.89</v>
      </c>
      <c r="R610">
        <v>373.69</v>
      </c>
      <c r="S610">
        <v>350.51</v>
      </c>
      <c r="T610">
        <v>340.16</v>
      </c>
      <c r="U610">
        <v>332.79</v>
      </c>
      <c r="V610">
        <v>1883.59</v>
      </c>
      <c r="W610">
        <v>2285.17</v>
      </c>
      <c r="X610">
        <v>1765.73</v>
      </c>
      <c r="Y610">
        <v>2450.02</v>
      </c>
      <c r="Z610">
        <v>1412.7</v>
      </c>
    </row>
    <row r="611" spans="1:26" x14ac:dyDescent="0.25">
      <c r="A611">
        <v>197703</v>
      </c>
      <c r="B611">
        <v>8.9600000000000009</v>
      </c>
      <c r="C611">
        <v>12.16</v>
      </c>
      <c r="D611">
        <v>13.26</v>
      </c>
      <c r="E611">
        <v>14.52</v>
      </c>
      <c r="F611">
        <v>13.89</v>
      </c>
      <c r="G611">
        <v>58.23</v>
      </c>
      <c r="H611">
        <v>58.7</v>
      </c>
      <c r="I611">
        <v>58.19</v>
      </c>
      <c r="J611">
        <v>59.45</v>
      </c>
      <c r="K611">
        <v>57.81</v>
      </c>
      <c r="L611">
        <v>136.59</v>
      </c>
      <c r="M611">
        <v>138.16999999999999</v>
      </c>
      <c r="N611">
        <v>130.19999999999999</v>
      </c>
      <c r="O611">
        <v>123.63</v>
      </c>
      <c r="P611">
        <v>128.43</v>
      </c>
      <c r="Q611">
        <v>337.4</v>
      </c>
      <c r="R611">
        <v>360.47</v>
      </c>
      <c r="S611">
        <v>337.19</v>
      </c>
      <c r="T611">
        <v>329.02</v>
      </c>
      <c r="U611">
        <v>325.08999999999997</v>
      </c>
      <c r="V611">
        <v>1987.53</v>
      </c>
      <c r="W611">
        <v>1519.28</v>
      </c>
      <c r="X611">
        <v>2406.29</v>
      </c>
      <c r="Y611">
        <v>1967.35</v>
      </c>
      <c r="Z611">
        <v>1826.16</v>
      </c>
    </row>
    <row r="612" spans="1:26" x14ac:dyDescent="0.25">
      <c r="A612">
        <v>197704</v>
      </c>
      <c r="B612">
        <v>8.6999999999999993</v>
      </c>
      <c r="C612">
        <v>11.95</v>
      </c>
      <c r="D612">
        <v>13.8</v>
      </c>
      <c r="E612">
        <v>14.24</v>
      </c>
      <c r="F612">
        <v>13.55</v>
      </c>
      <c r="G612">
        <v>56.7</v>
      </c>
      <c r="H612">
        <v>57.81</v>
      </c>
      <c r="I612">
        <v>56.42</v>
      </c>
      <c r="J612">
        <v>59.26</v>
      </c>
      <c r="K612">
        <v>58.74</v>
      </c>
      <c r="L612">
        <v>133.79</v>
      </c>
      <c r="M612">
        <v>135.03</v>
      </c>
      <c r="N612">
        <v>128.03</v>
      </c>
      <c r="O612">
        <v>128.88999999999999</v>
      </c>
      <c r="P612">
        <v>124.56</v>
      </c>
      <c r="Q612">
        <v>338.8</v>
      </c>
      <c r="R612">
        <v>357.6</v>
      </c>
      <c r="S612">
        <v>336.94</v>
      </c>
      <c r="T612">
        <v>327.81</v>
      </c>
      <c r="U612">
        <v>325.2</v>
      </c>
      <c r="V612">
        <v>1818.51</v>
      </c>
      <c r="W612">
        <v>1675.44</v>
      </c>
      <c r="X612">
        <v>2365.19</v>
      </c>
      <c r="Y612">
        <v>2180.8000000000002</v>
      </c>
      <c r="Z612">
        <v>1188.1400000000001</v>
      </c>
    </row>
    <row r="613" spans="1:26" x14ac:dyDescent="0.25">
      <c r="A613">
        <v>197705</v>
      </c>
      <c r="B613">
        <v>8.59</v>
      </c>
      <c r="C613">
        <v>12.86</v>
      </c>
      <c r="D613">
        <v>13</v>
      </c>
      <c r="E613">
        <v>14.98</v>
      </c>
      <c r="F613">
        <v>13.96</v>
      </c>
      <c r="G613">
        <v>57.56</v>
      </c>
      <c r="H613">
        <v>59.26</v>
      </c>
      <c r="I613">
        <v>57.97</v>
      </c>
      <c r="J613">
        <v>60.75</v>
      </c>
      <c r="K613">
        <v>59.77</v>
      </c>
      <c r="L613">
        <v>132.24</v>
      </c>
      <c r="M613">
        <v>137.52000000000001</v>
      </c>
      <c r="N613">
        <v>130.61000000000001</v>
      </c>
      <c r="O613">
        <v>133.41</v>
      </c>
      <c r="P613">
        <v>126.19</v>
      </c>
      <c r="Q613">
        <v>336.88</v>
      </c>
      <c r="R613">
        <v>356.12</v>
      </c>
      <c r="S613">
        <v>340.18</v>
      </c>
      <c r="T613">
        <v>340.67</v>
      </c>
      <c r="U613">
        <v>323.01</v>
      </c>
      <c r="V613">
        <v>1803.18</v>
      </c>
      <c r="W613">
        <v>2094.67</v>
      </c>
      <c r="X613">
        <v>2489.75</v>
      </c>
      <c r="Y613">
        <v>1490.71</v>
      </c>
      <c r="Z613">
        <v>962.28</v>
      </c>
    </row>
    <row r="614" spans="1:26" x14ac:dyDescent="0.25">
      <c r="A614">
        <v>197706</v>
      </c>
      <c r="B614">
        <v>8.65</v>
      </c>
      <c r="C614">
        <v>11.53</v>
      </c>
      <c r="D614">
        <v>13.92</v>
      </c>
      <c r="E614">
        <v>14.32</v>
      </c>
      <c r="F614">
        <v>13.96</v>
      </c>
      <c r="G614">
        <v>59.15</v>
      </c>
      <c r="H614">
        <v>57.31</v>
      </c>
      <c r="I614">
        <v>58.11</v>
      </c>
      <c r="J614">
        <v>62.93</v>
      </c>
      <c r="K614">
        <v>59.22</v>
      </c>
      <c r="L614">
        <v>141.82</v>
      </c>
      <c r="M614">
        <v>134.22999999999999</v>
      </c>
      <c r="N614">
        <v>130.69</v>
      </c>
      <c r="O614">
        <v>130.41999999999999</v>
      </c>
      <c r="P614">
        <v>127.44</v>
      </c>
      <c r="Q614">
        <v>354.5</v>
      </c>
      <c r="R614">
        <v>336.02</v>
      </c>
      <c r="S614">
        <v>334.51</v>
      </c>
      <c r="T614">
        <v>337</v>
      </c>
      <c r="U614">
        <v>327.69</v>
      </c>
      <c r="V614">
        <v>1819.56</v>
      </c>
      <c r="W614">
        <v>2547.87</v>
      </c>
      <c r="X614">
        <v>2221.38</v>
      </c>
      <c r="Y614">
        <v>1251.5999999999999</v>
      </c>
      <c r="Z614">
        <v>970.24</v>
      </c>
    </row>
    <row r="615" spans="1:26" x14ac:dyDescent="0.25">
      <c r="A615">
        <v>197707</v>
      </c>
      <c r="B615">
        <v>9.0399999999999991</v>
      </c>
      <c r="C615">
        <v>12.09</v>
      </c>
      <c r="D615">
        <v>13.2</v>
      </c>
      <c r="E615">
        <v>15.21</v>
      </c>
      <c r="F615">
        <v>14.03</v>
      </c>
      <c r="G615">
        <v>61.87</v>
      </c>
      <c r="H615">
        <v>60.11</v>
      </c>
      <c r="I615">
        <v>62.67</v>
      </c>
      <c r="J615">
        <v>63.06</v>
      </c>
      <c r="K615">
        <v>62.76</v>
      </c>
      <c r="L615">
        <v>138.91</v>
      </c>
      <c r="M615">
        <v>150.52000000000001</v>
      </c>
      <c r="N615">
        <v>140.31</v>
      </c>
      <c r="O615">
        <v>141.47</v>
      </c>
      <c r="P615">
        <v>133.74</v>
      </c>
      <c r="Q615">
        <v>364.31</v>
      </c>
      <c r="R615">
        <v>364.36</v>
      </c>
      <c r="S615">
        <v>367.86</v>
      </c>
      <c r="T615">
        <v>344.72</v>
      </c>
      <c r="U615">
        <v>336.04</v>
      </c>
      <c r="V615">
        <v>1757.82</v>
      </c>
      <c r="W615">
        <v>2330.27</v>
      </c>
      <c r="X615">
        <v>2349.12</v>
      </c>
      <c r="Y615">
        <v>1946.49</v>
      </c>
      <c r="Z615">
        <v>1038.25</v>
      </c>
    </row>
    <row r="616" spans="1:26" x14ac:dyDescent="0.25">
      <c r="A616">
        <v>197708</v>
      </c>
      <c r="B616">
        <v>8.84</v>
      </c>
      <c r="C616">
        <v>11.86</v>
      </c>
      <c r="D616">
        <v>13.61</v>
      </c>
      <c r="E616">
        <v>14.83</v>
      </c>
      <c r="F616">
        <v>14.58</v>
      </c>
      <c r="G616">
        <v>60.91</v>
      </c>
      <c r="H616">
        <v>60.52</v>
      </c>
      <c r="I616">
        <v>58.99</v>
      </c>
      <c r="J616">
        <v>65.14</v>
      </c>
      <c r="K616">
        <v>61.87</v>
      </c>
      <c r="L616">
        <v>142.19</v>
      </c>
      <c r="M616">
        <v>138.08000000000001</v>
      </c>
      <c r="N616">
        <v>146.07</v>
      </c>
      <c r="O616">
        <v>138.43</v>
      </c>
      <c r="P616">
        <v>132.55000000000001</v>
      </c>
      <c r="Q616">
        <v>362.69</v>
      </c>
      <c r="R616">
        <v>366.97</v>
      </c>
      <c r="S616">
        <v>339.01</v>
      </c>
      <c r="T616">
        <v>341.37</v>
      </c>
      <c r="U616">
        <v>337.86</v>
      </c>
      <c r="V616">
        <v>1918.05</v>
      </c>
      <c r="W616">
        <v>2442.52</v>
      </c>
      <c r="X616">
        <v>2160.71</v>
      </c>
      <c r="Y616">
        <v>1430.73</v>
      </c>
      <c r="Z616">
        <v>1021.48</v>
      </c>
    </row>
    <row r="617" spans="1:26" x14ac:dyDescent="0.25">
      <c r="A617">
        <v>197709</v>
      </c>
      <c r="B617">
        <v>8.19</v>
      </c>
      <c r="C617">
        <v>11.81</v>
      </c>
      <c r="D617">
        <v>13.03</v>
      </c>
      <c r="E617">
        <v>14.85</v>
      </c>
      <c r="F617">
        <v>13.93</v>
      </c>
      <c r="G617">
        <v>59.18</v>
      </c>
      <c r="H617">
        <v>58.18</v>
      </c>
      <c r="I617">
        <v>58.86</v>
      </c>
      <c r="J617">
        <v>62.98</v>
      </c>
      <c r="K617">
        <v>60.3</v>
      </c>
      <c r="L617">
        <v>134.49</v>
      </c>
      <c r="M617">
        <v>142.29</v>
      </c>
      <c r="N617">
        <v>143.19</v>
      </c>
      <c r="O617">
        <v>132.4</v>
      </c>
      <c r="P617">
        <v>133.94</v>
      </c>
      <c r="Q617">
        <v>361.19</v>
      </c>
      <c r="R617">
        <v>337.46</v>
      </c>
      <c r="S617">
        <v>338.81</v>
      </c>
      <c r="T617">
        <v>336.86</v>
      </c>
      <c r="U617">
        <v>316.39</v>
      </c>
      <c r="V617">
        <v>1883.48</v>
      </c>
      <c r="W617">
        <v>2488.0300000000002</v>
      </c>
      <c r="X617">
        <v>1995.93</v>
      </c>
      <c r="Y617">
        <v>1298.3699999999999</v>
      </c>
      <c r="Z617">
        <v>877.28</v>
      </c>
    </row>
    <row r="618" spans="1:26" x14ac:dyDescent="0.25">
      <c r="A618">
        <v>197710</v>
      </c>
      <c r="B618">
        <v>9.01</v>
      </c>
      <c r="C618">
        <v>11.29</v>
      </c>
      <c r="D618">
        <v>13.15</v>
      </c>
      <c r="E618">
        <v>14.21</v>
      </c>
      <c r="F618">
        <v>13.65</v>
      </c>
      <c r="G618">
        <v>60.53</v>
      </c>
      <c r="H618">
        <v>59.41</v>
      </c>
      <c r="I618">
        <v>60.53</v>
      </c>
      <c r="J618">
        <v>61.42</v>
      </c>
      <c r="K618">
        <v>60.18</v>
      </c>
      <c r="L618">
        <v>137.12</v>
      </c>
      <c r="M618">
        <v>141.56</v>
      </c>
      <c r="N618">
        <v>147.71</v>
      </c>
      <c r="O618">
        <v>135.44999999999999</v>
      </c>
      <c r="P618">
        <v>135.78</v>
      </c>
      <c r="Q618">
        <v>361.59</v>
      </c>
      <c r="R618">
        <v>343.61</v>
      </c>
      <c r="S618">
        <v>330.99</v>
      </c>
      <c r="T618">
        <v>333.61</v>
      </c>
      <c r="U618">
        <v>327.08999999999997</v>
      </c>
      <c r="V618">
        <v>1805.03</v>
      </c>
      <c r="W618">
        <v>2643.53</v>
      </c>
      <c r="X618">
        <v>1984.01</v>
      </c>
      <c r="Y618">
        <v>1016.28</v>
      </c>
      <c r="Z618">
        <v>881.74</v>
      </c>
    </row>
    <row r="619" spans="1:26" x14ac:dyDescent="0.25">
      <c r="A619">
        <v>197711</v>
      </c>
      <c r="B619">
        <v>8.7200000000000006</v>
      </c>
      <c r="C619">
        <v>11.38</v>
      </c>
      <c r="D619">
        <v>13.84</v>
      </c>
      <c r="E619">
        <v>13.77</v>
      </c>
      <c r="F619">
        <v>13.3</v>
      </c>
      <c r="G619">
        <v>60.15</v>
      </c>
      <c r="H619">
        <v>59.15</v>
      </c>
      <c r="I619">
        <v>59.05</v>
      </c>
      <c r="J619">
        <v>59.61</v>
      </c>
      <c r="K619">
        <v>58.88</v>
      </c>
      <c r="L619">
        <v>134.66</v>
      </c>
      <c r="M619">
        <v>133.76</v>
      </c>
      <c r="N619">
        <v>137.47</v>
      </c>
      <c r="O619">
        <v>135.81</v>
      </c>
      <c r="P619">
        <v>128.94999999999999</v>
      </c>
      <c r="Q619">
        <v>343.66</v>
      </c>
      <c r="R619">
        <v>342.56</v>
      </c>
      <c r="S619">
        <v>330.26</v>
      </c>
      <c r="T619">
        <v>309.26</v>
      </c>
      <c r="U619">
        <v>303.55</v>
      </c>
      <c r="V619">
        <v>1902.54</v>
      </c>
      <c r="W619">
        <v>2365.6999999999998</v>
      </c>
      <c r="X619">
        <v>1892.11</v>
      </c>
      <c r="Y619">
        <v>1037.3800000000001</v>
      </c>
      <c r="Z619">
        <v>871.9</v>
      </c>
    </row>
    <row r="620" spans="1:26" x14ac:dyDescent="0.25">
      <c r="A620">
        <v>197712</v>
      </c>
      <c r="B620">
        <v>9.42</v>
      </c>
      <c r="C620">
        <v>12.02</v>
      </c>
      <c r="D620">
        <v>15.5</v>
      </c>
      <c r="E620">
        <v>15.65</v>
      </c>
      <c r="F620">
        <v>13.87</v>
      </c>
      <c r="G620">
        <v>64.430000000000007</v>
      </c>
      <c r="H620">
        <v>64.260000000000005</v>
      </c>
      <c r="I620">
        <v>63.64</v>
      </c>
      <c r="J620">
        <v>66.680000000000007</v>
      </c>
      <c r="K620">
        <v>63.98</v>
      </c>
      <c r="L620">
        <v>144.41</v>
      </c>
      <c r="M620">
        <v>146.94</v>
      </c>
      <c r="N620">
        <v>139.9</v>
      </c>
      <c r="O620">
        <v>146.25</v>
      </c>
      <c r="P620">
        <v>138.1</v>
      </c>
      <c r="Q620">
        <v>369.36</v>
      </c>
      <c r="R620">
        <v>352.52</v>
      </c>
      <c r="S620">
        <v>350.4</v>
      </c>
      <c r="T620">
        <v>331.03</v>
      </c>
      <c r="U620">
        <v>300.42</v>
      </c>
      <c r="V620">
        <v>1749.84</v>
      </c>
      <c r="W620">
        <v>2874.91</v>
      </c>
      <c r="X620">
        <v>1442.97</v>
      </c>
      <c r="Y620">
        <v>1284.77</v>
      </c>
      <c r="Z620">
        <v>888.21</v>
      </c>
    </row>
    <row r="621" spans="1:26" x14ac:dyDescent="0.25">
      <c r="A621">
        <v>197801</v>
      </c>
      <c r="B621">
        <v>9.27</v>
      </c>
      <c r="C621">
        <v>11.89</v>
      </c>
      <c r="D621">
        <v>16.48</v>
      </c>
      <c r="E621">
        <v>15.4</v>
      </c>
      <c r="F621">
        <v>14.23</v>
      </c>
      <c r="G621">
        <v>62.09</v>
      </c>
      <c r="H621">
        <v>66.02</v>
      </c>
      <c r="I621">
        <v>63.5</v>
      </c>
      <c r="J621">
        <v>67.099999999999994</v>
      </c>
      <c r="K621">
        <v>64.2</v>
      </c>
      <c r="L621">
        <v>147.54</v>
      </c>
      <c r="M621">
        <v>141.76</v>
      </c>
      <c r="N621">
        <v>142.05000000000001</v>
      </c>
      <c r="O621">
        <v>144.83000000000001</v>
      </c>
      <c r="P621">
        <v>143.66999999999999</v>
      </c>
      <c r="Q621">
        <v>364.77</v>
      </c>
      <c r="R621">
        <v>364.33</v>
      </c>
      <c r="S621">
        <v>347.68</v>
      </c>
      <c r="T621">
        <v>340</v>
      </c>
      <c r="U621">
        <v>306.99</v>
      </c>
      <c r="V621">
        <v>1678.66</v>
      </c>
      <c r="W621">
        <v>2783.88</v>
      </c>
      <c r="X621">
        <v>1493.76</v>
      </c>
      <c r="Y621">
        <v>1061.25</v>
      </c>
      <c r="Z621">
        <v>984.78</v>
      </c>
    </row>
    <row r="622" spans="1:26" x14ac:dyDescent="0.25">
      <c r="A622">
        <v>197802</v>
      </c>
      <c r="B622">
        <v>9.06</v>
      </c>
      <c r="C622">
        <v>13.31</v>
      </c>
      <c r="D622">
        <v>14.62</v>
      </c>
      <c r="E622">
        <v>15.22</v>
      </c>
      <c r="F622">
        <v>14.21</v>
      </c>
      <c r="G622">
        <v>59.89</v>
      </c>
      <c r="H622">
        <v>63.32</v>
      </c>
      <c r="I622">
        <v>62.5</v>
      </c>
      <c r="J622">
        <v>63.23</v>
      </c>
      <c r="K622">
        <v>61.76</v>
      </c>
      <c r="L622">
        <v>139.96</v>
      </c>
      <c r="M622">
        <v>135.62</v>
      </c>
      <c r="N622">
        <v>140.41</v>
      </c>
      <c r="O622">
        <v>137.22</v>
      </c>
      <c r="P622">
        <v>136.78</v>
      </c>
      <c r="Q622">
        <v>340.99</v>
      </c>
      <c r="R622">
        <v>340.36</v>
      </c>
      <c r="S622">
        <v>327.86</v>
      </c>
      <c r="T622">
        <v>342.55</v>
      </c>
      <c r="U622">
        <v>299.61</v>
      </c>
      <c r="V622">
        <v>1348.21</v>
      </c>
      <c r="W622">
        <v>2263.67</v>
      </c>
      <c r="X622">
        <v>2125.29</v>
      </c>
      <c r="Y622">
        <v>1283.24</v>
      </c>
      <c r="Z622">
        <v>810.47</v>
      </c>
    </row>
    <row r="623" spans="1:26" x14ac:dyDescent="0.25">
      <c r="A623">
        <v>197803</v>
      </c>
      <c r="B623">
        <v>9.6199999999999992</v>
      </c>
      <c r="C623">
        <v>13.62</v>
      </c>
      <c r="D623">
        <v>13.85</v>
      </c>
      <c r="E623">
        <v>15.03</v>
      </c>
      <c r="F623">
        <v>14.66</v>
      </c>
      <c r="G623">
        <v>62.62</v>
      </c>
      <c r="H623">
        <v>62.75</v>
      </c>
      <c r="I623">
        <v>64.81</v>
      </c>
      <c r="J623">
        <v>61.9</v>
      </c>
      <c r="K623">
        <v>61.79</v>
      </c>
      <c r="L623">
        <v>139.61000000000001</v>
      </c>
      <c r="M623">
        <v>139.46</v>
      </c>
      <c r="N623">
        <v>142.11000000000001</v>
      </c>
      <c r="O623">
        <v>137.12</v>
      </c>
      <c r="P623">
        <v>136.97</v>
      </c>
      <c r="Q623">
        <v>336.02</v>
      </c>
      <c r="R623">
        <v>330.97</v>
      </c>
      <c r="S623">
        <v>338.6</v>
      </c>
      <c r="T623">
        <v>314.79000000000002</v>
      </c>
      <c r="U623">
        <v>305.39999999999998</v>
      </c>
      <c r="V623">
        <v>1452.19</v>
      </c>
      <c r="W623">
        <v>2539</v>
      </c>
      <c r="X623">
        <v>1839.78</v>
      </c>
      <c r="Y623">
        <v>1102.81</v>
      </c>
      <c r="Z623">
        <v>870.9</v>
      </c>
    </row>
    <row r="624" spans="1:26" x14ac:dyDescent="0.25">
      <c r="A624">
        <v>197804</v>
      </c>
      <c r="B624">
        <v>10.35</v>
      </c>
      <c r="C624">
        <v>13.86</v>
      </c>
      <c r="D624">
        <v>15.16</v>
      </c>
      <c r="E624">
        <v>15.56</v>
      </c>
      <c r="F624">
        <v>15.85</v>
      </c>
      <c r="G624">
        <v>66.010000000000005</v>
      </c>
      <c r="H624">
        <v>66.44</v>
      </c>
      <c r="I624">
        <v>68.19</v>
      </c>
      <c r="J624">
        <v>67.8</v>
      </c>
      <c r="K624">
        <v>66.38</v>
      </c>
      <c r="L624">
        <v>146.66</v>
      </c>
      <c r="M624">
        <v>150.66</v>
      </c>
      <c r="N624">
        <v>143.24</v>
      </c>
      <c r="O624">
        <v>148.97</v>
      </c>
      <c r="P624">
        <v>140.56</v>
      </c>
      <c r="Q624">
        <v>363.27</v>
      </c>
      <c r="R624">
        <v>344.8</v>
      </c>
      <c r="S624">
        <v>347.85</v>
      </c>
      <c r="T624">
        <v>334.15</v>
      </c>
      <c r="U624">
        <v>306.37</v>
      </c>
      <c r="V624">
        <v>1440.31</v>
      </c>
      <c r="W624">
        <v>2352.2399999999998</v>
      </c>
      <c r="X624">
        <v>1944.49</v>
      </c>
      <c r="Y624">
        <v>1120.3900000000001</v>
      </c>
      <c r="Z624">
        <v>930.69</v>
      </c>
    </row>
    <row r="625" spans="1:26" x14ac:dyDescent="0.25">
      <c r="A625">
        <v>197805</v>
      </c>
      <c r="B625">
        <v>10.5</v>
      </c>
      <c r="C625">
        <v>14.18</v>
      </c>
      <c r="D625">
        <v>17.989999999999998</v>
      </c>
      <c r="E625">
        <v>16.22</v>
      </c>
      <c r="F625">
        <v>16.510000000000002</v>
      </c>
      <c r="G625">
        <v>69.709999999999994</v>
      </c>
      <c r="H625">
        <v>72.900000000000006</v>
      </c>
      <c r="I625">
        <v>71.23</v>
      </c>
      <c r="J625">
        <v>70.72</v>
      </c>
      <c r="K625">
        <v>70.22</v>
      </c>
      <c r="L625">
        <v>161.53</v>
      </c>
      <c r="M625">
        <v>161.30000000000001</v>
      </c>
      <c r="N625">
        <v>154.03</v>
      </c>
      <c r="O625">
        <v>153.31</v>
      </c>
      <c r="P625">
        <v>152.38</v>
      </c>
      <c r="Q625">
        <v>391</v>
      </c>
      <c r="R625">
        <v>383.21</v>
      </c>
      <c r="S625">
        <v>362.78</v>
      </c>
      <c r="T625">
        <v>355.14</v>
      </c>
      <c r="U625">
        <v>321.26</v>
      </c>
      <c r="V625">
        <v>1706.97</v>
      </c>
      <c r="W625">
        <v>2512.6999999999998</v>
      </c>
      <c r="X625">
        <v>2178.2399999999998</v>
      </c>
      <c r="Y625">
        <v>1045.77</v>
      </c>
      <c r="Z625">
        <v>1081.8499999999999</v>
      </c>
    </row>
    <row r="626" spans="1:26" x14ac:dyDescent="0.25">
      <c r="A626">
        <v>197806</v>
      </c>
      <c r="B626">
        <v>11.47</v>
      </c>
      <c r="C626">
        <v>15.59</v>
      </c>
      <c r="D626">
        <v>16.239999999999998</v>
      </c>
      <c r="E626">
        <v>17.8</v>
      </c>
      <c r="F626">
        <v>17.73</v>
      </c>
      <c r="G626">
        <v>74.11</v>
      </c>
      <c r="H626">
        <v>73.52</v>
      </c>
      <c r="I626">
        <v>73.760000000000005</v>
      </c>
      <c r="J626">
        <v>77.010000000000005</v>
      </c>
      <c r="K626">
        <v>73.77</v>
      </c>
      <c r="L626">
        <v>164.1</v>
      </c>
      <c r="M626">
        <v>160.72999999999999</v>
      </c>
      <c r="N626">
        <v>160.04</v>
      </c>
      <c r="O626">
        <v>162.1</v>
      </c>
      <c r="P626">
        <v>163.72</v>
      </c>
      <c r="Q626">
        <v>393.31</v>
      </c>
      <c r="R626">
        <v>391.47</v>
      </c>
      <c r="S626">
        <v>376.65</v>
      </c>
      <c r="T626">
        <v>372.22</v>
      </c>
      <c r="U626">
        <v>344.56</v>
      </c>
      <c r="V626">
        <v>1805.49</v>
      </c>
      <c r="W626">
        <v>2193.67</v>
      </c>
      <c r="X626">
        <v>2213.19</v>
      </c>
      <c r="Y626">
        <v>1497.52</v>
      </c>
      <c r="Z626">
        <v>1288.5</v>
      </c>
    </row>
    <row r="627" spans="1:26" x14ac:dyDescent="0.25">
      <c r="A627">
        <v>197807</v>
      </c>
      <c r="B627">
        <v>12.28</v>
      </c>
      <c r="C627">
        <v>14.45</v>
      </c>
      <c r="D627">
        <v>16.82</v>
      </c>
      <c r="E627">
        <v>16.47</v>
      </c>
      <c r="F627">
        <v>16.89</v>
      </c>
      <c r="G627">
        <v>74.09</v>
      </c>
      <c r="H627">
        <v>73.75</v>
      </c>
      <c r="I627">
        <v>71.27</v>
      </c>
      <c r="J627">
        <v>74.88</v>
      </c>
      <c r="K627">
        <v>71.84</v>
      </c>
      <c r="L627">
        <v>162.87</v>
      </c>
      <c r="M627">
        <v>163.9</v>
      </c>
      <c r="N627">
        <v>159.96</v>
      </c>
      <c r="O627">
        <v>158.96</v>
      </c>
      <c r="P627">
        <v>162.75</v>
      </c>
      <c r="Q627">
        <v>399.53</v>
      </c>
      <c r="R627">
        <v>390.7</v>
      </c>
      <c r="S627">
        <v>365.55</v>
      </c>
      <c r="T627">
        <v>347.18</v>
      </c>
      <c r="U627">
        <v>371.88</v>
      </c>
      <c r="V627">
        <v>1758.23</v>
      </c>
      <c r="W627">
        <v>2641.65</v>
      </c>
      <c r="X627">
        <v>1633.85</v>
      </c>
      <c r="Y627">
        <v>1148.5</v>
      </c>
      <c r="Z627">
        <v>1513.8</v>
      </c>
    </row>
    <row r="628" spans="1:26" x14ac:dyDescent="0.25">
      <c r="A628">
        <v>197808</v>
      </c>
      <c r="B628">
        <v>12.33</v>
      </c>
      <c r="C628">
        <v>16.11</v>
      </c>
      <c r="D628">
        <v>17.079999999999998</v>
      </c>
      <c r="E628">
        <v>17.88</v>
      </c>
      <c r="F628">
        <v>17.350000000000001</v>
      </c>
      <c r="G628">
        <v>75.819999999999993</v>
      </c>
      <c r="H628">
        <v>78.52</v>
      </c>
      <c r="I628">
        <v>79.08</v>
      </c>
      <c r="J628">
        <v>76.38</v>
      </c>
      <c r="K628">
        <v>77.680000000000007</v>
      </c>
      <c r="L628">
        <v>174.34</v>
      </c>
      <c r="M628">
        <v>168.95</v>
      </c>
      <c r="N628">
        <v>171.47</v>
      </c>
      <c r="O628">
        <v>166.24</v>
      </c>
      <c r="P628">
        <v>170.99</v>
      </c>
      <c r="Q628">
        <v>412.17</v>
      </c>
      <c r="R628">
        <v>420.46</v>
      </c>
      <c r="S628">
        <v>394.13</v>
      </c>
      <c r="T628">
        <v>391.57</v>
      </c>
      <c r="U628">
        <v>367.72</v>
      </c>
      <c r="V628">
        <v>1919.79</v>
      </c>
      <c r="W628">
        <v>2687.29</v>
      </c>
      <c r="X628">
        <v>1674.43</v>
      </c>
      <c r="Y628">
        <v>1303.48</v>
      </c>
      <c r="Z628">
        <v>1354.61</v>
      </c>
    </row>
    <row r="629" spans="1:26" x14ac:dyDescent="0.25">
      <c r="A629">
        <v>197809</v>
      </c>
      <c r="B629">
        <v>12.55</v>
      </c>
      <c r="C629">
        <v>18.91</v>
      </c>
      <c r="D629">
        <v>17.38</v>
      </c>
      <c r="E629">
        <v>19.47</v>
      </c>
      <c r="F629">
        <v>18.87</v>
      </c>
      <c r="G629">
        <v>83</v>
      </c>
      <c r="H629">
        <v>82.31</v>
      </c>
      <c r="I629">
        <v>81.44</v>
      </c>
      <c r="J629">
        <v>84.39</v>
      </c>
      <c r="K629">
        <v>82.71</v>
      </c>
      <c r="L629">
        <v>184.87</v>
      </c>
      <c r="M629">
        <v>178.98</v>
      </c>
      <c r="N629">
        <v>185.24</v>
      </c>
      <c r="O629">
        <v>179.3</v>
      </c>
      <c r="P629">
        <v>176.18</v>
      </c>
      <c r="Q629">
        <v>440.71</v>
      </c>
      <c r="R629">
        <v>447.07</v>
      </c>
      <c r="S629">
        <v>403.91</v>
      </c>
      <c r="T629">
        <v>406.11</v>
      </c>
      <c r="U629">
        <v>370.11</v>
      </c>
      <c r="V629">
        <v>2123.86</v>
      </c>
      <c r="W629">
        <v>2984.76</v>
      </c>
      <c r="X629">
        <v>1522.79</v>
      </c>
      <c r="Y629">
        <v>1239.4000000000001</v>
      </c>
      <c r="Z629">
        <v>1174.82</v>
      </c>
    </row>
    <row r="630" spans="1:26" x14ac:dyDescent="0.25">
      <c r="A630">
        <v>197810</v>
      </c>
      <c r="B630">
        <v>13.46</v>
      </c>
      <c r="C630">
        <v>18.63</v>
      </c>
      <c r="D630">
        <v>18.010000000000002</v>
      </c>
      <c r="E630">
        <v>18.97</v>
      </c>
      <c r="F630">
        <v>18.399999999999999</v>
      </c>
      <c r="G630">
        <v>80.94</v>
      </c>
      <c r="H630">
        <v>81.63</v>
      </c>
      <c r="I630">
        <v>83.52</v>
      </c>
      <c r="J630">
        <v>83.78</v>
      </c>
      <c r="K630">
        <v>80.680000000000007</v>
      </c>
      <c r="L630">
        <v>172.95</v>
      </c>
      <c r="M630">
        <v>181.2</v>
      </c>
      <c r="N630">
        <v>179.52</v>
      </c>
      <c r="O630">
        <v>175.77</v>
      </c>
      <c r="P630">
        <v>174.62</v>
      </c>
      <c r="Q630">
        <v>434.5</v>
      </c>
      <c r="R630">
        <v>420.5</v>
      </c>
      <c r="S630">
        <v>398.19</v>
      </c>
      <c r="T630">
        <v>398.33</v>
      </c>
      <c r="U630">
        <v>388.07</v>
      </c>
      <c r="V630">
        <v>2291.62</v>
      </c>
      <c r="W630">
        <v>2618.66</v>
      </c>
      <c r="X630">
        <v>1504.53</v>
      </c>
      <c r="Y630">
        <v>1148.67</v>
      </c>
      <c r="Z630">
        <v>1125.83</v>
      </c>
    </row>
    <row r="631" spans="1:26" x14ac:dyDescent="0.25">
      <c r="A631">
        <v>197811</v>
      </c>
      <c r="B631">
        <v>10.88</v>
      </c>
      <c r="C631">
        <v>14.28</v>
      </c>
      <c r="D631">
        <v>14.24</v>
      </c>
      <c r="E631">
        <v>14.82</v>
      </c>
      <c r="F631">
        <v>13.49</v>
      </c>
      <c r="G631">
        <v>63.63</v>
      </c>
      <c r="H631">
        <v>62.26</v>
      </c>
      <c r="I631">
        <v>67.540000000000006</v>
      </c>
      <c r="J631">
        <v>65.22</v>
      </c>
      <c r="K631">
        <v>62.71</v>
      </c>
      <c r="L631">
        <v>148.99</v>
      </c>
      <c r="M631">
        <v>148.04</v>
      </c>
      <c r="N631">
        <v>143.6</v>
      </c>
      <c r="O631">
        <v>143.69</v>
      </c>
      <c r="P631">
        <v>140.68</v>
      </c>
      <c r="Q631">
        <v>357.2</v>
      </c>
      <c r="R631">
        <v>372.57</v>
      </c>
      <c r="S631">
        <v>352.79</v>
      </c>
      <c r="T631">
        <v>334.4</v>
      </c>
      <c r="U631">
        <v>349.39</v>
      </c>
      <c r="V631">
        <v>1621.22</v>
      </c>
      <c r="W631">
        <v>2863.03</v>
      </c>
      <c r="X631">
        <v>1315.31</v>
      </c>
      <c r="Y631">
        <v>1191.03</v>
      </c>
      <c r="Z631">
        <v>1088.56</v>
      </c>
    </row>
    <row r="632" spans="1:26" x14ac:dyDescent="0.25">
      <c r="A632">
        <v>197812</v>
      </c>
      <c r="B632">
        <v>12.74</v>
      </c>
      <c r="C632">
        <v>14.32</v>
      </c>
      <c r="D632">
        <v>15.02</v>
      </c>
      <c r="E632">
        <v>16.22</v>
      </c>
      <c r="F632">
        <v>13.58</v>
      </c>
      <c r="G632">
        <v>63.43</v>
      </c>
      <c r="H632">
        <v>72.099999999999994</v>
      </c>
      <c r="I632">
        <v>68.87</v>
      </c>
      <c r="J632">
        <v>68.55</v>
      </c>
      <c r="K632">
        <v>68.040000000000006</v>
      </c>
      <c r="L632">
        <v>149.51</v>
      </c>
      <c r="M632">
        <v>159.06</v>
      </c>
      <c r="N632">
        <v>150.93</v>
      </c>
      <c r="O632">
        <v>155.27000000000001</v>
      </c>
      <c r="P632">
        <v>147.74</v>
      </c>
      <c r="Q632">
        <v>361.04</v>
      </c>
      <c r="R632">
        <v>380.38</v>
      </c>
      <c r="S632">
        <v>358.29</v>
      </c>
      <c r="T632">
        <v>362.27</v>
      </c>
      <c r="U632">
        <v>354.07</v>
      </c>
      <c r="V632">
        <v>1339.19</v>
      </c>
      <c r="W632">
        <v>1552.83</v>
      </c>
      <c r="X632">
        <v>2386.73</v>
      </c>
      <c r="Y632">
        <v>2596.67</v>
      </c>
      <c r="Z632">
        <v>1248.53</v>
      </c>
    </row>
    <row r="633" spans="1:26" x14ac:dyDescent="0.25">
      <c r="A633">
        <v>197901</v>
      </c>
      <c r="B633">
        <v>12.02</v>
      </c>
      <c r="C633">
        <v>13.93</v>
      </c>
      <c r="D633">
        <v>15.08</v>
      </c>
      <c r="E633">
        <v>16.45</v>
      </c>
      <c r="F633">
        <v>14.41</v>
      </c>
      <c r="G633">
        <v>65.239999999999995</v>
      </c>
      <c r="H633">
        <v>70.03</v>
      </c>
      <c r="I633">
        <v>71.91</v>
      </c>
      <c r="J633">
        <v>69.25</v>
      </c>
      <c r="K633">
        <v>68.84</v>
      </c>
      <c r="L633">
        <v>151.28</v>
      </c>
      <c r="M633">
        <v>148.33000000000001</v>
      </c>
      <c r="N633">
        <v>163.59</v>
      </c>
      <c r="O633">
        <v>156.24</v>
      </c>
      <c r="P633">
        <v>148.11000000000001</v>
      </c>
      <c r="Q633">
        <v>380.37</v>
      </c>
      <c r="R633">
        <v>368.18</v>
      </c>
      <c r="S633">
        <v>370.45</v>
      </c>
      <c r="T633">
        <v>369.4</v>
      </c>
      <c r="U633">
        <v>349.35</v>
      </c>
      <c r="V633">
        <v>1353.91</v>
      </c>
      <c r="W633">
        <v>1754.35</v>
      </c>
      <c r="X633">
        <v>2527.39</v>
      </c>
      <c r="Y633">
        <v>1993.1</v>
      </c>
      <c r="Z633">
        <v>1385.85</v>
      </c>
    </row>
    <row r="634" spans="1:26" x14ac:dyDescent="0.25">
      <c r="A634">
        <v>197902</v>
      </c>
      <c r="B634">
        <v>12.79</v>
      </c>
      <c r="C634">
        <v>16.34</v>
      </c>
      <c r="D634">
        <v>16.350000000000001</v>
      </c>
      <c r="E634">
        <v>16.489999999999998</v>
      </c>
      <c r="F634">
        <v>16.84</v>
      </c>
      <c r="G634">
        <v>71.83</v>
      </c>
      <c r="H634">
        <v>76.72</v>
      </c>
      <c r="I634">
        <v>74.959999999999994</v>
      </c>
      <c r="J634">
        <v>76.25</v>
      </c>
      <c r="K634">
        <v>73.569999999999993</v>
      </c>
      <c r="L634">
        <v>159.12</v>
      </c>
      <c r="M634">
        <v>164.25</v>
      </c>
      <c r="N634">
        <v>170.88</v>
      </c>
      <c r="O634">
        <v>162.76</v>
      </c>
      <c r="P634">
        <v>163.56</v>
      </c>
      <c r="Q634">
        <v>415.12</v>
      </c>
      <c r="R634">
        <v>389.7</v>
      </c>
      <c r="S634">
        <v>392.84</v>
      </c>
      <c r="T634">
        <v>392.14</v>
      </c>
      <c r="U634">
        <v>372.61</v>
      </c>
      <c r="V634">
        <v>1340.16</v>
      </c>
      <c r="W634">
        <v>1742.89</v>
      </c>
      <c r="X634">
        <v>2216.5500000000002</v>
      </c>
      <c r="Y634">
        <v>2786.34</v>
      </c>
      <c r="Z634">
        <v>1553.69</v>
      </c>
    </row>
    <row r="635" spans="1:26" x14ac:dyDescent="0.25">
      <c r="A635">
        <v>197903</v>
      </c>
      <c r="B635">
        <v>12.24</v>
      </c>
      <c r="C635">
        <v>16.66</v>
      </c>
      <c r="D635">
        <v>16.260000000000002</v>
      </c>
      <c r="E635">
        <v>16.79</v>
      </c>
      <c r="F635">
        <v>16.350000000000001</v>
      </c>
      <c r="G635">
        <v>69.59</v>
      </c>
      <c r="H635">
        <v>75.55</v>
      </c>
      <c r="I635">
        <v>73.239999999999995</v>
      </c>
      <c r="J635">
        <v>72.319999999999993</v>
      </c>
      <c r="K635">
        <v>70.92</v>
      </c>
      <c r="L635">
        <v>153.9</v>
      </c>
      <c r="M635">
        <v>154.47999999999999</v>
      </c>
      <c r="N635">
        <v>160.18</v>
      </c>
      <c r="O635">
        <v>166.8</v>
      </c>
      <c r="P635">
        <v>153.08000000000001</v>
      </c>
      <c r="Q635">
        <v>392.07</v>
      </c>
      <c r="R635">
        <v>362.65</v>
      </c>
      <c r="S635">
        <v>382.89</v>
      </c>
      <c r="T635">
        <v>379.36</v>
      </c>
      <c r="U635">
        <v>363.26</v>
      </c>
      <c r="V635">
        <v>1467.84</v>
      </c>
      <c r="W635">
        <v>2161.3200000000002</v>
      </c>
      <c r="X635">
        <v>1791.56</v>
      </c>
      <c r="Y635">
        <v>2684.07</v>
      </c>
      <c r="Z635">
        <v>1432.81</v>
      </c>
    </row>
    <row r="636" spans="1:26" x14ac:dyDescent="0.25">
      <c r="A636">
        <v>197904</v>
      </c>
      <c r="B636">
        <v>13.14</v>
      </c>
      <c r="C636">
        <v>16.64</v>
      </c>
      <c r="D636">
        <v>18.239999999999998</v>
      </c>
      <c r="E636">
        <v>19.05</v>
      </c>
      <c r="F636">
        <v>16.829999999999998</v>
      </c>
      <c r="G636">
        <v>74.84</v>
      </c>
      <c r="H636">
        <v>80.510000000000005</v>
      </c>
      <c r="I636">
        <v>77.27</v>
      </c>
      <c r="J636">
        <v>78.94</v>
      </c>
      <c r="K636">
        <v>76.510000000000005</v>
      </c>
      <c r="L636">
        <v>169.7</v>
      </c>
      <c r="M636">
        <v>175.62</v>
      </c>
      <c r="N636">
        <v>176.8</v>
      </c>
      <c r="O636">
        <v>178.63</v>
      </c>
      <c r="P636">
        <v>164.68</v>
      </c>
      <c r="Q636">
        <v>405.13</v>
      </c>
      <c r="R636">
        <v>409.9</v>
      </c>
      <c r="S636">
        <v>403.94</v>
      </c>
      <c r="T636">
        <v>429.36</v>
      </c>
      <c r="U636">
        <v>399.18</v>
      </c>
      <c r="V636">
        <v>1378.96</v>
      </c>
      <c r="W636">
        <v>2046.52</v>
      </c>
      <c r="X636">
        <v>1902.38</v>
      </c>
      <c r="Y636">
        <v>2181.87</v>
      </c>
      <c r="Z636">
        <v>2637.72</v>
      </c>
    </row>
    <row r="637" spans="1:26" x14ac:dyDescent="0.25">
      <c r="A637">
        <v>197905</v>
      </c>
      <c r="B637">
        <v>13.06</v>
      </c>
      <c r="C637">
        <v>17.420000000000002</v>
      </c>
      <c r="D637">
        <v>18.22</v>
      </c>
      <c r="E637">
        <v>18.64</v>
      </c>
      <c r="F637">
        <v>17.03</v>
      </c>
      <c r="G637">
        <v>78.12</v>
      </c>
      <c r="H637">
        <v>78.03</v>
      </c>
      <c r="I637">
        <v>80.92</v>
      </c>
      <c r="J637">
        <v>76.83</v>
      </c>
      <c r="K637">
        <v>76.7</v>
      </c>
      <c r="L637">
        <v>171.83</v>
      </c>
      <c r="M637">
        <v>182.31</v>
      </c>
      <c r="N637">
        <v>183.36</v>
      </c>
      <c r="O637">
        <v>172.8</v>
      </c>
      <c r="P637">
        <v>169.83</v>
      </c>
      <c r="Q637">
        <v>409.18</v>
      </c>
      <c r="R637">
        <v>422.41</v>
      </c>
      <c r="S637">
        <v>401.52</v>
      </c>
      <c r="T637">
        <v>402.1</v>
      </c>
      <c r="U637">
        <v>428.03</v>
      </c>
      <c r="V637">
        <v>1625.21</v>
      </c>
      <c r="W637">
        <v>1822.68</v>
      </c>
      <c r="X637">
        <v>1882.92</v>
      </c>
      <c r="Y637">
        <v>3313.38</v>
      </c>
      <c r="Z637">
        <v>1271.4100000000001</v>
      </c>
    </row>
    <row r="638" spans="1:26" x14ac:dyDescent="0.25">
      <c r="A638">
        <v>197906</v>
      </c>
      <c r="B638">
        <v>12.74</v>
      </c>
      <c r="C638">
        <v>16.57</v>
      </c>
      <c r="D638">
        <v>18.47</v>
      </c>
      <c r="E638">
        <v>17.89</v>
      </c>
      <c r="F638">
        <v>17.3</v>
      </c>
      <c r="G638">
        <v>73.86</v>
      </c>
      <c r="H638">
        <v>78.42</v>
      </c>
      <c r="I638">
        <v>77.28</v>
      </c>
      <c r="J638">
        <v>78.09</v>
      </c>
      <c r="K638">
        <v>72.84</v>
      </c>
      <c r="L638">
        <v>170.47</v>
      </c>
      <c r="M638">
        <v>176.79</v>
      </c>
      <c r="N638">
        <v>175.41</v>
      </c>
      <c r="O638">
        <v>169.55</v>
      </c>
      <c r="P638">
        <v>166.67</v>
      </c>
      <c r="Q638">
        <v>391.67</v>
      </c>
      <c r="R638">
        <v>417.64</v>
      </c>
      <c r="S638">
        <v>391.5</v>
      </c>
      <c r="T638">
        <v>413.4</v>
      </c>
      <c r="U638">
        <v>403.09</v>
      </c>
      <c r="V638">
        <v>1501.77</v>
      </c>
      <c r="W638">
        <v>1957.6</v>
      </c>
      <c r="X638">
        <v>1604.86</v>
      </c>
      <c r="Y638">
        <v>3163.63</v>
      </c>
      <c r="Z638">
        <v>1848.98</v>
      </c>
    </row>
    <row r="639" spans="1:26" x14ac:dyDescent="0.25">
      <c r="A639">
        <v>197907</v>
      </c>
      <c r="B639">
        <v>13.28</v>
      </c>
      <c r="C639">
        <v>17.52</v>
      </c>
      <c r="D639">
        <v>19.32</v>
      </c>
      <c r="E639">
        <v>19.29</v>
      </c>
      <c r="F639">
        <v>18.29</v>
      </c>
      <c r="G639">
        <v>82.38</v>
      </c>
      <c r="H639">
        <v>80.489999999999995</v>
      </c>
      <c r="I639">
        <v>77.7</v>
      </c>
      <c r="J639">
        <v>80.260000000000005</v>
      </c>
      <c r="K639">
        <v>79.87</v>
      </c>
      <c r="L639">
        <v>177.84</v>
      </c>
      <c r="M639">
        <v>184.77</v>
      </c>
      <c r="N639">
        <v>180.77</v>
      </c>
      <c r="O639">
        <v>177.34</v>
      </c>
      <c r="P639">
        <v>171.8</v>
      </c>
      <c r="Q639">
        <v>414.55</v>
      </c>
      <c r="R639">
        <v>424.98</v>
      </c>
      <c r="S639">
        <v>452.41</v>
      </c>
      <c r="T639">
        <v>425.81</v>
      </c>
      <c r="U639">
        <v>421.27</v>
      </c>
      <c r="V639">
        <v>1473.88</v>
      </c>
      <c r="W639">
        <v>1464.68</v>
      </c>
      <c r="X639">
        <v>2374.98</v>
      </c>
      <c r="Y639">
        <v>3388.49</v>
      </c>
      <c r="Z639">
        <v>1748.89</v>
      </c>
    </row>
    <row r="640" spans="1:26" x14ac:dyDescent="0.25">
      <c r="A640">
        <v>197908</v>
      </c>
      <c r="B640">
        <v>13.59</v>
      </c>
      <c r="C640">
        <v>18.61</v>
      </c>
      <c r="D640">
        <v>19.3</v>
      </c>
      <c r="E640">
        <v>17.78</v>
      </c>
      <c r="F640">
        <v>18.54</v>
      </c>
      <c r="G640">
        <v>82.16</v>
      </c>
      <c r="H640">
        <v>80.760000000000005</v>
      </c>
      <c r="I640">
        <v>84.13</v>
      </c>
      <c r="J640">
        <v>82.14</v>
      </c>
      <c r="K640">
        <v>81.260000000000005</v>
      </c>
      <c r="L640">
        <v>185.6</v>
      </c>
      <c r="M640">
        <v>185.84</v>
      </c>
      <c r="N640">
        <v>192.4</v>
      </c>
      <c r="O640">
        <v>184.59</v>
      </c>
      <c r="P640">
        <v>177.39</v>
      </c>
      <c r="Q640">
        <v>420.47</v>
      </c>
      <c r="R640">
        <v>432.28</v>
      </c>
      <c r="S640">
        <v>446.93</v>
      </c>
      <c r="T640">
        <v>457.45</v>
      </c>
      <c r="U640">
        <v>431.31</v>
      </c>
      <c r="V640">
        <v>1641.32</v>
      </c>
      <c r="W640">
        <v>1836.38</v>
      </c>
      <c r="X640">
        <v>2719.21</v>
      </c>
      <c r="Y640">
        <v>2156.25</v>
      </c>
      <c r="Z640">
        <v>2099.9899999999998</v>
      </c>
    </row>
    <row r="641" spans="1:26" x14ac:dyDescent="0.25">
      <c r="A641">
        <v>197909</v>
      </c>
      <c r="B641">
        <v>14.03</v>
      </c>
      <c r="C641">
        <v>19.649999999999999</v>
      </c>
      <c r="D641">
        <v>20.72</v>
      </c>
      <c r="E641">
        <v>21.09</v>
      </c>
      <c r="F641">
        <v>21.77</v>
      </c>
      <c r="G641">
        <v>87.24</v>
      </c>
      <c r="H641">
        <v>87.16</v>
      </c>
      <c r="I641">
        <v>94.13</v>
      </c>
      <c r="J641">
        <v>90.3</v>
      </c>
      <c r="K641">
        <v>89.02</v>
      </c>
      <c r="L641">
        <v>202.67</v>
      </c>
      <c r="M641">
        <v>205.94</v>
      </c>
      <c r="N641">
        <v>195.43</v>
      </c>
      <c r="O641">
        <v>200.34</v>
      </c>
      <c r="P641">
        <v>190.68</v>
      </c>
      <c r="Q641">
        <v>479.9</v>
      </c>
      <c r="R641">
        <v>458.18</v>
      </c>
      <c r="S641">
        <v>469.21</v>
      </c>
      <c r="T641">
        <v>480.72</v>
      </c>
      <c r="U641">
        <v>466.74</v>
      </c>
      <c r="V641">
        <v>1672.98</v>
      </c>
      <c r="W641">
        <v>1846.41</v>
      </c>
      <c r="X641">
        <v>3133.25</v>
      </c>
      <c r="Y641">
        <v>2047.1</v>
      </c>
      <c r="Z641">
        <v>2183.62</v>
      </c>
    </row>
    <row r="642" spans="1:26" x14ac:dyDescent="0.25">
      <c r="A642">
        <v>197910</v>
      </c>
      <c r="B642">
        <v>13.06</v>
      </c>
      <c r="C642">
        <v>21.83</v>
      </c>
      <c r="D642">
        <v>20.81</v>
      </c>
      <c r="E642">
        <v>21.27</v>
      </c>
      <c r="F642">
        <v>21.39</v>
      </c>
      <c r="G642">
        <v>84.74</v>
      </c>
      <c r="H642">
        <v>87.58</v>
      </c>
      <c r="I642">
        <v>91.45</v>
      </c>
      <c r="J642">
        <v>88.42</v>
      </c>
      <c r="K642">
        <v>85.06</v>
      </c>
      <c r="L642">
        <v>201.57</v>
      </c>
      <c r="M642">
        <v>195.43</v>
      </c>
      <c r="N642">
        <v>195.02</v>
      </c>
      <c r="O642">
        <v>197.03</v>
      </c>
      <c r="P642">
        <v>192.99</v>
      </c>
      <c r="Q642">
        <v>458.34</v>
      </c>
      <c r="R642">
        <v>477.32</v>
      </c>
      <c r="S642">
        <v>460.49</v>
      </c>
      <c r="T642">
        <v>473.45</v>
      </c>
      <c r="U642">
        <v>454.95</v>
      </c>
      <c r="V642">
        <v>1792.7</v>
      </c>
      <c r="W642">
        <v>3127.56</v>
      </c>
      <c r="X642">
        <v>1637.71</v>
      </c>
      <c r="Y642">
        <v>2524.91</v>
      </c>
      <c r="Z642">
        <v>1778.63</v>
      </c>
    </row>
    <row r="643" spans="1:26" x14ac:dyDescent="0.25">
      <c r="A643">
        <v>197911</v>
      </c>
      <c r="B643">
        <v>11</v>
      </c>
      <c r="C643">
        <v>16.32</v>
      </c>
      <c r="D643">
        <v>16.61</v>
      </c>
      <c r="E643">
        <v>17.68</v>
      </c>
      <c r="F643">
        <v>18.97</v>
      </c>
      <c r="G643">
        <v>74.069999999999993</v>
      </c>
      <c r="H643">
        <v>75.41</v>
      </c>
      <c r="I643">
        <v>78.41</v>
      </c>
      <c r="J643">
        <v>76.36</v>
      </c>
      <c r="K643">
        <v>71.89</v>
      </c>
      <c r="L643">
        <v>177.9</v>
      </c>
      <c r="M643">
        <v>172.77</v>
      </c>
      <c r="N643">
        <v>175.03</v>
      </c>
      <c r="O643">
        <v>179.86</v>
      </c>
      <c r="P643">
        <v>172.68</v>
      </c>
      <c r="Q643">
        <v>440.24</v>
      </c>
      <c r="R643">
        <v>421.38</v>
      </c>
      <c r="S643">
        <v>430.84</v>
      </c>
      <c r="T643">
        <v>411.21</v>
      </c>
      <c r="U643">
        <v>407.55</v>
      </c>
      <c r="V643">
        <v>2600.1</v>
      </c>
      <c r="W643">
        <v>1873.72</v>
      </c>
      <c r="X643">
        <v>2127.37</v>
      </c>
      <c r="Y643">
        <v>2001.49</v>
      </c>
      <c r="Z643">
        <v>1708.88</v>
      </c>
    </row>
    <row r="644" spans="1:26" x14ac:dyDescent="0.25">
      <c r="A644">
        <v>197912</v>
      </c>
      <c r="B644">
        <v>12.59</v>
      </c>
      <c r="C644">
        <v>17.440000000000001</v>
      </c>
      <c r="D644">
        <v>17.899999999999999</v>
      </c>
      <c r="E644">
        <v>17.72</v>
      </c>
      <c r="F644">
        <v>19.18</v>
      </c>
      <c r="G644">
        <v>77.010000000000005</v>
      </c>
      <c r="H644">
        <v>84.43</v>
      </c>
      <c r="I644">
        <v>83.71</v>
      </c>
      <c r="J644">
        <v>80.16</v>
      </c>
      <c r="K644">
        <v>78.349999999999994</v>
      </c>
      <c r="L644">
        <v>193.99</v>
      </c>
      <c r="M644">
        <v>186.05</v>
      </c>
      <c r="N644">
        <v>186.76</v>
      </c>
      <c r="O644">
        <v>186</v>
      </c>
      <c r="P644">
        <v>191.26</v>
      </c>
      <c r="Q644">
        <v>445.31</v>
      </c>
      <c r="R644">
        <v>470.56</v>
      </c>
      <c r="S644">
        <v>462.95</v>
      </c>
      <c r="T644">
        <v>434.58</v>
      </c>
      <c r="U644">
        <v>426.35</v>
      </c>
      <c r="V644">
        <v>3470.03</v>
      </c>
      <c r="W644">
        <v>1850.91</v>
      </c>
      <c r="X644">
        <v>1520.53</v>
      </c>
      <c r="Y644">
        <v>2328.98</v>
      </c>
      <c r="Z644">
        <v>2099.7399999999998</v>
      </c>
    </row>
    <row r="645" spans="1:26" x14ac:dyDescent="0.25">
      <c r="A645">
        <v>198001</v>
      </c>
      <c r="B645">
        <v>13.26</v>
      </c>
      <c r="C645">
        <v>18.63</v>
      </c>
      <c r="D645">
        <v>18.98</v>
      </c>
      <c r="E645">
        <v>19.12</v>
      </c>
      <c r="F645">
        <v>21.29</v>
      </c>
      <c r="G645">
        <v>83.38</v>
      </c>
      <c r="H645">
        <v>87.89</v>
      </c>
      <c r="I645">
        <v>83.77</v>
      </c>
      <c r="J645">
        <v>85.82</v>
      </c>
      <c r="K645">
        <v>85.34</v>
      </c>
      <c r="L645">
        <v>193.16</v>
      </c>
      <c r="M645">
        <v>192.2</v>
      </c>
      <c r="N645">
        <v>190.86</v>
      </c>
      <c r="O645">
        <v>197.14</v>
      </c>
      <c r="P645">
        <v>198.36</v>
      </c>
      <c r="Q645">
        <v>462.99</v>
      </c>
      <c r="R645">
        <v>470.04</v>
      </c>
      <c r="S645">
        <v>472.01</v>
      </c>
      <c r="T645">
        <v>446.32</v>
      </c>
      <c r="U645">
        <v>444.17</v>
      </c>
      <c r="V645">
        <v>3168.99</v>
      </c>
      <c r="W645">
        <v>2025.06</v>
      </c>
      <c r="X645">
        <v>2166.7199999999998</v>
      </c>
      <c r="Y645">
        <v>1815.91</v>
      </c>
      <c r="Z645">
        <v>2109.6</v>
      </c>
    </row>
    <row r="646" spans="1:26" x14ac:dyDescent="0.25">
      <c r="A646">
        <v>198002</v>
      </c>
      <c r="B646">
        <v>14.26</v>
      </c>
      <c r="C646">
        <v>20.43</v>
      </c>
      <c r="D646">
        <v>21.87</v>
      </c>
      <c r="E646">
        <v>19.48</v>
      </c>
      <c r="F646">
        <v>22.31</v>
      </c>
      <c r="G646">
        <v>90.37</v>
      </c>
      <c r="H646">
        <v>94.02</v>
      </c>
      <c r="I646">
        <v>87.13</v>
      </c>
      <c r="J646">
        <v>88.47</v>
      </c>
      <c r="K646">
        <v>88.78</v>
      </c>
      <c r="L646">
        <v>203.4</v>
      </c>
      <c r="M646">
        <v>206.14</v>
      </c>
      <c r="N646">
        <v>207.83</v>
      </c>
      <c r="O646">
        <v>199.36</v>
      </c>
      <c r="P646">
        <v>214.17</v>
      </c>
      <c r="Q646">
        <v>499.47</v>
      </c>
      <c r="R646">
        <v>506.83</v>
      </c>
      <c r="S646">
        <v>480.44</v>
      </c>
      <c r="T646">
        <v>456.56</v>
      </c>
      <c r="U646">
        <v>462.45</v>
      </c>
      <c r="V646">
        <v>3871.87</v>
      </c>
      <c r="W646">
        <v>2062.06</v>
      </c>
      <c r="X646">
        <v>2069.5500000000002</v>
      </c>
      <c r="Y646">
        <v>2212.59</v>
      </c>
      <c r="Z646">
        <v>2227.5300000000002</v>
      </c>
    </row>
    <row r="647" spans="1:26" x14ac:dyDescent="0.25">
      <c r="A647">
        <v>198003</v>
      </c>
      <c r="B647">
        <v>13.18</v>
      </c>
      <c r="C647">
        <v>18.71</v>
      </c>
      <c r="D647">
        <v>20.93</v>
      </c>
      <c r="E647">
        <v>19.760000000000002</v>
      </c>
      <c r="F647">
        <v>20.83</v>
      </c>
      <c r="G647">
        <v>86.32</v>
      </c>
      <c r="H647">
        <v>85.39</v>
      </c>
      <c r="I647">
        <v>86.62</v>
      </c>
      <c r="J647">
        <v>86.31</v>
      </c>
      <c r="K647">
        <v>86</v>
      </c>
      <c r="L647">
        <v>196.2</v>
      </c>
      <c r="M647">
        <v>195.15</v>
      </c>
      <c r="N647">
        <v>192.9</v>
      </c>
      <c r="O647">
        <v>204.36</v>
      </c>
      <c r="P647">
        <v>198.46</v>
      </c>
      <c r="Q647">
        <v>464.56</v>
      </c>
      <c r="R647">
        <v>489.12</v>
      </c>
      <c r="S647">
        <v>452.97</v>
      </c>
      <c r="T647">
        <v>424.85</v>
      </c>
      <c r="U647">
        <v>436.44</v>
      </c>
      <c r="V647">
        <v>3131.49</v>
      </c>
      <c r="W647">
        <v>2069.59</v>
      </c>
      <c r="X647">
        <v>2146.1799999999998</v>
      </c>
      <c r="Y647">
        <v>2017.74</v>
      </c>
      <c r="Z647">
        <v>2481.1</v>
      </c>
    </row>
    <row r="648" spans="1:26" x14ac:dyDescent="0.25">
      <c r="A648">
        <v>198004</v>
      </c>
      <c r="B648">
        <v>11.09</v>
      </c>
      <c r="C648">
        <v>15.5</v>
      </c>
      <c r="D648">
        <v>15.66</v>
      </c>
      <c r="E648">
        <v>16.18</v>
      </c>
      <c r="F648">
        <v>15.84</v>
      </c>
      <c r="G648">
        <v>73.760000000000005</v>
      </c>
      <c r="H648">
        <v>73.540000000000006</v>
      </c>
      <c r="I648">
        <v>71.22</v>
      </c>
      <c r="J648">
        <v>71.58</v>
      </c>
      <c r="K648">
        <v>68.959999999999994</v>
      </c>
      <c r="L648">
        <v>169.46</v>
      </c>
      <c r="M648">
        <v>158.54</v>
      </c>
      <c r="N648">
        <v>166.37</v>
      </c>
      <c r="O648">
        <v>170.43</v>
      </c>
      <c r="P648">
        <v>171.13</v>
      </c>
      <c r="Q648">
        <v>401.71</v>
      </c>
      <c r="R648">
        <v>438.83</v>
      </c>
      <c r="S648">
        <v>391.09</v>
      </c>
      <c r="T648">
        <v>393.86</v>
      </c>
      <c r="U648">
        <v>395.6</v>
      </c>
      <c r="V648">
        <v>3164.82</v>
      </c>
      <c r="W648">
        <v>1846.78</v>
      </c>
      <c r="X648">
        <v>1610.11</v>
      </c>
      <c r="Y648">
        <v>1821.58</v>
      </c>
      <c r="Z648">
        <v>2395.7199999999998</v>
      </c>
    </row>
    <row r="649" spans="1:26" x14ac:dyDescent="0.25">
      <c r="A649">
        <v>198005</v>
      </c>
      <c r="B649">
        <v>12.46</v>
      </c>
      <c r="C649">
        <v>16.72</v>
      </c>
      <c r="D649">
        <v>17.36</v>
      </c>
      <c r="E649">
        <v>17.559999999999999</v>
      </c>
      <c r="F649">
        <v>16.440000000000001</v>
      </c>
      <c r="G649">
        <v>76.03</v>
      </c>
      <c r="H649">
        <v>75.790000000000006</v>
      </c>
      <c r="I649">
        <v>76.84</v>
      </c>
      <c r="J649">
        <v>76.5</v>
      </c>
      <c r="K649">
        <v>75.17</v>
      </c>
      <c r="L649">
        <v>171.54</v>
      </c>
      <c r="M649">
        <v>177.55</v>
      </c>
      <c r="N649">
        <v>173.21</v>
      </c>
      <c r="O649">
        <v>187.77</v>
      </c>
      <c r="P649">
        <v>183.45</v>
      </c>
      <c r="Q649">
        <v>414.93</v>
      </c>
      <c r="R649">
        <v>453.4</v>
      </c>
      <c r="S649">
        <v>443.68</v>
      </c>
      <c r="T649">
        <v>432.98</v>
      </c>
      <c r="U649">
        <v>421.43</v>
      </c>
      <c r="V649">
        <v>4100.53</v>
      </c>
      <c r="W649">
        <v>2505.46</v>
      </c>
      <c r="X649">
        <v>1588.55</v>
      </c>
      <c r="Y649">
        <v>2149.87</v>
      </c>
      <c r="Z649">
        <v>2352.7800000000002</v>
      </c>
    </row>
    <row r="650" spans="1:26" x14ac:dyDescent="0.25">
      <c r="A650">
        <v>198006</v>
      </c>
      <c r="B650">
        <v>12.11</v>
      </c>
      <c r="C650">
        <v>18.23</v>
      </c>
      <c r="D650">
        <v>18.05</v>
      </c>
      <c r="E650">
        <v>18.510000000000002</v>
      </c>
      <c r="F650">
        <v>18.010000000000002</v>
      </c>
      <c r="G650">
        <v>82.46</v>
      </c>
      <c r="H650">
        <v>80.88</v>
      </c>
      <c r="I650">
        <v>82.82</v>
      </c>
      <c r="J650">
        <v>80.84</v>
      </c>
      <c r="K650">
        <v>80.12</v>
      </c>
      <c r="L650">
        <v>185.54</v>
      </c>
      <c r="M650">
        <v>194.21</v>
      </c>
      <c r="N650">
        <v>185.76</v>
      </c>
      <c r="O650">
        <v>200.28</v>
      </c>
      <c r="P650">
        <v>201.43</v>
      </c>
      <c r="Q650">
        <v>440.23</v>
      </c>
      <c r="R650">
        <v>452.19</v>
      </c>
      <c r="S650">
        <v>479.49</v>
      </c>
      <c r="T650">
        <v>476.62</v>
      </c>
      <c r="U650">
        <v>469.86</v>
      </c>
      <c r="V650">
        <v>3920.67</v>
      </c>
      <c r="W650">
        <v>1909.03</v>
      </c>
      <c r="X650">
        <v>2197.23</v>
      </c>
      <c r="Y650">
        <v>2182.7600000000002</v>
      </c>
      <c r="Z650">
        <v>2562.86</v>
      </c>
    </row>
    <row r="651" spans="1:26" x14ac:dyDescent="0.25">
      <c r="A651">
        <v>198007</v>
      </c>
      <c r="B651">
        <v>12.89</v>
      </c>
      <c r="C651">
        <v>17.5</v>
      </c>
      <c r="D651">
        <v>20.14</v>
      </c>
      <c r="E651">
        <v>20.010000000000002</v>
      </c>
      <c r="F651">
        <v>18.62</v>
      </c>
      <c r="G651">
        <v>84.97</v>
      </c>
      <c r="H651">
        <v>82.74</v>
      </c>
      <c r="I651">
        <v>87.37</v>
      </c>
      <c r="J651">
        <v>83.67</v>
      </c>
      <c r="K651">
        <v>84.03</v>
      </c>
      <c r="L651">
        <v>187.47</v>
      </c>
      <c r="M651">
        <v>203.68</v>
      </c>
      <c r="N651">
        <v>206.93</v>
      </c>
      <c r="O651">
        <v>193.97</v>
      </c>
      <c r="P651">
        <v>209.21</v>
      </c>
      <c r="Q651">
        <v>473.53</v>
      </c>
      <c r="R651">
        <v>487.07</v>
      </c>
      <c r="S651">
        <v>493.74</v>
      </c>
      <c r="T651">
        <v>481.27</v>
      </c>
      <c r="U651">
        <v>472.36</v>
      </c>
      <c r="V651">
        <v>5000.5200000000004</v>
      </c>
      <c r="W651">
        <v>1703.07</v>
      </c>
      <c r="X651">
        <v>2482.48</v>
      </c>
      <c r="Y651">
        <v>2056.31</v>
      </c>
      <c r="Z651">
        <v>2733.89</v>
      </c>
    </row>
    <row r="652" spans="1:26" x14ac:dyDescent="0.25">
      <c r="A652">
        <v>198008</v>
      </c>
      <c r="B652">
        <v>14.62</v>
      </c>
      <c r="C652">
        <v>18.579999999999998</v>
      </c>
      <c r="D652">
        <v>22.09</v>
      </c>
      <c r="E652">
        <v>19.78</v>
      </c>
      <c r="F652">
        <v>20.48</v>
      </c>
      <c r="G652">
        <v>95.64</v>
      </c>
      <c r="H652">
        <v>94.35</v>
      </c>
      <c r="I652">
        <v>93.82</v>
      </c>
      <c r="J652">
        <v>93.08</v>
      </c>
      <c r="K652">
        <v>92.24</v>
      </c>
      <c r="L652">
        <v>227.26</v>
      </c>
      <c r="M652">
        <v>217.41</v>
      </c>
      <c r="N652">
        <v>221.19</v>
      </c>
      <c r="O652">
        <v>222.77</v>
      </c>
      <c r="P652">
        <v>216.27</v>
      </c>
      <c r="Q652">
        <v>493.2</v>
      </c>
      <c r="R652">
        <v>529.72</v>
      </c>
      <c r="S652">
        <v>547.55999999999995</v>
      </c>
      <c r="T652">
        <v>517.85</v>
      </c>
      <c r="U652">
        <v>507.58</v>
      </c>
      <c r="V652">
        <v>5048.79</v>
      </c>
      <c r="W652">
        <v>2497.81</v>
      </c>
      <c r="X652">
        <v>2207.48</v>
      </c>
      <c r="Y652">
        <v>2245.02</v>
      </c>
      <c r="Z652">
        <v>2755.17</v>
      </c>
    </row>
    <row r="653" spans="1:26" x14ac:dyDescent="0.25">
      <c r="A653">
        <v>198009</v>
      </c>
      <c r="B653">
        <v>14.54</v>
      </c>
      <c r="C653">
        <v>20.92</v>
      </c>
      <c r="D653">
        <v>22.79</v>
      </c>
      <c r="E653">
        <v>21.59</v>
      </c>
      <c r="F653">
        <v>22.27</v>
      </c>
      <c r="G653">
        <v>97.9</v>
      </c>
      <c r="H653">
        <v>98.59</v>
      </c>
      <c r="I653">
        <v>98.67</v>
      </c>
      <c r="J653">
        <v>98.18</v>
      </c>
      <c r="K653">
        <v>96.29</v>
      </c>
      <c r="L653">
        <v>219.27</v>
      </c>
      <c r="M653">
        <v>234.81</v>
      </c>
      <c r="N653">
        <v>225</v>
      </c>
      <c r="O653">
        <v>228.44</v>
      </c>
      <c r="P653">
        <v>224.2</v>
      </c>
      <c r="Q653">
        <v>495.08</v>
      </c>
      <c r="R653">
        <v>524.52</v>
      </c>
      <c r="S653">
        <v>539.23</v>
      </c>
      <c r="T653">
        <v>539.03</v>
      </c>
      <c r="U653">
        <v>527.96</v>
      </c>
      <c r="V653">
        <v>1356.04</v>
      </c>
      <c r="W653">
        <v>3559.79</v>
      </c>
      <c r="X653">
        <v>2350.1</v>
      </c>
      <c r="Y653">
        <v>2556.79</v>
      </c>
      <c r="Z653">
        <v>2433.58</v>
      </c>
    </row>
    <row r="654" spans="1:26" x14ac:dyDescent="0.25">
      <c r="A654">
        <v>198010</v>
      </c>
      <c r="B654">
        <v>15</v>
      </c>
      <c r="C654">
        <v>21.1</v>
      </c>
      <c r="D654">
        <v>20.89</v>
      </c>
      <c r="E654">
        <v>21.86</v>
      </c>
      <c r="F654">
        <v>22.68</v>
      </c>
      <c r="G654">
        <v>99.94</v>
      </c>
      <c r="H654">
        <v>100.85</v>
      </c>
      <c r="I654">
        <v>99.44</v>
      </c>
      <c r="J654">
        <v>97.16</v>
      </c>
      <c r="K654">
        <v>98.61</v>
      </c>
      <c r="L654">
        <v>223.12</v>
      </c>
      <c r="M654">
        <v>226.08</v>
      </c>
      <c r="N654">
        <v>234.41</v>
      </c>
      <c r="O654">
        <v>246.91</v>
      </c>
      <c r="P654">
        <v>229.99</v>
      </c>
      <c r="Q654">
        <v>523.87</v>
      </c>
      <c r="R654">
        <v>555.17999999999995</v>
      </c>
      <c r="S654">
        <v>533.22</v>
      </c>
      <c r="T654">
        <v>547.92999999999995</v>
      </c>
      <c r="U654">
        <v>566.17999999999995</v>
      </c>
      <c r="V654">
        <v>2473.4</v>
      </c>
      <c r="W654">
        <v>2505.63</v>
      </c>
      <c r="X654">
        <v>2740.49</v>
      </c>
      <c r="Y654">
        <v>3203.24</v>
      </c>
      <c r="Z654">
        <v>2278.13</v>
      </c>
    </row>
    <row r="655" spans="1:26" x14ac:dyDescent="0.25">
      <c r="A655">
        <v>198011</v>
      </c>
      <c r="B655">
        <v>14.68</v>
      </c>
      <c r="C655">
        <v>21.81</v>
      </c>
      <c r="D655">
        <v>22.75</v>
      </c>
      <c r="E655">
        <v>21.79</v>
      </c>
      <c r="F655">
        <v>24.03</v>
      </c>
      <c r="G655">
        <v>102.88</v>
      </c>
      <c r="H655">
        <v>102.28</v>
      </c>
      <c r="I655">
        <v>100.97</v>
      </c>
      <c r="J655">
        <v>103.76</v>
      </c>
      <c r="K655">
        <v>97.5</v>
      </c>
      <c r="L655">
        <v>225.49</v>
      </c>
      <c r="M655">
        <v>237.43</v>
      </c>
      <c r="N655">
        <v>233.6</v>
      </c>
      <c r="O655">
        <v>238.79</v>
      </c>
      <c r="P655">
        <v>230.44</v>
      </c>
      <c r="Q655">
        <v>546.70000000000005</v>
      </c>
      <c r="R655">
        <v>553.44000000000005</v>
      </c>
      <c r="S655">
        <v>544.70000000000005</v>
      </c>
      <c r="T655">
        <v>538.70000000000005</v>
      </c>
      <c r="U655">
        <v>559.57000000000005</v>
      </c>
      <c r="V655">
        <v>2418.1999999999998</v>
      </c>
      <c r="W655">
        <v>3264.08</v>
      </c>
      <c r="X655">
        <v>2817.94</v>
      </c>
      <c r="Y655">
        <v>2693.85</v>
      </c>
      <c r="Z655">
        <v>2415.11</v>
      </c>
    </row>
    <row r="656" spans="1:26" x14ac:dyDescent="0.25">
      <c r="A656">
        <v>198012</v>
      </c>
      <c r="B656">
        <v>15.59</v>
      </c>
      <c r="C656">
        <v>21.48</v>
      </c>
      <c r="D656">
        <v>22.31</v>
      </c>
      <c r="E656">
        <v>23.04</v>
      </c>
      <c r="F656">
        <v>24.31</v>
      </c>
      <c r="G656">
        <v>106.32</v>
      </c>
      <c r="H656">
        <v>106.24</v>
      </c>
      <c r="I656">
        <v>107.32</v>
      </c>
      <c r="J656">
        <v>110.33</v>
      </c>
      <c r="K656">
        <v>105.62</v>
      </c>
      <c r="L656">
        <v>246.48</v>
      </c>
      <c r="M656">
        <v>248.05</v>
      </c>
      <c r="N656">
        <v>262.04000000000002</v>
      </c>
      <c r="O656">
        <v>244.63</v>
      </c>
      <c r="P656">
        <v>242.51</v>
      </c>
      <c r="Q656">
        <v>565.20000000000005</v>
      </c>
      <c r="R656">
        <v>608.57000000000005</v>
      </c>
      <c r="S656">
        <v>622.82000000000005</v>
      </c>
      <c r="T656">
        <v>598.12</v>
      </c>
      <c r="U656">
        <v>582.66999999999996</v>
      </c>
      <c r="V656">
        <v>3352.96</v>
      </c>
      <c r="W656">
        <v>2952.56</v>
      </c>
      <c r="X656">
        <v>2585.3000000000002</v>
      </c>
      <c r="Y656">
        <v>3636.05</v>
      </c>
      <c r="Z656">
        <v>3031.8</v>
      </c>
    </row>
    <row r="657" spans="1:26" x14ac:dyDescent="0.25">
      <c r="A657">
        <v>198101</v>
      </c>
      <c r="B657">
        <v>15.93</v>
      </c>
      <c r="C657">
        <v>19.36</v>
      </c>
      <c r="D657">
        <v>21.34</v>
      </c>
      <c r="E657">
        <v>23.06</v>
      </c>
      <c r="F657">
        <v>22.97</v>
      </c>
      <c r="G657">
        <v>103.13</v>
      </c>
      <c r="H657">
        <v>106.53</v>
      </c>
      <c r="I657">
        <v>106.71</v>
      </c>
      <c r="J657">
        <v>105.99</v>
      </c>
      <c r="K657">
        <v>102.4</v>
      </c>
      <c r="L657">
        <v>242.14</v>
      </c>
      <c r="M657">
        <v>242.1</v>
      </c>
      <c r="N657">
        <v>248.27</v>
      </c>
      <c r="O657">
        <v>239.74</v>
      </c>
      <c r="P657">
        <v>245.06</v>
      </c>
      <c r="Q657">
        <v>590.23</v>
      </c>
      <c r="R657">
        <v>577.36</v>
      </c>
      <c r="S657">
        <v>594.29</v>
      </c>
      <c r="T657">
        <v>567.44000000000005</v>
      </c>
      <c r="U657">
        <v>581.75</v>
      </c>
      <c r="V657">
        <v>2733.66</v>
      </c>
      <c r="W657">
        <v>3096.92</v>
      </c>
      <c r="X657">
        <v>2608.2600000000002</v>
      </c>
      <c r="Y657">
        <v>2276.8200000000002</v>
      </c>
      <c r="Z657">
        <v>3739.98</v>
      </c>
    </row>
    <row r="658" spans="1:26" x14ac:dyDescent="0.25">
      <c r="A658">
        <v>198102</v>
      </c>
      <c r="B658">
        <v>16.21</v>
      </c>
      <c r="C658">
        <v>21.37</v>
      </c>
      <c r="D658">
        <v>23.84</v>
      </c>
      <c r="E658">
        <v>24.35</v>
      </c>
      <c r="F658">
        <v>24.35</v>
      </c>
      <c r="G658">
        <v>101.58</v>
      </c>
      <c r="H658">
        <v>109.71</v>
      </c>
      <c r="I658">
        <v>103.1</v>
      </c>
      <c r="J658">
        <v>107.61</v>
      </c>
      <c r="K658">
        <v>105.68</v>
      </c>
      <c r="L658">
        <v>242.48</v>
      </c>
      <c r="M658">
        <v>245.28</v>
      </c>
      <c r="N658">
        <v>239.15</v>
      </c>
      <c r="O658">
        <v>243.14</v>
      </c>
      <c r="P658">
        <v>238.12</v>
      </c>
      <c r="Q658">
        <v>575.61</v>
      </c>
      <c r="R658">
        <v>568.34</v>
      </c>
      <c r="S658">
        <v>571.64</v>
      </c>
      <c r="T658">
        <v>576.17999999999995</v>
      </c>
      <c r="U658">
        <v>560.62</v>
      </c>
      <c r="V658">
        <v>2412.35</v>
      </c>
      <c r="W658">
        <v>3380.82</v>
      </c>
      <c r="X658">
        <v>2199.7600000000002</v>
      </c>
      <c r="Y658">
        <v>3153.54</v>
      </c>
      <c r="Z658">
        <v>2804.4</v>
      </c>
    </row>
    <row r="659" spans="1:26" x14ac:dyDescent="0.25">
      <c r="A659">
        <v>198103</v>
      </c>
      <c r="B659">
        <v>15.35</v>
      </c>
      <c r="C659">
        <v>22.93</v>
      </c>
      <c r="D659">
        <v>23.36</v>
      </c>
      <c r="E659">
        <v>24.66</v>
      </c>
      <c r="F659">
        <v>25.31</v>
      </c>
      <c r="G659">
        <v>103.55</v>
      </c>
      <c r="H659">
        <v>108.97</v>
      </c>
      <c r="I659">
        <v>111.79</v>
      </c>
      <c r="J659">
        <v>105.66</v>
      </c>
      <c r="K659">
        <v>107.83</v>
      </c>
      <c r="L659">
        <v>254.2</v>
      </c>
      <c r="M659">
        <v>242.43</v>
      </c>
      <c r="N659">
        <v>242.18</v>
      </c>
      <c r="O659">
        <v>244.75</v>
      </c>
      <c r="P659">
        <v>239.73</v>
      </c>
      <c r="Q659">
        <v>603.07000000000005</v>
      </c>
      <c r="R659">
        <v>571.37</v>
      </c>
      <c r="S659">
        <v>558.37</v>
      </c>
      <c r="T659">
        <v>594.30999999999995</v>
      </c>
      <c r="U659">
        <v>588.48</v>
      </c>
      <c r="V659">
        <v>3170.13</v>
      </c>
      <c r="W659">
        <v>2845.88</v>
      </c>
      <c r="X659">
        <v>3271.02</v>
      </c>
      <c r="Y659">
        <v>3074.65</v>
      </c>
      <c r="Z659">
        <v>2043.33</v>
      </c>
    </row>
    <row r="660" spans="1:26" x14ac:dyDescent="0.25">
      <c r="A660">
        <v>198104</v>
      </c>
      <c r="B660">
        <v>16.11</v>
      </c>
      <c r="C660">
        <v>22.49</v>
      </c>
      <c r="D660">
        <v>25.66</v>
      </c>
      <c r="E660">
        <v>26.05</v>
      </c>
      <c r="F660">
        <v>26.41</v>
      </c>
      <c r="G660">
        <v>108.85</v>
      </c>
      <c r="H660">
        <v>113.88</v>
      </c>
      <c r="I660">
        <v>117.31</v>
      </c>
      <c r="J660">
        <v>117.69</v>
      </c>
      <c r="K660">
        <v>112.99</v>
      </c>
      <c r="L660">
        <v>270.8</v>
      </c>
      <c r="M660">
        <v>259.73</v>
      </c>
      <c r="N660">
        <v>258.54000000000002</v>
      </c>
      <c r="O660">
        <v>274.58999999999997</v>
      </c>
      <c r="P660">
        <v>253.26</v>
      </c>
      <c r="Q660">
        <v>628.23</v>
      </c>
      <c r="R660">
        <v>632.09</v>
      </c>
      <c r="S660">
        <v>595.39</v>
      </c>
      <c r="T660">
        <v>674.43</v>
      </c>
      <c r="U660">
        <v>623.20000000000005</v>
      </c>
      <c r="V660">
        <v>2616.9699999999998</v>
      </c>
      <c r="W660">
        <v>3611.82</v>
      </c>
      <c r="X660">
        <v>3616.81</v>
      </c>
      <c r="Y660">
        <v>2485.87</v>
      </c>
      <c r="Z660">
        <v>2136.44</v>
      </c>
    </row>
    <row r="661" spans="1:26" x14ac:dyDescent="0.25">
      <c r="A661">
        <v>198105</v>
      </c>
      <c r="B661">
        <v>16.96</v>
      </c>
      <c r="C661">
        <v>23.83</v>
      </c>
      <c r="D661">
        <v>25.18</v>
      </c>
      <c r="E661">
        <v>24.65</v>
      </c>
      <c r="F661">
        <v>26.85</v>
      </c>
      <c r="G661">
        <v>114.1</v>
      </c>
      <c r="H661">
        <v>115.15</v>
      </c>
      <c r="I661">
        <v>118.36</v>
      </c>
      <c r="J661">
        <v>118.37</v>
      </c>
      <c r="K661">
        <v>115.76</v>
      </c>
      <c r="L661">
        <v>273.79000000000002</v>
      </c>
      <c r="M661">
        <v>265.22000000000003</v>
      </c>
      <c r="N661">
        <v>266.76</v>
      </c>
      <c r="O661">
        <v>265.51</v>
      </c>
      <c r="P661">
        <v>262.33999999999997</v>
      </c>
      <c r="Q661">
        <v>622.84</v>
      </c>
      <c r="R661">
        <v>641.16999999999996</v>
      </c>
      <c r="S661">
        <v>639.03</v>
      </c>
      <c r="T661">
        <v>614.87</v>
      </c>
      <c r="U661">
        <v>614.86</v>
      </c>
      <c r="V661">
        <v>3359.94</v>
      </c>
      <c r="W661">
        <v>4140.5600000000004</v>
      </c>
      <c r="X661">
        <v>2962.77</v>
      </c>
      <c r="Y661">
        <v>2102.09</v>
      </c>
      <c r="Z661">
        <v>1818.08</v>
      </c>
    </row>
    <row r="662" spans="1:26" x14ac:dyDescent="0.25">
      <c r="A662">
        <v>198106</v>
      </c>
      <c r="B662">
        <v>17.3</v>
      </c>
      <c r="C662">
        <v>23.52</v>
      </c>
      <c r="D662">
        <v>25.28</v>
      </c>
      <c r="E662">
        <v>26.67</v>
      </c>
      <c r="F662">
        <v>26.07</v>
      </c>
      <c r="G662">
        <v>113.35</v>
      </c>
      <c r="H662">
        <v>118.09</v>
      </c>
      <c r="I662">
        <v>122.7</v>
      </c>
      <c r="J662">
        <v>120.17</v>
      </c>
      <c r="K662">
        <v>118.13</v>
      </c>
      <c r="L662">
        <v>267.64999999999998</v>
      </c>
      <c r="M662">
        <v>277.99</v>
      </c>
      <c r="N662">
        <v>261.43</v>
      </c>
      <c r="O662">
        <v>277.39</v>
      </c>
      <c r="P662">
        <v>269.74</v>
      </c>
      <c r="Q662">
        <v>645.1</v>
      </c>
      <c r="R662">
        <v>642.22</v>
      </c>
      <c r="S662">
        <v>661.92</v>
      </c>
      <c r="T662">
        <v>621.79999999999995</v>
      </c>
      <c r="U662">
        <v>613.62</v>
      </c>
      <c r="V662">
        <v>2794.43</v>
      </c>
      <c r="W662">
        <v>4547.21</v>
      </c>
      <c r="X662">
        <v>2677.38</v>
      </c>
      <c r="Y662">
        <v>2230.3200000000002</v>
      </c>
      <c r="Z662">
        <v>1688.63</v>
      </c>
    </row>
    <row r="663" spans="1:26" x14ac:dyDescent="0.25">
      <c r="A663">
        <v>198107</v>
      </c>
      <c r="B663">
        <v>18.010000000000002</v>
      </c>
      <c r="C663">
        <v>22.63</v>
      </c>
      <c r="D663">
        <v>24.57</v>
      </c>
      <c r="E663">
        <v>25.53</v>
      </c>
      <c r="F663">
        <v>26.01</v>
      </c>
      <c r="G663">
        <v>111.41</v>
      </c>
      <c r="H663">
        <v>120.4</v>
      </c>
      <c r="I663">
        <v>118.35</v>
      </c>
      <c r="J663">
        <v>120.19</v>
      </c>
      <c r="K663">
        <v>115.06</v>
      </c>
      <c r="L663">
        <v>267.42</v>
      </c>
      <c r="M663">
        <v>276.24</v>
      </c>
      <c r="N663">
        <v>261.64999999999998</v>
      </c>
      <c r="O663">
        <v>268.52999999999997</v>
      </c>
      <c r="P663">
        <v>261.37</v>
      </c>
      <c r="Q663">
        <v>612.08000000000004</v>
      </c>
      <c r="R663">
        <v>673.05</v>
      </c>
      <c r="S663">
        <v>622.96</v>
      </c>
      <c r="T663">
        <v>613.27</v>
      </c>
      <c r="U663">
        <v>578.38</v>
      </c>
      <c r="V663">
        <v>3463.74</v>
      </c>
      <c r="W663">
        <v>3922.64</v>
      </c>
      <c r="X663">
        <v>2536.59</v>
      </c>
      <c r="Y663">
        <v>2179.19</v>
      </c>
      <c r="Z663">
        <v>1749.33</v>
      </c>
    </row>
    <row r="664" spans="1:26" x14ac:dyDescent="0.25">
      <c r="A664">
        <v>198108</v>
      </c>
      <c r="B664">
        <v>17.899999999999999</v>
      </c>
      <c r="C664">
        <v>22.34</v>
      </c>
      <c r="D664">
        <v>24.18</v>
      </c>
      <c r="E664">
        <v>24.95</v>
      </c>
      <c r="F664">
        <v>23.9</v>
      </c>
      <c r="G664">
        <v>108.49</v>
      </c>
      <c r="H664">
        <v>113.3</v>
      </c>
      <c r="I664">
        <v>113.57</v>
      </c>
      <c r="J664">
        <v>112.04</v>
      </c>
      <c r="K664">
        <v>111.51</v>
      </c>
      <c r="L664">
        <v>246.6</v>
      </c>
      <c r="M664">
        <v>262.39999999999998</v>
      </c>
      <c r="N664">
        <v>260.10000000000002</v>
      </c>
      <c r="O664">
        <v>260.08999999999997</v>
      </c>
      <c r="P664">
        <v>251.79</v>
      </c>
      <c r="Q664">
        <v>598.66</v>
      </c>
      <c r="R664">
        <v>643.29999999999995</v>
      </c>
      <c r="S664">
        <v>609.39</v>
      </c>
      <c r="T664">
        <v>608.30999999999995</v>
      </c>
      <c r="U664">
        <v>585.85</v>
      </c>
      <c r="V664">
        <v>3187.87</v>
      </c>
      <c r="W664">
        <v>3299.37</v>
      </c>
      <c r="X664">
        <v>3206.8</v>
      </c>
      <c r="Y664">
        <v>2370.59</v>
      </c>
      <c r="Z664">
        <v>1748.35</v>
      </c>
    </row>
    <row r="665" spans="1:26" x14ac:dyDescent="0.25">
      <c r="A665">
        <v>198109</v>
      </c>
      <c r="B665">
        <v>16.079999999999998</v>
      </c>
      <c r="C665">
        <v>21.89</v>
      </c>
      <c r="D665">
        <v>21.83</v>
      </c>
      <c r="E665">
        <v>23.93</v>
      </c>
      <c r="F665">
        <v>20.95</v>
      </c>
      <c r="G665">
        <v>97.27</v>
      </c>
      <c r="H665">
        <v>98.89</v>
      </c>
      <c r="I665">
        <v>102.72</v>
      </c>
      <c r="J665">
        <v>102.97</v>
      </c>
      <c r="K665">
        <v>104.1</v>
      </c>
      <c r="L665">
        <v>236.3</v>
      </c>
      <c r="M665">
        <v>245.53</v>
      </c>
      <c r="N665">
        <v>233.13</v>
      </c>
      <c r="O665">
        <v>236.53</v>
      </c>
      <c r="P665">
        <v>236.08</v>
      </c>
      <c r="Q665">
        <v>553.4</v>
      </c>
      <c r="R665">
        <v>565.24</v>
      </c>
      <c r="S665">
        <v>558.30999999999995</v>
      </c>
      <c r="T665">
        <v>601.19000000000005</v>
      </c>
      <c r="U665">
        <v>569.05999999999995</v>
      </c>
      <c r="V665">
        <v>2942.67</v>
      </c>
      <c r="W665">
        <v>3045.31</v>
      </c>
      <c r="X665">
        <v>3041.99</v>
      </c>
      <c r="Y665">
        <v>2325.4899999999998</v>
      </c>
      <c r="Z665">
        <v>1858.48</v>
      </c>
    </row>
    <row r="666" spans="1:26" x14ac:dyDescent="0.25">
      <c r="A666">
        <v>198110</v>
      </c>
      <c r="B666">
        <v>15.47</v>
      </c>
      <c r="C666">
        <v>18.190000000000001</v>
      </c>
      <c r="D666">
        <v>20.350000000000001</v>
      </c>
      <c r="E666">
        <v>21.83</v>
      </c>
      <c r="F666">
        <v>19.75</v>
      </c>
      <c r="G666">
        <v>92.21</v>
      </c>
      <c r="H666">
        <v>96.51</v>
      </c>
      <c r="I666">
        <v>100.88</v>
      </c>
      <c r="J666">
        <v>93.42</v>
      </c>
      <c r="K666">
        <v>97.53</v>
      </c>
      <c r="L666">
        <v>220.36</v>
      </c>
      <c r="M666">
        <v>229.38</v>
      </c>
      <c r="N666">
        <v>223.24</v>
      </c>
      <c r="O666">
        <v>238.74</v>
      </c>
      <c r="P666">
        <v>219.7</v>
      </c>
      <c r="Q666">
        <v>546.19000000000005</v>
      </c>
      <c r="R666">
        <v>572.67999999999995</v>
      </c>
      <c r="S666">
        <v>522.11</v>
      </c>
      <c r="T666">
        <v>539.9</v>
      </c>
      <c r="U666">
        <v>520.28</v>
      </c>
      <c r="V666">
        <v>2100.5700000000002</v>
      </c>
      <c r="W666">
        <v>3095.6</v>
      </c>
      <c r="X666">
        <v>2779.97</v>
      </c>
      <c r="Y666">
        <v>2671.86</v>
      </c>
      <c r="Z666">
        <v>1701.87</v>
      </c>
    </row>
    <row r="667" spans="1:26" x14ac:dyDescent="0.25">
      <c r="A667">
        <v>198111</v>
      </c>
      <c r="B667">
        <v>16.89</v>
      </c>
      <c r="C667">
        <v>18.940000000000001</v>
      </c>
      <c r="D667">
        <v>21.14</v>
      </c>
      <c r="E667">
        <v>23.16</v>
      </c>
      <c r="F667">
        <v>21.91</v>
      </c>
      <c r="G667">
        <v>96.16</v>
      </c>
      <c r="H667">
        <v>102.08</v>
      </c>
      <c r="I667">
        <v>102.29</v>
      </c>
      <c r="J667">
        <v>103.81</v>
      </c>
      <c r="K667">
        <v>103.16</v>
      </c>
      <c r="L667">
        <v>218.83</v>
      </c>
      <c r="M667">
        <v>242.31</v>
      </c>
      <c r="N667">
        <v>238.08</v>
      </c>
      <c r="O667">
        <v>237.95</v>
      </c>
      <c r="P667">
        <v>233.34</v>
      </c>
      <c r="Q667">
        <v>563.65</v>
      </c>
      <c r="R667">
        <v>563.11</v>
      </c>
      <c r="S667">
        <v>576.91</v>
      </c>
      <c r="T667">
        <v>581.69000000000005</v>
      </c>
      <c r="U667">
        <v>547.48</v>
      </c>
      <c r="V667">
        <v>3011.98</v>
      </c>
      <c r="W667">
        <v>3002.11</v>
      </c>
      <c r="X667">
        <v>2600.75</v>
      </c>
      <c r="Y667">
        <v>2266.0300000000002</v>
      </c>
      <c r="Z667">
        <v>2708.09</v>
      </c>
    </row>
    <row r="668" spans="1:26" x14ac:dyDescent="0.25">
      <c r="A668">
        <v>198112</v>
      </c>
      <c r="B668">
        <v>16.57</v>
      </c>
      <c r="C668">
        <v>20.22</v>
      </c>
      <c r="D668">
        <v>20</v>
      </c>
      <c r="E668">
        <v>22.97</v>
      </c>
      <c r="F668">
        <v>23.57</v>
      </c>
      <c r="G668">
        <v>100.06</v>
      </c>
      <c r="H668">
        <v>106.33</v>
      </c>
      <c r="I668">
        <v>106.85</v>
      </c>
      <c r="J668">
        <v>102.75</v>
      </c>
      <c r="K668">
        <v>101.86</v>
      </c>
      <c r="L668">
        <v>240.1</v>
      </c>
      <c r="M668">
        <v>245.28</v>
      </c>
      <c r="N668">
        <v>241.75</v>
      </c>
      <c r="O668">
        <v>241.35</v>
      </c>
      <c r="P668">
        <v>231.87</v>
      </c>
      <c r="Q668">
        <v>616.58000000000004</v>
      </c>
      <c r="R668">
        <v>577.5</v>
      </c>
      <c r="S668">
        <v>602.16</v>
      </c>
      <c r="T668">
        <v>585.34</v>
      </c>
      <c r="U668">
        <v>582.79999999999995</v>
      </c>
      <c r="V668">
        <v>2703.1</v>
      </c>
      <c r="W668">
        <v>3658.48</v>
      </c>
      <c r="X668">
        <v>2823.44</v>
      </c>
      <c r="Y668">
        <v>1852.41</v>
      </c>
      <c r="Z668">
        <v>2897.77</v>
      </c>
    </row>
    <row r="669" spans="1:26" x14ac:dyDescent="0.25">
      <c r="A669">
        <v>198201</v>
      </c>
      <c r="B669">
        <v>15.35</v>
      </c>
      <c r="C669">
        <v>19.54</v>
      </c>
      <c r="D669">
        <v>20.69</v>
      </c>
      <c r="E669">
        <v>23.26</v>
      </c>
      <c r="F669">
        <v>23.32</v>
      </c>
      <c r="G669">
        <v>97.43</v>
      </c>
      <c r="H669">
        <v>107.12</v>
      </c>
      <c r="I669">
        <v>102.66</v>
      </c>
      <c r="J669">
        <v>104.9</v>
      </c>
      <c r="K669">
        <v>103.12</v>
      </c>
      <c r="L669">
        <v>227.73</v>
      </c>
      <c r="M669">
        <v>250.08</v>
      </c>
      <c r="N669">
        <v>247.55</v>
      </c>
      <c r="O669">
        <v>238.06</v>
      </c>
      <c r="P669">
        <v>230.38</v>
      </c>
      <c r="Q669">
        <v>572.94000000000005</v>
      </c>
      <c r="R669">
        <v>587.91999999999996</v>
      </c>
      <c r="S669">
        <v>584.82000000000005</v>
      </c>
      <c r="T669">
        <v>564.51</v>
      </c>
      <c r="U669">
        <v>574.09</v>
      </c>
      <c r="V669">
        <v>2657.97</v>
      </c>
      <c r="W669">
        <v>3535.37</v>
      </c>
      <c r="X669">
        <v>2470.5500000000002</v>
      </c>
      <c r="Y669">
        <v>1998.56</v>
      </c>
      <c r="Z669">
        <v>3162.59</v>
      </c>
    </row>
    <row r="670" spans="1:26" x14ac:dyDescent="0.25">
      <c r="A670">
        <v>198202</v>
      </c>
      <c r="B670">
        <v>14.7</v>
      </c>
      <c r="C670">
        <v>19.64</v>
      </c>
      <c r="D670">
        <v>20.47</v>
      </c>
      <c r="E670">
        <v>24.26</v>
      </c>
      <c r="F670">
        <v>22.85</v>
      </c>
      <c r="G670">
        <v>96.29</v>
      </c>
      <c r="H670">
        <v>98.29</v>
      </c>
      <c r="I670">
        <v>97.46</v>
      </c>
      <c r="J670">
        <v>97.54</v>
      </c>
      <c r="K670">
        <v>103.19</v>
      </c>
      <c r="L670">
        <v>216.81</v>
      </c>
      <c r="M670">
        <v>235.69</v>
      </c>
      <c r="N670">
        <v>231.65</v>
      </c>
      <c r="O670">
        <v>228.55</v>
      </c>
      <c r="P670">
        <v>224.85</v>
      </c>
      <c r="Q670">
        <v>551.86</v>
      </c>
      <c r="R670">
        <v>544.77</v>
      </c>
      <c r="S670">
        <v>544.48</v>
      </c>
      <c r="T670">
        <v>566.25</v>
      </c>
      <c r="U670">
        <v>541.6</v>
      </c>
      <c r="V670">
        <v>2461.65</v>
      </c>
      <c r="W670">
        <v>3583.36</v>
      </c>
      <c r="X670">
        <v>2440.33</v>
      </c>
      <c r="Y670">
        <v>2512.25</v>
      </c>
      <c r="Z670">
        <v>2144.4</v>
      </c>
    </row>
    <row r="671" spans="1:26" x14ac:dyDescent="0.25">
      <c r="A671">
        <v>198203</v>
      </c>
      <c r="B671">
        <v>13.77</v>
      </c>
      <c r="C671">
        <v>17.8</v>
      </c>
      <c r="D671">
        <v>19.64</v>
      </c>
      <c r="E671">
        <v>21.22</v>
      </c>
      <c r="F671">
        <v>20.99</v>
      </c>
      <c r="G671">
        <v>95.42</v>
      </c>
      <c r="H671">
        <v>92.36</v>
      </c>
      <c r="I671">
        <v>92.97</v>
      </c>
      <c r="J671">
        <v>92.83</v>
      </c>
      <c r="K671">
        <v>95.95</v>
      </c>
      <c r="L671">
        <v>213.37</v>
      </c>
      <c r="M671">
        <v>221.71</v>
      </c>
      <c r="N671">
        <v>212.25</v>
      </c>
      <c r="O671">
        <v>225.96</v>
      </c>
      <c r="P671">
        <v>220.64</v>
      </c>
      <c r="Q671">
        <v>528.78</v>
      </c>
      <c r="R671">
        <v>507.29</v>
      </c>
      <c r="S671">
        <v>545.12</v>
      </c>
      <c r="T671">
        <v>521.41</v>
      </c>
      <c r="U671">
        <v>515.29</v>
      </c>
      <c r="V671">
        <v>2285.65</v>
      </c>
      <c r="W671">
        <v>2894.65</v>
      </c>
      <c r="X671">
        <v>2970.07</v>
      </c>
      <c r="Y671">
        <v>1808.94</v>
      </c>
      <c r="Z671">
        <v>2750.49</v>
      </c>
    </row>
    <row r="672" spans="1:26" x14ac:dyDescent="0.25">
      <c r="A672">
        <v>198204</v>
      </c>
      <c r="B672">
        <v>13.57</v>
      </c>
      <c r="C672">
        <v>17.46</v>
      </c>
      <c r="D672">
        <v>19.72</v>
      </c>
      <c r="E672">
        <v>19.91</v>
      </c>
      <c r="F672">
        <v>21.44</v>
      </c>
      <c r="G672">
        <v>93.81</v>
      </c>
      <c r="H672">
        <v>91.85</v>
      </c>
      <c r="I672">
        <v>94.6</v>
      </c>
      <c r="J672">
        <v>94.05</v>
      </c>
      <c r="K672">
        <v>95.93</v>
      </c>
      <c r="L672">
        <v>214.84</v>
      </c>
      <c r="M672">
        <v>218.15</v>
      </c>
      <c r="N672">
        <v>222.38</v>
      </c>
      <c r="O672">
        <v>209.66</v>
      </c>
      <c r="P672">
        <v>229.94</v>
      </c>
      <c r="Q672">
        <v>509.68</v>
      </c>
      <c r="R672">
        <v>504.51</v>
      </c>
      <c r="S672">
        <v>517.20000000000005</v>
      </c>
      <c r="T672">
        <v>509.51</v>
      </c>
      <c r="U672">
        <v>539</v>
      </c>
      <c r="V672">
        <v>1933.07</v>
      </c>
      <c r="W672">
        <v>2288.9299999999998</v>
      </c>
      <c r="X672">
        <v>2693.05</v>
      </c>
      <c r="Y672">
        <v>2580.4299999999998</v>
      </c>
      <c r="Z672">
        <v>2736.69</v>
      </c>
    </row>
    <row r="673" spans="1:26" x14ac:dyDescent="0.25">
      <c r="A673">
        <v>198205</v>
      </c>
      <c r="B673">
        <v>14.52</v>
      </c>
      <c r="C673">
        <v>18.670000000000002</v>
      </c>
      <c r="D673">
        <v>20.49</v>
      </c>
      <c r="E673">
        <v>21.34</v>
      </c>
      <c r="F673">
        <v>21.2</v>
      </c>
      <c r="G673">
        <v>102</v>
      </c>
      <c r="H673">
        <v>99.82</v>
      </c>
      <c r="I673">
        <v>99.42</v>
      </c>
      <c r="J673">
        <v>100</v>
      </c>
      <c r="K673">
        <v>98.09</v>
      </c>
      <c r="L673">
        <v>224.62</v>
      </c>
      <c r="M673">
        <v>238.76</v>
      </c>
      <c r="N673">
        <v>231.88</v>
      </c>
      <c r="O673">
        <v>220.93</v>
      </c>
      <c r="P673">
        <v>236.51</v>
      </c>
      <c r="Q673">
        <v>534.57000000000005</v>
      </c>
      <c r="R673">
        <v>532.71</v>
      </c>
      <c r="S673">
        <v>545.64</v>
      </c>
      <c r="T673">
        <v>546.6</v>
      </c>
      <c r="U673">
        <v>553.73</v>
      </c>
      <c r="V673">
        <v>1564.82</v>
      </c>
      <c r="W673">
        <v>2600.5100000000002</v>
      </c>
      <c r="X673">
        <v>2633.61</v>
      </c>
      <c r="Y673">
        <v>3511.07</v>
      </c>
      <c r="Z673">
        <v>1927.01</v>
      </c>
    </row>
    <row r="674" spans="1:26" x14ac:dyDescent="0.25">
      <c r="A674">
        <v>198206</v>
      </c>
      <c r="B674">
        <v>13.91</v>
      </c>
      <c r="C674">
        <v>17.920000000000002</v>
      </c>
      <c r="D674">
        <v>21.67</v>
      </c>
      <c r="E674">
        <v>19.72</v>
      </c>
      <c r="F674">
        <v>21.45</v>
      </c>
      <c r="G674">
        <v>96.02</v>
      </c>
      <c r="H674">
        <v>93.05</v>
      </c>
      <c r="I674">
        <v>99.66</v>
      </c>
      <c r="J674">
        <v>96.11</v>
      </c>
      <c r="K674">
        <v>94.02</v>
      </c>
      <c r="L674">
        <v>219.37</v>
      </c>
      <c r="M674">
        <v>217.36</v>
      </c>
      <c r="N674">
        <v>221.61</v>
      </c>
      <c r="O674">
        <v>220.11</v>
      </c>
      <c r="P674">
        <v>224.22</v>
      </c>
      <c r="Q674">
        <v>491.35</v>
      </c>
      <c r="R674">
        <v>530.01</v>
      </c>
      <c r="S674">
        <v>530.12</v>
      </c>
      <c r="T674">
        <v>527.99</v>
      </c>
      <c r="U674">
        <v>504.96</v>
      </c>
      <c r="V674">
        <v>1391.72</v>
      </c>
      <c r="W674">
        <v>2237.0300000000002</v>
      </c>
      <c r="X674">
        <v>2808.47</v>
      </c>
      <c r="Y674">
        <v>3417.77</v>
      </c>
      <c r="Z674">
        <v>1772.37</v>
      </c>
    </row>
    <row r="675" spans="1:26" x14ac:dyDescent="0.25">
      <c r="A675">
        <v>198207</v>
      </c>
      <c r="B675">
        <v>12.51</v>
      </c>
      <c r="C675">
        <v>18.25</v>
      </c>
      <c r="D675">
        <v>19.62</v>
      </c>
      <c r="E675">
        <v>20.62</v>
      </c>
      <c r="F675">
        <v>19.95</v>
      </c>
      <c r="G675">
        <v>90.79</v>
      </c>
      <c r="H675">
        <v>95.09</v>
      </c>
      <c r="I675">
        <v>91.92</v>
      </c>
      <c r="J675">
        <v>92.21</v>
      </c>
      <c r="K675">
        <v>90.88</v>
      </c>
      <c r="L675">
        <v>212.29</v>
      </c>
      <c r="M675">
        <v>221.73</v>
      </c>
      <c r="N675">
        <v>208.05</v>
      </c>
      <c r="O675">
        <v>210.86</v>
      </c>
      <c r="P675">
        <v>222.89</v>
      </c>
      <c r="Q675">
        <v>481.5</v>
      </c>
      <c r="R675">
        <v>528.66999999999996</v>
      </c>
      <c r="S675">
        <v>505.36</v>
      </c>
      <c r="T675">
        <v>482.17</v>
      </c>
      <c r="U675">
        <v>484.27</v>
      </c>
      <c r="V675">
        <v>1483.82</v>
      </c>
      <c r="W675">
        <v>1806.19</v>
      </c>
      <c r="X675">
        <v>2693.7</v>
      </c>
      <c r="Y675">
        <v>3100.28</v>
      </c>
      <c r="Z675">
        <v>2306.92</v>
      </c>
    </row>
    <row r="676" spans="1:26" x14ac:dyDescent="0.25">
      <c r="A676">
        <v>198208</v>
      </c>
      <c r="B676">
        <v>11.82</v>
      </c>
      <c r="C676">
        <v>17.7</v>
      </c>
      <c r="D676">
        <v>19.04</v>
      </c>
      <c r="E676">
        <v>20.239999999999998</v>
      </c>
      <c r="F676">
        <v>20.96</v>
      </c>
      <c r="G676">
        <v>87.45</v>
      </c>
      <c r="H676">
        <v>93.06</v>
      </c>
      <c r="I676">
        <v>95.04</v>
      </c>
      <c r="J676">
        <v>89.78</v>
      </c>
      <c r="K676">
        <v>91.06</v>
      </c>
      <c r="L676">
        <v>215.14</v>
      </c>
      <c r="M676">
        <v>209.92</v>
      </c>
      <c r="N676">
        <v>206.47</v>
      </c>
      <c r="O676">
        <v>207.6</v>
      </c>
      <c r="P676">
        <v>207.01</v>
      </c>
      <c r="Q676">
        <v>477.23</v>
      </c>
      <c r="R676">
        <v>505.49</v>
      </c>
      <c r="S676">
        <v>494.23</v>
      </c>
      <c r="T676">
        <v>455.44</v>
      </c>
      <c r="U676">
        <v>464.09</v>
      </c>
      <c r="V676">
        <v>1282.08</v>
      </c>
      <c r="W676">
        <v>2595.36</v>
      </c>
      <c r="X676">
        <v>2264.4499999999998</v>
      </c>
      <c r="Y676">
        <v>2821.11</v>
      </c>
      <c r="Z676">
        <v>2356.48</v>
      </c>
    </row>
    <row r="677" spans="1:26" x14ac:dyDescent="0.25">
      <c r="A677">
        <v>198209</v>
      </c>
      <c r="B677">
        <v>12.41</v>
      </c>
      <c r="C677">
        <v>17.14</v>
      </c>
      <c r="D677">
        <v>20.27</v>
      </c>
      <c r="E677">
        <v>22.69</v>
      </c>
      <c r="F677">
        <v>22.14</v>
      </c>
      <c r="G677">
        <v>96.14</v>
      </c>
      <c r="H677">
        <v>100.93</v>
      </c>
      <c r="I677">
        <v>100.93</v>
      </c>
      <c r="J677">
        <v>98.36</v>
      </c>
      <c r="K677">
        <v>102.61</v>
      </c>
      <c r="L677">
        <v>244.03</v>
      </c>
      <c r="M677">
        <v>229.3</v>
      </c>
      <c r="N677">
        <v>228.16</v>
      </c>
      <c r="O677">
        <v>228.18</v>
      </c>
      <c r="P677">
        <v>235.88</v>
      </c>
      <c r="Q677">
        <v>557.99</v>
      </c>
      <c r="R677">
        <v>538.76</v>
      </c>
      <c r="S677">
        <v>564.14</v>
      </c>
      <c r="T677">
        <v>515.04999999999995</v>
      </c>
      <c r="U677">
        <v>521.29</v>
      </c>
      <c r="V677">
        <v>2052.0300000000002</v>
      </c>
      <c r="W677">
        <v>2514.37</v>
      </c>
      <c r="X677">
        <v>2546.9699999999998</v>
      </c>
      <c r="Y677">
        <v>2874.1</v>
      </c>
      <c r="Z677">
        <v>3081.1</v>
      </c>
    </row>
    <row r="678" spans="1:26" x14ac:dyDescent="0.25">
      <c r="A678">
        <v>198210</v>
      </c>
      <c r="B678">
        <v>12.22</v>
      </c>
      <c r="C678">
        <v>18.399999999999999</v>
      </c>
      <c r="D678">
        <v>21.16</v>
      </c>
      <c r="E678">
        <v>21.65</v>
      </c>
      <c r="F678">
        <v>24.21</v>
      </c>
      <c r="G678">
        <v>97.47</v>
      </c>
      <c r="H678">
        <v>107.56</v>
      </c>
      <c r="I678">
        <v>101.17</v>
      </c>
      <c r="J678">
        <v>94.58</v>
      </c>
      <c r="K678">
        <v>102.81</v>
      </c>
      <c r="L678">
        <v>241.05</v>
      </c>
      <c r="M678">
        <v>244.9</v>
      </c>
      <c r="N678">
        <v>239.07</v>
      </c>
      <c r="O678">
        <v>228.68</v>
      </c>
      <c r="P678">
        <v>237.65</v>
      </c>
      <c r="Q678">
        <v>562.04</v>
      </c>
      <c r="R678">
        <v>584.29</v>
      </c>
      <c r="S678">
        <v>570.44000000000005</v>
      </c>
      <c r="T678">
        <v>523.74</v>
      </c>
      <c r="U678">
        <v>524.55999999999995</v>
      </c>
      <c r="V678">
        <v>2009.66</v>
      </c>
      <c r="W678">
        <v>2630.11</v>
      </c>
      <c r="X678">
        <v>3303.3</v>
      </c>
      <c r="Y678">
        <v>2409.9699999999998</v>
      </c>
      <c r="Z678">
        <v>2980.73</v>
      </c>
    </row>
    <row r="679" spans="1:26" x14ac:dyDescent="0.25">
      <c r="A679">
        <v>198211</v>
      </c>
      <c r="B679">
        <v>13.72</v>
      </c>
      <c r="C679">
        <v>20.68</v>
      </c>
      <c r="D679">
        <v>23.38</v>
      </c>
      <c r="E679">
        <v>26.56</v>
      </c>
      <c r="F679">
        <v>26.01</v>
      </c>
      <c r="G679">
        <v>111.59</v>
      </c>
      <c r="H679">
        <v>120.24</v>
      </c>
      <c r="I679">
        <v>112.92</v>
      </c>
      <c r="J679">
        <v>117.61</v>
      </c>
      <c r="K679">
        <v>116.35</v>
      </c>
      <c r="L679">
        <v>274.02999999999997</v>
      </c>
      <c r="M679">
        <v>273.48</v>
      </c>
      <c r="N679">
        <v>274.11</v>
      </c>
      <c r="O679">
        <v>270.10000000000002</v>
      </c>
      <c r="P679">
        <v>273.58</v>
      </c>
      <c r="Q679">
        <v>646.03</v>
      </c>
      <c r="R679">
        <v>638.28</v>
      </c>
      <c r="S679">
        <v>658.16</v>
      </c>
      <c r="T679">
        <v>600.42999999999995</v>
      </c>
      <c r="U679">
        <v>589.9</v>
      </c>
      <c r="V679">
        <v>2120.65</v>
      </c>
      <c r="W679">
        <v>2813.44</v>
      </c>
      <c r="X679">
        <v>3659.4</v>
      </c>
      <c r="Y679">
        <v>2687.13</v>
      </c>
      <c r="Z679">
        <v>3434.16</v>
      </c>
    </row>
    <row r="680" spans="1:26" x14ac:dyDescent="0.25">
      <c r="A680">
        <v>198212</v>
      </c>
      <c r="B680">
        <v>14.83</v>
      </c>
      <c r="C680">
        <v>21.71</v>
      </c>
      <c r="D680">
        <v>25.86</v>
      </c>
      <c r="E680">
        <v>26.32</v>
      </c>
      <c r="F680">
        <v>29.37</v>
      </c>
      <c r="G680">
        <v>124.95</v>
      </c>
      <c r="H680">
        <v>124.51</v>
      </c>
      <c r="I680">
        <v>118.84</v>
      </c>
      <c r="J680">
        <v>120.26</v>
      </c>
      <c r="K680">
        <v>120.84</v>
      </c>
      <c r="L680">
        <v>300.77999999999997</v>
      </c>
      <c r="M680">
        <v>286.49</v>
      </c>
      <c r="N680">
        <v>288.91000000000003</v>
      </c>
      <c r="O680">
        <v>284.75</v>
      </c>
      <c r="P680">
        <v>291.41000000000003</v>
      </c>
      <c r="Q680">
        <v>673.05</v>
      </c>
      <c r="R680">
        <v>641.95000000000005</v>
      </c>
      <c r="S680">
        <v>706.88</v>
      </c>
      <c r="T680">
        <v>649.74</v>
      </c>
      <c r="U680">
        <v>641.79999999999995</v>
      </c>
      <c r="V680">
        <v>2761.39</v>
      </c>
      <c r="W680">
        <v>3887.86</v>
      </c>
      <c r="X680">
        <v>2150.0500000000002</v>
      </c>
      <c r="Y680">
        <v>2866.34</v>
      </c>
      <c r="Z680">
        <v>3936.47</v>
      </c>
    </row>
    <row r="681" spans="1:26" x14ac:dyDescent="0.25">
      <c r="A681">
        <v>198301</v>
      </c>
      <c r="B681">
        <v>14.63</v>
      </c>
      <c r="C681">
        <v>22.8</v>
      </c>
      <c r="D681">
        <v>24.2</v>
      </c>
      <c r="E681">
        <v>27.71</v>
      </c>
      <c r="F681">
        <v>28.24</v>
      </c>
      <c r="G681">
        <v>125.01</v>
      </c>
      <c r="H681">
        <v>123.55</v>
      </c>
      <c r="I681">
        <v>124.75</v>
      </c>
      <c r="J681">
        <v>124.52</v>
      </c>
      <c r="K681">
        <v>124.72</v>
      </c>
      <c r="L681">
        <v>301.13</v>
      </c>
      <c r="M681">
        <v>285.81</v>
      </c>
      <c r="N681">
        <v>301.16000000000003</v>
      </c>
      <c r="O681">
        <v>292.12</v>
      </c>
      <c r="P681">
        <v>291.83999999999997</v>
      </c>
      <c r="Q681">
        <v>677.98</v>
      </c>
      <c r="R681">
        <v>668.13</v>
      </c>
      <c r="S681">
        <v>711.05</v>
      </c>
      <c r="T681">
        <v>655.72</v>
      </c>
      <c r="U681">
        <v>653.9</v>
      </c>
      <c r="V681">
        <v>2953.39</v>
      </c>
      <c r="W681">
        <v>4160.87</v>
      </c>
      <c r="X681">
        <v>2256.09</v>
      </c>
      <c r="Y681">
        <v>2638.13</v>
      </c>
      <c r="Z681">
        <v>4462.03</v>
      </c>
    </row>
    <row r="682" spans="1:26" x14ac:dyDescent="0.25">
      <c r="A682">
        <v>198302</v>
      </c>
      <c r="B682">
        <v>16.27</v>
      </c>
      <c r="C682">
        <v>24.01</v>
      </c>
      <c r="D682">
        <v>26.5</v>
      </c>
      <c r="E682">
        <v>29.21</v>
      </c>
      <c r="F682">
        <v>30.03</v>
      </c>
      <c r="G682">
        <v>133.19999999999999</v>
      </c>
      <c r="H682">
        <v>133.87</v>
      </c>
      <c r="I682">
        <v>130.33000000000001</v>
      </c>
      <c r="J682">
        <v>129.38999999999999</v>
      </c>
      <c r="K682">
        <v>126.72</v>
      </c>
      <c r="L682">
        <v>303.14999999999998</v>
      </c>
      <c r="M682">
        <v>301.02999999999997</v>
      </c>
      <c r="N682">
        <v>301.77999999999997</v>
      </c>
      <c r="O682">
        <v>307.02</v>
      </c>
      <c r="P682">
        <v>314.87</v>
      </c>
      <c r="Q682">
        <v>692.52</v>
      </c>
      <c r="R682">
        <v>682.64</v>
      </c>
      <c r="S682">
        <v>722.99</v>
      </c>
      <c r="T682">
        <v>690.17</v>
      </c>
      <c r="U682">
        <v>666.96</v>
      </c>
      <c r="V682">
        <v>2802.01</v>
      </c>
      <c r="W682">
        <v>4536.4399999999996</v>
      </c>
      <c r="X682">
        <v>2383.04</v>
      </c>
      <c r="Y682">
        <v>3615.16</v>
      </c>
      <c r="Z682">
        <v>3077.91</v>
      </c>
    </row>
    <row r="683" spans="1:26" x14ac:dyDescent="0.25">
      <c r="A683">
        <v>198303</v>
      </c>
      <c r="B683">
        <v>16.850000000000001</v>
      </c>
      <c r="C683">
        <v>26.73</v>
      </c>
      <c r="D683">
        <v>26.31</v>
      </c>
      <c r="E683">
        <v>30.65</v>
      </c>
      <c r="F683">
        <v>30.75</v>
      </c>
      <c r="G683">
        <v>138.53</v>
      </c>
      <c r="H683">
        <v>141.79</v>
      </c>
      <c r="I683">
        <v>138.9</v>
      </c>
      <c r="J683">
        <v>137.41</v>
      </c>
      <c r="K683">
        <v>135.61000000000001</v>
      </c>
      <c r="L683">
        <v>319.68</v>
      </c>
      <c r="M683">
        <v>306.31</v>
      </c>
      <c r="N683">
        <v>318.73</v>
      </c>
      <c r="O683">
        <v>319.23</v>
      </c>
      <c r="P683">
        <v>312.93</v>
      </c>
      <c r="Q683">
        <v>694.62</v>
      </c>
      <c r="R683">
        <v>735.81</v>
      </c>
      <c r="S683">
        <v>713.82</v>
      </c>
      <c r="T683">
        <v>696.78</v>
      </c>
      <c r="U683">
        <v>685.62</v>
      </c>
      <c r="V683">
        <v>2651.93</v>
      </c>
      <c r="W683">
        <v>3660.15</v>
      </c>
      <c r="X683">
        <v>3278.07</v>
      </c>
      <c r="Y683">
        <v>3762.88</v>
      </c>
      <c r="Z683">
        <v>3317.87</v>
      </c>
    </row>
    <row r="684" spans="1:26" x14ac:dyDescent="0.25">
      <c r="A684">
        <v>198304</v>
      </c>
      <c r="B684">
        <v>17.43</v>
      </c>
      <c r="C684">
        <v>29.98</v>
      </c>
      <c r="D684">
        <v>29.24</v>
      </c>
      <c r="E684">
        <v>31.13</v>
      </c>
      <c r="F684">
        <v>31.79</v>
      </c>
      <c r="G684">
        <v>146.34</v>
      </c>
      <c r="H684">
        <v>144.91</v>
      </c>
      <c r="I684">
        <v>146.03</v>
      </c>
      <c r="J684">
        <v>146</v>
      </c>
      <c r="K684">
        <v>144.33000000000001</v>
      </c>
      <c r="L684">
        <v>331.64</v>
      </c>
      <c r="M684">
        <v>324.73</v>
      </c>
      <c r="N684">
        <v>319.07</v>
      </c>
      <c r="O684">
        <v>322.60000000000002</v>
      </c>
      <c r="P684">
        <v>334.92</v>
      </c>
      <c r="Q684">
        <v>766.62</v>
      </c>
      <c r="R684">
        <v>727.42</v>
      </c>
      <c r="S684">
        <v>740.41</v>
      </c>
      <c r="T684">
        <v>740.35</v>
      </c>
      <c r="U684">
        <v>702.24</v>
      </c>
      <c r="V684">
        <v>3484.8</v>
      </c>
      <c r="W684">
        <v>4165.32</v>
      </c>
      <c r="X684">
        <v>2640.23</v>
      </c>
      <c r="Y684">
        <v>4206.99</v>
      </c>
      <c r="Z684">
        <v>2774.78</v>
      </c>
    </row>
    <row r="685" spans="1:26" x14ac:dyDescent="0.25">
      <c r="A685">
        <v>198305</v>
      </c>
      <c r="B685">
        <v>18.54</v>
      </c>
      <c r="C685">
        <v>31.12</v>
      </c>
      <c r="D685">
        <v>31.88</v>
      </c>
      <c r="E685">
        <v>33.61</v>
      </c>
      <c r="F685">
        <v>32.770000000000003</v>
      </c>
      <c r="G685">
        <v>152.52000000000001</v>
      </c>
      <c r="H685">
        <v>156.06</v>
      </c>
      <c r="I685">
        <v>156.82</v>
      </c>
      <c r="J685">
        <v>155.46</v>
      </c>
      <c r="K685">
        <v>150.63</v>
      </c>
      <c r="L685">
        <v>348.26</v>
      </c>
      <c r="M685">
        <v>323.94</v>
      </c>
      <c r="N685">
        <v>349.59</v>
      </c>
      <c r="O685">
        <v>346.84</v>
      </c>
      <c r="P685">
        <v>344.68</v>
      </c>
      <c r="Q685">
        <v>791.82</v>
      </c>
      <c r="R685">
        <v>788.42</v>
      </c>
      <c r="S685">
        <v>780.22</v>
      </c>
      <c r="T685">
        <v>767.53</v>
      </c>
      <c r="U685">
        <v>771.89</v>
      </c>
      <c r="V685">
        <v>3494.37</v>
      </c>
      <c r="W685">
        <v>3905.67</v>
      </c>
      <c r="X685">
        <v>3671.15</v>
      </c>
      <c r="Y685">
        <v>4312.99</v>
      </c>
      <c r="Z685">
        <v>2996.13</v>
      </c>
    </row>
    <row r="686" spans="1:26" x14ac:dyDescent="0.25">
      <c r="A686">
        <v>198306</v>
      </c>
      <c r="B686">
        <v>20.87</v>
      </c>
      <c r="C686">
        <v>35.119999999999997</v>
      </c>
      <c r="D686">
        <v>34.89</v>
      </c>
      <c r="E686">
        <v>35.65</v>
      </c>
      <c r="F686">
        <v>35.659999999999997</v>
      </c>
      <c r="G686">
        <v>165.33</v>
      </c>
      <c r="H686">
        <v>160.22</v>
      </c>
      <c r="I686">
        <v>167.77</v>
      </c>
      <c r="J686">
        <v>161.84</v>
      </c>
      <c r="K686">
        <v>159.22</v>
      </c>
      <c r="L686">
        <v>339.52</v>
      </c>
      <c r="M686">
        <v>348.25</v>
      </c>
      <c r="N686">
        <v>370.27</v>
      </c>
      <c r="O686">
        <v>364.07</v>
      </c>
      <c r="P686">
        <v>346.24</v>
      </c>
      <c r="Q686">
        <v>832.81</v>
      </c>
      <c r="R686">
        <v>833.14</v>
      </c>
      <c r="S686">
        <v>776.74</v>
      </c>
      <c r="T686">
        <v>801.87</v>
      </c>
      <c r="U686">
        <v>781.67</v>
      </c>
      <c r="V686">
        <v>3261.45</v>
      </c>
      <c r="W686">
        <v>4294.13</v>
      </c>
      <c r="X686">
        <v>3312.36</v>
      </c>
      <c r="Y686">
        <v>4121.34</v>
      </c>
      <c r="Z686">
        <v>3132.39</v>
      </c>
    </row>
    <row r="687" spans="1:26" x14ac:dyDescent="0.25">
      <c r="A687">
        <v>198307</v>
      </c>
      <c r="B687">
        <v>21.48</v>
      </c>
      <c r="C687">
        <v>34.04</v>
      </c>
      <c r="D687">
        <v>38.86</v>
      </c>
      <c r="E687">
        <v>36.479999999999997</v>
      </c>
      <c r="F687">
        <v>37.409999999999997</v>
      </c>
      <c r="G687">
        <v>172.92</v>
      </c>
      <c r="H687">
        <v>165.95</v>
      </c>
      <c r="I687">
        <v>171.89</v>
      </c>
      <c r="J687">
        <v>172.35</v>
      </c>
      <c r="K687">
        <v>164.52</v>
      </c>
      <c r="L687">
        <v>356.79</v>
      </c>
      <c r="M687">
        <v>363.43</v>
      </c>
      <c r="N687">
        <v>372.14</v>
      </c>
      <c r="O687">
        <v>383.97</v>
      </c>
      <c r="P687">
        <v>363.96</v>
      </c>
      <c r="Q687">
        <v>837.17</v>
      </c>
      <c r="R687">
        <v>857.88</v>
      </c>
      <c r="S687">
        <v>841.59</v>
      </c>
      <c r="T687">
        <v>834.35</v>
      </c>
      <c r="U687">
        <v>793.18</v>
      </c>
      <c r="V687">
        <v>4114.47</v>
      </c>
      <c r="W687">
        <v>3923.34</v>
      </c>
      <c r="X687">
        <v>3660.37</v>
      </c>
      <c r="Y687">
        <v>4054.78</v>
      </c>
      <c r="Z687">
        <v>2797.34</v>
      </c>
    </row>
    <row r="688" spans="1:26" x14ac:dyDescent="0.25">
      <c r="A688">
        <v>198308</v>
      </c>
      <c r="B688">
        <v>21.54</v>
      </c>
      <c r="C688">
        <v>32.380000000000003</v>
      </c>
      <c r="D688">
        <v>35.31</v>
      </c>
      <c r="E688">
        <v>36.369999999999997</v>
      </c>
      <c r="F688">
        <v>35.61</v>
      </c>
      <c r="G688">
        <v>169.25</v>
      </c>
      <c r="H688">
        <v>166.28</v>
      </c>
      <c r="I688">
        <v>163.53</v>
      </c>
      <c r="J688">
        <v>163.38</v>
      </c>
      <c r="K688">
        <v>159.25</v>
      </c>
      <c r="L688">
        <v>349.47</v>
      </c>
      <c r="M688">
        <v>368.11</v>
      </c>
      <c r="N688">
        <v>363.62</v>
      </c>
      <c r="O688">
        <v>371.02</v>
      </c>
      <c r="P688">
        <v>348.98</v>
      </c>
      <c r="Q688">
        <v>844.62</v>
      </c>
      <c r="R688">
        <v>802.62</v>
      </c>
      <c r="S688">
        <v>794.68</v>
      </c>
      <c r="T688">
        <v>795.91</v>
      </c>
      <c r="U688">
        <v>800.56</v>
      </c>
      <c r="V688">
        <v>4009.8</v>
      </c>
      <c r="W688">
        <v>3695.49</v>
      </c>
      <c r="X688">
        <v>3418.24</v>
      </c>
      <c r="Y688">
        <v>4542.22</v>
      </c>
      <c r="Z688">
        <v>2707.58</v>
      </c>
    </row>
    <row r="689" spans="1:26" x14ac:dyDescent="0.25">
      <c r="A689">
        <v>198309</v>
      </c>
      <c r="B689">
        <v>20.76</v>
      </c>
      <c r="C689">
        <v>31.38</v>
      </c>
      <c r="D689">
        <v>33.78</v>
      </c>
      <c r="E689">
        <v>35.5</v>
      </c>
      <c r="F689">
        <v>32.43</v>
      </c>
      <c r="G689">
        <v>165.67</v>
      </c>
      <c r="H689">
        <v>159.27000000000001</v>
      </c>
      <c r="I689">
        <v>167.29</v>
      </c>
      <c r="J689">
        <v>159.06</v>
      </c>
      <c r="K689">
        <v>154.47999999999999</v>
      </c>
      <c r="L689">
        <v>338.86</v>
      </c>
      <c r="M689">
        <v>370.15</v>
      </c>
      <c r="N689">
        <v>360.4</v>
      </c>
      <c r="O689">
        <v>364.11</v>
      </c>
      <c r="P689">
        <v>341.63</v>
      </c>
      <c r="Q689">
        <v>822.73</v>
      </c>
      <c r="R689">
        <v>835.24</v>
      </c>
      <c r="S689">
        <v>798.48</v>
      </c>
      <c r="T689">
        <v>810.3</v>
      </c>
      <c r="U689">
        <v>780.32</v>
      </c>
      <c r="V689">
        <v>3861.22</v>
      </c>
      <c r="W689">
        <v>4152.59</v>
      </c>
      <c r="X689">
        <v>3122.6</v>
      </c>
      <c r="Y689">
        <v>4427.95</v>
      </c>
      <c r="Z689">
        <v>2667.51</v>
      </c>
    </row>
    <row r="690" spans="1:26" x14ac:dyDescent="0.25">
      <c r="A690">
        <v>198310</v>
      </c>
      <c r="B690">
        <v>20.420000000000002</v>
      </c>
      <c r="C690">
        <v>33.42</v>
      </c>
      <c r="D690">
        <v>35.14</v>
      </c>
      <c r="E690">
        <v>35.54</v>
      </c>
      <c r="F690">
        <v>31.95</v>
      </c>
      <c r="G690">
        <v>165.38</v>
      </c>
      <c r="H690">
        <v>160.81</v>
      </c>
      <c r="I690">
        <v>169.97</v>
      </c>
      <c r="J690">
        <v>162.97</v>
      </c>
      <c r="K690">
        <v>160.72</v>
      </c>
      <c r="L690">
        <v>353.11</v>
      </c>
      <c r="M690">
        <v>381.15</v>
      </c>
      <c r="N690">
        <v>364.18</v>
      </c>
      <c r="O690">
        <v>371.52</v>
      </c>
      <c r="P690">
        <v>365.24</v>
      </c>
      <c r="Q690">
        <v>807.93</v>
      </c>
      <c r="R690">
        <v>853.3</v>
      </c>
      <c r="S690">
        <v>814.87</v>
      </c>
      <c r="T690">
        <v>863.38</v>
      </c>
      <c r="U690">
        <v>798.52</v>
      </c>
      <c r="V690">
        <v>3200.45</v>
      </c>
      <c r="W690">
        <v>4158.84</v>
      </c>
      <c r="X690">
        <v>3691.38</v>
      </c>
      <c r="Y690">
        <v>4862.3</v>
      </c>
      <c r="Z690">
        <v>2585.08</v>
      </c>
    </row>
    <row r="691" spans="1:26" x14ac:dyDescent="0.25">
      <c r="A691">
        <v>198311</v>
      </c>
      <c r="B691">
        <v>21.24</v>
      </c>
      <c r="C691">
        <v>30.9</v>
      </c>
      <c r="D691">
        <v>32.49</v>
      </c>
      <c r="E691">
        <v>32.24</v>
      </c>
      <c r="F691">
        <v>30.63</v>
      </c>
      <c r="G691">
        <v>151.76</v>
      </c>
      <c r="H691">
        <v>156.58000000000001</v>
      </c>
      <c r="I691">
        <v>160.37</v>
      </c>
      <c r="J691">
        <v>156.06</v>
      </c>
      <c r="K691">
        <v>151.99</v>
      </c>
      <c r="L691">
        <v>355.82</v>
      </c>
      <c r="M691">
        <v>362.4</v>
      </c>
      <c r="N691">
        <v>356.23</v>
      </c>
      <c r="O691">
        <v>349.51</v>
      </c>
      <c r="P691">
        <v>358.59</v>
      </c>
      <c r="Q691">
        <v>788.32</v>
      </c>
      <c r="R691">
        <v>810.89</v>
      </c>
      <c r="S691">
        <v>802.9</v>
      </c>
      <c r="T691">
        <v>814.42</v>
      </c>
      <c r="U691">
        <v>739.16</v>
      </c>
      <c r="V691">
        <v>3210.87</v>
      </c>
      <c r="W691">
        <v>4107.83</v>
      </c>
      <c r="X691">
        <v>4318.28</v>
      </c>
      <c r="Y691">
        <v>3765.08</v>
      </c>
      <c r="Z691">
        <v>2895.98</v>
      </c>
    </row>
    <row r="692" spans="1:26" x14ac:dyDescent="0.25">
      <c r="A692">
        <v>198312</v>
      </c>
      <c r="B692">
        <v>23.76</v>
      </c>
      <c r="C692">
        <v>30.72</v>
      </c>
      <c r="D692">
        <v>32.590000000000003</v>
      </c>
      <c r="E692">
        <v>35.24</v>
      </c>
      <c r="F692">
        <v>32.14</v>
      </c>
      <c r="G692">
        <v>161.6</v>
      </c>
      <c r="H692">
        <v>169.08</v>
      </c>
      <c r="I692">
        <v>166.46</v>
      </c>
      <c r="J692">
        <v>161.41999999999999</v>
      </c>
      <c r="K692">
        <v>165.32</v>
      </c>
      <c r="L692">
        <v>373</v>
      </c>
      <c r="M692">
        <v>369.58</v>
      </c>
      <c r="N692">
        <v>382.63</v>
      </c>
      <c r="O692">
        <v>382.63</v>
      </c>
      <c r="P692">
        <v>367.53</v>
      </c>
      <c r="Q692">
        <v>836.96</v>
      </c>
      <c r="R692">
        <v>810.77</v>
      </c>
      <c r="S692">
        <v>848.87</v>
      </c>
      <c r="T692">
        <v>869.25</v>
      </c>
      <c r="U692">
        <v>804.3</v>
      </c>
      <c r="V692">
        <v>3264.06</v>
      </c>
      <c r="W692">
        <v>3845.89</v>
      </c>
      <c r="X692">
        <v>3237.32</v>
      </c>
      <c r="Y692">
        <v>4985.17</v>
      </c>
      <c r="Z692">
        <v>3190.5</v>
      </c>
    </row>
    <row r="693" spans="1:26" x14ac:dyDescent="0.25">
      <c r="A693">
        <v>198401</v>
      </c>
      <c r="B693">
        <v>22.39</v>
      </c>
      <c r="C693">
        <v>30.52</v>
      </c>
      <c r="D693">
        <v>32.15</v>
      </c>
      <c r="E693">
        <v>36.65</v>
      </c>
      <c r="F693">
        <v>31.5</v>
      </c>
      <c r="G693">
        <v>158.16999999999999</v>
      </c>
      <c r="H693">
        <v>159.32</v>
      </c>
      <c r="I693">
        <v>164.98</v>
      </c>
      <c r="J693">
        <v>163.91</v>
      </c>
      <c r="K693">
        <v>163.83000000000001</v>
      </c>
      <c r="L693">
        <v>363</v>
      </c>
      <c r="M693">
        <v>361.62</v>
      </c>
      <c r="N693">
        <v>370.74</v>
      </c>
      <c r="O693">
        <v>360.86</v>
      </c>
      <c r="P693">
        <v>366.92</v>
      </c>
      <c r="Q693">
        <v>778.09</v>
      </c>
      <c r="R693">
        <v>833.15</v>
      </c>
      <c r="S693">
        <v>789.09</v>
      </c>
      <c r="T693">
        <v>855.45</v>
      </c>
      <c r="U693">
        <v>791.05</v>
      </c>
      <c r="V693">
        <v>2767.59</v>
      </c>
      <c r="W693">
        <v>4582.4799999999996</v>
      </c>
      <c r="X693">
        <v>4561.92</v>
      </c>
      <c r="Y693">
        <v>3414.43</v>
      </c>
      <c r="Z693">
        <v>3152.65</v>
      </c>
    </row>
    <row r="694" spans="1:26" x14ac:dyDescent="0.25">
      <c r="A694">
        <v>198402</v>
      </c>
      <c r="B694">
        <v>21.5</v>
      </c>
      <c r="C694">
        <v>33.299999999999997</v>
      </c>
      <c r="D694">
        <v>35.07</v>
      </c>
      <c r="E694">
        <v>38.22</v>
      </c>
      <c r="F694">
        <v>32.92</v>
      </c>
      <c r="G694">
        <v>156.57</v>
      </c>
      <c r="H694">
        <v>154.21</v>
      </c>
      <c r="I694">
        <v>161.31</v>
      </c>
      <c r="J694">
        <v>165.75</v>
      </c>
      <c r="K694">
        <v>157.19999999999999</v>
      </c>
      <c r="L694">
        <v>333.48</v>
      </c>
      <c r="M694">
        <v>346.93</v>
      </c>
      <c r="N694">
        <v>355.07</v>
      </c>
      <c r="O694">
        <v>362.84</v>
      </c>
      <c r="P694">
        <v>344.81</v>
      </c>
      <c r="Q694">
        <v>741.5</v>
      </c>
      <c r="R694">
        <v>776.18</v>
      </c>
      <c r="S694">
        <v>798.98</v>
      </c>
      <c r="T694">
        <v>805.73</v>
      </c>
      <c r="U694">
        <v>770.32</v>
      </c>
      <c r="V694">
        <v>4154.88</v>
      </c>
      <c r="W694">
        <v>3552.86</v>
      </c>
      <c r="X694">
        <v>4304.9799999999996</v>
      </c>
      <c r="Y694">
        <v>3619.16</v>
      </c>
      <c r="Z694">
        <v>2948.34</v>
      </c>
    </row>
    <row r="695" spans="1:26" x14ac:dyDescent="0.25">
      <c r="A695">
        <v>198403</v>
      </c>
      <c r="B695">
        <v>21.46</v>
      </c>
      <c r="C695">
        <v>27.81</v>
      </c>
      <c r="D695">
        <v>30.73</v>
      </c>
      <c r="E695">
        <v>32.9</v>
      </c>
      <c r="F695">
        <v>31.49</v>
      </c>
      <c r="G695">
        <v>142.76</v>
      </c>
      <c r="H695">
        <v>152.97</v>
      </c>
      <c r="I695">
        <v>151.19</v>
      </c>
      <c r="J695">
        <v>151.69</v>
      </c>
      <c r="K695">
        <v>152.62</v>
      </c>
      <c r="L695">
        <v>340.07</v>
      </c>
      <c r="M695">
        <v>340.37</v>
      </c>
      <c r="N695">
        <v>329.06</v>
      </c>
      <c r="O695">
        <v>346.31</v>
      </c>
      <c r="P695">
        <v>326.45999999999998</v>
      </c>
      <c r="Q695">
        <v>724.21</v>
      </c>
      <c r="R695">
        <v>708.76</v>
      </c>
      <c r="S695">
        <v>750.26</v>
      </c>
      <c r="T695">
        <v>785.83</v>
      </c>
      <c r="U695">
        <v>794.32</v>
      </c>
      <c r="V695">
        <v>2917.72</v>
      </c>
      <c r="W695">
        <v>3215.89</v>
      </c>
      <c r="X695">
        <v>4050.9</v>
      </c>
      <c r="Y695">
        <v>3281.86</v>
      </c>
      <c r="Z695">
        <v>4002.89</v>
      </c>
    </row>
    <row r="696" spans="1:26" x14ac:dyDescent="0.25">
      <c r="A696">
        <v>198404</v>
      </c>
      <c r="B696">
        <v>21.41</v>
      </c>
      <c r="C696">
        <v>30.22</v>
      </c>
      <c r="D696">
        <v>29.32</v>
      </c>
      <c r="E696">
        <v>32.14</v>
      </c>
      <c r="F696">
        <v>32.56</v>
      </c>
      <c r="G696">
        <v>147.29</v>
      </c>
      <c r="H696">
        <v>154.93</v>
      </c>
      <c r="I696">
        <v>149.01</v>
      </c>
      <c r="J696">
        <v>149.85</v>
      </c>
      <c r="K696">
        <v>152.97999999999999</v>
      </c>
      <c r="L696">
        <v>333.44</v>
      </c>
      <c r="M696">
        <v>336.9</v>
      </c>
      <c r="N696">
        <v>336.1</v>
      </c>
      <c r="O696">
        <v>342.83</v>
      </c>
      <c r="P696">
        <v>332.07</v>
      </c>
      <c r="Q696">
        <v>693.88</v>
      </c>
      <c r="R696">
        <v>757.01</v>
      </c>
      <c r="S696">
        <v>734.95</v>
      </c>
      <c r="T696">
        <v>830.21</v>
      </c>
      <c r="U696">
        <v>779.41</v>
      </c>
      <c r="V696">
        <v>2942.79</v>
      </c>
      <c r="W696">
        <v>2364.4899999999998</v>
      </c>
      <c r="X696">
        <v>3402.66</v>
      </c>
      <c r="Y696">
        <v>4948.5</v>
      </c>
      <c r="Z696">
        <v>3803.97</v>
      </c>
    </row>
    <row r="697" spans="1:26" x14ac:dyDescent="0.25">
      <c r="A697">
        <v>198405</v>
      </c>
      <c r="B697">
        <v>21.18</v>
      </c>
      <c r="C697">
        <v>30.08</v>
      </c>
      <c r="D697">
        <v>30.79</v>
      </c>
      <c r="E697">
        <v>32.11</v>
      </c>
      <c r="F697">
        <v>30.15</v>
      </c>
      <c r="G697">
        <v>147.22</v>
      </c>
      <c r="H697">
        <v>151.94</v>
      </c>
      <c r="I697">
        <v>152.69999999999999</v>
      </c>
      <c r="J697">
        <v>151.16</v>
      </c>
      <c r="K697">
        <v>149.1</v>
      </c>
      <c r="L697">
        <v>338.24</v>
      </c>
      <c r="M697">
        <v>355.92</v>
      </c>
      <c r="N697">
        <v>344.24</v>
      </c>
      <c r="O697">
        <v>332.31</v>
      </c>
      <c r="P697">
        <v>324.2</v>
      </c>
      <c r="Q697">
        <v>693.21</v>
      </c>
      <c r="R697">
        <v>760.14</v>
      </c>
      <c r="S697">
        <v>733.69</v>
      </c>
      <c r="T697">
        <v>801.69</v>
      </c>
      <c r="U697">
        <v>759.09</v>
      </c>
      <c r="V697">
        <v>3008.88</v>
      </c>
      <c r="W697">
        <v>2879.7</v>
      </c>
      <c r="X697">
        <v>4602.97</v>
      </c>
      <c r="Y697">
        <v>3702.31</v>
      </c>
      <c r="Z697">
        <v>3117.53</v>
      </c>
    </row>
    <row r="698" spans="1:26" x14ac:dyDescent="0.25">
      <c r="A698">
        <v>198406</v>
      </c>
      <c r="B698">
        <v>20.420000000000002</v>
      </c>
      <c r="C698">
        <v>28.89</v>
      </c>
      <c r="D698">
        <v>27.67</v>
      </c>
      <c r="E698">
        <v>32.92</v>
      </c>
      <c r="F698">
        <v>30.15</v>
      </c>
      <c r="G698">
        <v>137.63999999999999</v>
      </c>
      <c r="H698">
        <v>143.82</v>
      </c>
      <c r="I698">
        <v>141.94</v>
      </c>
      <c r="J698">
        <v>149.02000000000001</v>
      </c>
      <c r="K698">
        <v>141.58000000000001</v>
      </c>
      <c r="L698">
        <v>324.20999999999998</v>
      </c>
      <c r="M698">
        <v>323.86</v>
      </c>
      <c r="N698">
        <v>325.68</v>
      </c>
      <c r="O698">
        <v>318.66000000000003</v>
      </c>
      <c r="P698">
        <v>310.87</v>
      </c>
      <c r="Q698">
        <v>646.15</v>
      </c>
      <c r="R698">
        <v>689.53</v>
      </c>
      <c r="S698">
        <v>739.6</v>
      </c>
      <c r="T698">
        <v>762.2</v>
      </c>
      <c r="U698">
        <v>699.66</v>
      </c>
      <c r="V698">
        <v>1890.51</v>
      </c>
      <c r="W698">
        <v>2746.36</v>
      </c>
      <c r="X698">
        <v>2723.53</v>
      </c>
      <c r="Y698">
        <v>4641.45</v>
      </c>
      <c r="Z698">
        <v>3680.76</v>
      </c>
    </row>
    <row r="699" spans="1:26" x14ac:dyDescent="0.25">
      <c r="A699">
        <v>198407</v>
      </c>
      <c r="B699">
        <v>21.02</v>
      </c>
      <c r="C699">
        <v>26.81</v>
      </c>
      <c r="D699">
        <v>30.39</v>
      </c>
      <c r="E699">
        <v>32.19</v>
      </c>
      <c r="F699">
        <v>30.58</v>
      </c>
      <c r="G699">
        <v>142.38999999999999</v>
      </c>
      <c r="H699">
        <v>144.28</v>
      </c>
      <c r="I699">
        <v>144.36000000000001</v>
      </c>
      <c r="J699">
        <v>152.25</v>
      </c>
      <c r="K699">
        <v>140.05000000000001</v>
      </c>
      <c r="L699">
        <v>327.87</v>
      </c>
      <c r="M699">
        <v>323.63</v>
      </c>
      <c r="N699">
        <v>336.92</v>
      </c>
      <c r="O699">
        <v>321.7</v>
      </c>
      <c r="P699">
        <v>311.99</v>
      </c>
      <c r="Q699">
        <v>686.02</v>
      </c>
      <c r="R699">
        <v>700.92</v>
      </c>
      <c r="S699">
        <v>753.16</v>
      </c>
      <c r="T699">
        <v>745.41</v>
      </c>
      <c r="U699">
        <v>730.47</v>
      </c>
      <c r="V699">
        <v>2489.29</v>
      </c>
      <c r="W699">
        <v>2608.69</v>
      </c>
      <c r="X699">
        <v>3601.16</v>
      </c>
      <c r="Y699">
        <v>3594.3</v>
      </c>
      <c r="Z699">
        <v>3712.28</v>
      </c>
    </row>
    <row r="700" spans="1:26" x14ac:dyDescent="0.25">
      <c r="A700">
        <v>198408</v>
      </c>
      <c r="B700">
        <v>18.239999999999998</v>
      </c>
      <c r="C700">
        <v>28.23</v>
      </c>
      <c r="D700">
        <v>29.78</v>
      </c>
      <c r="E700">
        <v>30.7</v>
      </c>
      <c r="F700">
        <v>28.86</v>
      </c>
      <c r="G700">
        <v>132.9</v>
      </c>
      <c r="H700">
        <v>142.63999999999999</v>
      </c>
      <c r="I700">
        <v>133.66</v>
      </c>
      <c r="J700">
        <v>136.15</v>
      </c>
      <c r="K700">
        <v>137.16999999999999</v>
      </c>
      <c r="L700">
        <v>323.58</v>
      </c>
      <c r="M700">
        <v>322.54000000000002</v>
      </c>
      <c r="N700">
        <v>319.83</v>
      </c>
      <c r="O700">
        <v>316.14999999999998</v>
      </c>
      <c r="P700">
        <v>291.51</v>
      </c>
      <c r="Q700">
        <v>679.24</v>
      </c>
      <c r="R700">
        <v>673.46</v>
      </c>
      <c r="S700">
        <v>698.84</v>
      </c>
      <c r="T700">
        <v>719.43</v>
      </c>
      <c r="U700">
        <v>722.93</v>
      </c>
      <c r="V700">
        <v>2491.77</v>
      </c>
      <c r="W700">
        <v>2321.39</v>
      </c>
      <c r="X700">
        <v>4001.83</v>
      </c>
      <c r="Y700">
        <v>3250.61</v>
      </c>
      <c r="Z700">
        <v>3862.39</v>
      </c>
    </row>
    <row r="701" spans="1:26" x14ac:dyDescent="0.25">
      <c r="A701">
        <v>198409</v>
      </c>
      <c r="B701">
        <v>19.78</v>
      </c>
      <c r="C701">
        <v>28.46</v>
      </c>
      <c r="D701">
        <v>33.29</v>
      </c>
      <c r="E701">
        <v>34.72</v>
      </c>
      <c r="F701">
        <v>31.3</v>
      </c>
      <c r="G701">
        <v>147.61000000000001</v>
      </c>
      <c r="H701">
        <v>154.51</v>
      </c>
      <c r="I701">
        <v>151.93</v>
      </c>
      <c r="J701">
        <v>152.1</v>
      </c>
      <c r="K701">
        <v>149.30000000000001</v>
      </c>
      <c r="L701">
        <v>368.08</v>
      </c>
      <c r="M701">
        <v>349.54</v>
      </c>
      <c r="N701">
        <v>365.63</v>
      </c>
      <c r="O701">
        <v>350.53</v>
      </c>
      <c r="P701">
        <v>325.08</v>
      </c>
      <c r="Q701">
        <v>753.27</v>
      </c>
      <c r="R701">
        <v>780.42</v>
      </c>
      <c r="S701">
        <v>835.98</v>
      </c>
      <c r="T701">
        <v>790.64</v>
      </c>
      <c r="U701">
        <v>753.45</v>
      </c>
      <c r="V701">
        <v>2445.52</v>
      </c>
      <c r="W701">
        <v>3044.4</v>
      </c>
      <c r="X701">
        <v>4410.37</v>
      </c>
      <c r="Y701">
        <v>4171.17</v>
      </c>
      <c r="Z701">
        <v>3414.13</v>
      </c>
    </row>
    <row r="702" spans="1:26" x14ac:dyDescent="0.25">
      <c r="A702">
        <v>198410</v>
      </c>
      <c r="B702">
        <v>19.41</v>
      </c>
      <c r="C702">
        <v>31.01</v>
      </c>
      <c r="D702">
        <v>35.26</v>
      </c>
      <c r="E702">
        <v>35.43</v>
      </c>
      <c r="F702">
        <v>31.77</v>
      </c>
      <c r="G702">
        <v>142.29</v>
      </c>
      <c r="H702">
        <v>157.52000000000001</v>
      </c>
      <c r="I702">
        <v>145.59</v>
      </c>
      <c r="J702">
        <v>147.88999999999999</v>
      </c>
      <c r="K702">
        <v>150.19</v>
      </c>
      <c r="L702">
        <v>366.64</v>
      </c>
      <c r="M702">
        <v>342.41</v>
      </c>
      <c r="N702">
        <v>356.9</v>
      </c>
      <c r="O702">
        <v>329.62</v>
      </c>
      <c r="P702">
        <v>340.39</v>
      </c>
      <c r="Q702">
        <v>735.65</v>
      </c>
      <c r="R702">
        <v>779.62</v>
      </c>
      <c r="S702">
        <v>835.74</v>
      </c>
      <c r="T702">
        <v>782.39</v>
      </c>
      <c r="U702">
        <v>778.07</v>
      </c>
      <c r="V702">
        <v>2662.69</v>
      </c>
      <c r="W702">
        <v>2453.73</v>
      </c>
      <c r="X702">
        <v>4116.38</v>
      </c>
      <c r="Y702">
        <v>3824.6</v>
      </c>
      <c r="Z702">
        <v>4066.86</v>
      </c>
    </row>
    <row r="703" spans="1:26" x14ac:dyDescent="0.25">
      <c r="A703">
        <v>198411</v>
      </c>
      <c r="B703">
        <v>18.420000000000002</v>
      </c>
      <c r="C703">
        <v>30.48</v>
      </c>
      <c r="D703">
        <v>31.21</v>
      </c>
      <c r="E703">
        <v>31.88</v>
      </c>
      <c r="F703">
        <v>31.45</v>
      </c>
      <c r="G703">
        <v>137.74</v>
      </c>
      <c r="H703">
        <v>146.47999999999999</v>
      </c>
      <c r="I703">
        <v>147.6</v>
      </c>
      <c r="J703">
        <v>143.32</v>
      </c>
      <c r="K703">
        <v>141.24</v>
      </c>
      <c r="L703">
        <v>347.4</v>
      </c>
      <c r="M703">
        <v>328.73</v>
      </c>
      <c r="N703">
        <v>335.73</v>
      </c>
      <c r="O703">
        <v>333.29</v>
      </c>
      <c r="P703">
        <v>328.68</v>
      </c>
      <c r="Q703">
        <v>748.01</v>
      </c>
      <c r="R703">
        <v>786.34</v>
      </c>
      <c r="S703">
        <v>838.78</v>
      </c>
      <c r="T703">
        <v>760.31</v>
      </c>
      <c r="U703">
        <v>759.82</v>
      </c>
      <c r="V703">
        <v>2631.2</v>
      </c>
      <c r="W703">
        <v>3161.36</v>
      </c>
      <c r="X703">
        <v>4282.43</v>
      </c>
      <c r="Y703">
        <v>3226.91</v>
      </c>
      <c r="Z703">
        <v>4396.71</v>
      </c>
    </row>
    <row r="704" spans="1:26" x14ac:dyDescent="0.25">
      <c r="A704">
        <v>198412</v>
      </c>
      <c r="B704">
        <v>18.16</v>
      </c>
      <c r="C704">
        <v>26.54</v>
      </c>
      <c r="D704">
        <v>31.56</v>
      </c>
      <c r="E704">
        <v>31.79</v>
      </c>
      <c r="F704">
        <v>30.39</v>
      </c>
      <c r="G704">
        <v>137.72999999999999</v>
      </c>
      <c r="H704">
        <v>139.51</v>
      </c>
      <c r="I704">
        <v>141.68</v>
      </c>
      <c r="J704">
        <v>135.65</v>
      </c>
      <c r="K704">
        <v>143.27000000000001</v>
      </c>
      <c r="L704">
        <v>335.19</v>
      </c>
      <c r="M704">
        <v>335.58</v>
      </c>
      <c r="N704">
        <v>328.23</v>
      </c>
      <c r="O704">
        <v>321.45999999999998</v>
      </c>
      <c r="P704">
        <v>321.93</v>
      </c>
      <c r="Q704">
        <v>767.89</v>
      </c>
      <c r="R704">
        <v>771.27</v>
      </c>
      <c r="S704">
        <v>765.26</v>
      </c>
      <c r="T704">
        <v>789.63</v>
      </c>
      <c r="U704">
        <v>749.04</v>
      </c>
      <c r="V704">
        <v>2713.16</v>
      </c>
      <c r="W704">
        <v>3118.17</v>
      </c>
      <c r="X704">
        <v>3148.57</v>
      </c>
      <c r="Y704">
        <v>3827.14</v>
      </c>
      <c r="Z704">
        <v>4206.1000000000004</v>
      </c>
    </row>
    <row r="705" spans="1:26" x14ac:dyDescent="0.25">
      <c r="A705">
        <v>198501</v>
      </c>
      <c r="B705">
        <v>17.739999999999998</v>
      </c>
      <c r="C705">
        <v>26.1</v>
      </c>
      <c r="D705">
        <v>29.01</v>
      </c>
      <c r="E705">
        <v>33.86</v>
      </c>
      <c r="F705">
        <v>31.17</v>
      </c>
      <c r="G705">
        <v>135.68</v>
      </c>
      <c r="H705">
        <v>143.94</v>
      </c>
      <c r="I705">
        <v>146.78</v>
      </c>
      <c r="J705">
        <v>138.80000000000001</v>
      </c>
      <c r="K705">
        <v>141.81</v>
      </c>
      <c r="L705">
        <v>335.54</v>
      </c>
      <c r="M705">
        <v>339.98</v>
      </c>
      <c r="N705">
        <v>330.33</v>
      </c>
      <c r="O705">
        <v>343.25</v>
      </c>
      <c r="P705">
        <v>322.89999999999998</v>
      </c>
      <c r="Q705">
        <v>751.32</v>
      </c>
      <c r="R705">
        <v>785.07</v>
      </c>
      <c r="S705">
        <v>801.03</v>
      </c>
      <c r="T705">
        <v>786.01</v>
      </c>
      <c r="U705">
        <v>777.94</v>
      </c>
      <c r="V705">
        <v>2649.11</v>
      </c>
      <c r="W705">
        <v>2900.48</v>
      </c>
      <c r="X705">
        <v>4630.04</v>
      </c>
      <c r="Y705">
        <v>3487.91</v>
      </c>
      <c r="Z705">
        <v>3597.02</v>
      </c>
    </row>
    <row r="706" spans="1:26" x14ac:dyDescent="0.25">
      <c r="A706">
        <v>198502</v>
      </c>
      <c r="B706">
        <v>19.93</v>
      </c>
      <c r="C706">
        <v>30.45</v>
      </c>
      <c r="D706">
        <v>35.15</v>
      </c>
      <c r="E706">
        <v>40.25</v>
      </c>
      <c r="F706">
        <v>35.630000000000003</v>
      </c>
      <c r="G706">
        <v>148.72999999999999</v>
      </c>
      <c r="H706">
        <v>154.22</v>
      </c>
      <c r="I706">
        <v>157.13</v>
      </c>
      <c r="J706">
        <v>157.06</v>
      </c>
      <c r="K706">
        <v>156.16</v>
      </c>
      <c r="L706">
        <v>359.33</v>
      </c>
      <c r="M706">
        <v>357.12</v>
      </c>
      <c r="N706">
        <v>350.52</v>
      </c>
      <c r="O706">
        <v>381.08</v>
      </c>
      <c r="P706">
        <v>364.57</v>
      </c>
      <c r="Q706">
        <v>848.23</v>
      </c>
      <c r="R706">
        <v>828.71</v>
      </c>
      <c r="S706">
        <v>874.59</v>
      </c>
      <c r="T706">
        <v>882.19</v>
      </c>
      <c r="U706">
        <v>835.53</v>
      </c>
      <c r="V706">
        <v>2878.96</v>
      </c>
      <c r="W706">
        <v>3530.89</v>
      </c>
      <c r="X706">
        <v>3980.55</v>
      </c>
      <c r="Y706">
        <v>4878.18</v>
      </c>
      <c r="Z706">
        <v>3379.81</v>
      </c>
    </row>
    <row r="707" spans="1:26" x14ac:dyDescent="0.25">
      <c r="A707">
        <v>198503</v>
      </c>
      <c r="B707">
        <v>19</v>
      </c>
      <c r="C707">
        <v>33.659999999999997</v>
      </c>
      <c r="D707">
        <v>37</v>
      </c>
      <c r="E707">
        <v>38.54</v>
      </c>
      <c r="F707">
        <v>37.97</v>
      </c>
      <c r="G707">
        <v>154.49</v>
      </c>
      <c r="H707">
        <v>159.31</v>
      </c>
      <c r="I707">
        <v>157.13</v>
      </c>
      <c r="J707">
        <v>157.72999999999999</v>
      </c>
      <c r="K707">
        <v>159.34</v>
      </c>
      <c r="L707">
        <v>373.04</v>
      </c>
      <c r="M707">
        <v>358.39</v>
      </c>
      <c r="N707">
        <v>368.44</v>
      </c>
      <c r="O707">
        <v>364.69</v>
      </c>
      <c r="P707">
        <v>367.73</v>
      </c>
      <c r="Q707">
        <v>854.84</v>
      </c>
      <c r="R707">
        <v>855.21</v>
      </c>
      <c r="S707">
        <v>851.49</v>
      </c>
      <c r="T707">
        <v>906.76</v>
      </c>
      <c r="U707">
        <v>838.61</v>
      </c>
      <c r="V707">
        <v>3148.55</v>
      </c>
      <c r="W707">
        <v>4223.4399999999996</v>
      </c>
      <c r="X707">
        <v>3708.9</v>
      </c>
      <c r="Y707">
        <v>5272.74</v>
      </c>
      <c r="Z707">
        <v>3218.42</v>
      </c>
    </row>
    <row r="708" spans="1:26" x14ac:dyDescent="0.25">
      <c r="A708">
        <v>198504</v>
      </c>
      <c r="B708">
        <v>18.55</v>
      </c>
      <c r="C708">
        <v>29.97</v>
      </c>
      <c r="D708">
        <v>35.5</v>
      </c>
      <c r="E708">
        <v>36.9</v>
      </c>
      <c r="F708">
        <v>34.89</v>
      </c>
      <c r="G708">
        <v>150.44</v>
      </c>
      <c r="H708">
        <v>148.22</v>
      </c>
      <c r="I708">
        <v>153.35</v>
      </c>
      <c r="J708">
        <v>158.22999999999999</v>
      </c>
      <c r="K708">
        <v>153.69999999999999</v>
      </c>
      <c r="L708">
        <v>347.93</v>
      </c>
      <c r="M708">
        <v>359.58</v>
      </c>
      <c r="N708">
        <v>360.51</v>
      </c>
      <c r="O708">
        <v>354.71</v>
      </c>
      <c r="P708">
        <v>368.69</v>
      </c>
      <c r="Q708">
        <v>861.54</v>
      </c>
      <c r="R708">
        <v>834.71</v>
      </c>
      <c r="S708">
        <v>862.67</v>
      </c>
      <c r="T708">
        <v>862.06</v>
      </c>
      <c r="U708">
        <v>860.92</v>
      </c>
      <c r="V708">
        <v>2772.19</v>
      </c>
      <c r="W708">
        <v>3877.1</v>
      </c>
      <c r="X708">
        <v>4965.37</v>
      </c>
      <c r="Y708">
        <v>4160.05</v>
      </c>
      <c r="Z708">
        <v>3377.6</v>
      </c>
    </row>
    <row r="709" spans="1:26" x14ac:dyDescent="0.25">
      <c r="A709">
        <v>198505</v>
      </c>
      <c r="B709">
        <v>18.73</v>
      </c>
      <c r="C709">
        <v>28.92</v>
      </c>
      <c r="D709">
        <v>31.97</v>
      </c>
      <c r="E709">
        <v>33.729999999999997</v>
      </c>
      <c r="F709">
        <v>34.24</v>
      </c>
      <c r="G709">
        <v>148.9</v>
      </c>
      <c r="H709">
        <v>147.61000000000001</v>
      </c>
      <c r="I709">
        <v>148.77000000000001</v>
      </c>
      <c r="J709">
        <v>146.07</v>
      </c>
      <c r="K709">
        <v>154.09</v>
      </c>
      <c r="L709">
        <v>341.92</v>
      </c>
      <c r="M709">
        <v>370.19</v>
      </c>
      <c r="N709">
        <v>362.13</v>
      </c>
      <c r="O709">
        <v>353.67</v>
      </c>
      <c r="P709">
        <v>354.83</v>
      </c>
      <c r="Q709">
        <v>886.83</v>
      </c>
      <c r="R709">
        <v>847.38</v>
      </c>
      <c r="S709">
        <v>869.43</v>
      </c>
      <c r="T709">
        <v>806.6</v>
      </c>
      <c r="U709">
        <v>855.29</v>
      </c>
      <c r="V709">
        <v>3025.53</v>
      </c>
      <c r="W709">
        <v>4135</v>
      </c>
      <c r="X709">
        <v>5486.85</v>
      </c>
      <c r="Y709">
        <v>4099.01</v>
      </c>
      <c r="Z709">
        <v>3180.53</v>
      </c>
    </row>
    <row r="710" spans="1:26" x14ac:dyDescent="0.25">
      <c r="A710">
        <v>198506</v>
      </c>
      <c r="B710">
        <v>18.86</v>
      </c>
      <c r="C710">
        <v>28.62</v>
      </c>
      <c r="D710">
        <v>32.15</v>
      </c>
      <c r="E710">
        <v>36.81</v>
      </c>
      <c r="F710">
        <v>35.33</v>
      </c>
      <c r="G710">
        <v>151.97</v>
      </c>
      <c r="H710">
        <v>155.97</v>
      </c>
      <c r="I710">
        <v>155.22999999999999</v>
      </c>
      <c r="J710">
        <v>152.55000000000001</v>
      </c>
      <c r="K710">
        <v>162.21</v>
      </c>
      <c r="L710">
        <v>352.81</v>
      </c>
      <c r="M710">
        <v>376.64</v>
      </c>
      <c r="N710">
        <v>380.8</v>
      </c>
      <c r="O710">
        <v>386.78</v>
      </c>
      <c r="P710">
        <v>371.56</v>
      </c>
      <c r="Q710">
        <v>840.55</v>
      </c>
      <c r="R710">
        <v>882.07</v>
      </c>
      <c r="S710">
        <v>900.95</v>
      </c>
      <c r="T710">
        <v>943.17</v>
      </c>
      <c r="U710">
        <v>877.3</v>
      </c>
      <c r="V710">
        <v>3318.46</v>
      </c>
      <c r="W710">
        <v>3560.57</v>
      </c>
      <c r="X710">
        <v>5916.71</v>
      </c>
      <c r="Y710">
        <v>4420.1000000000004</v>
      </c>
      <c r="Z710">
        <v>3334.73</v>
      </c>
    </row>
    <row r="711" spans="1:26" x14ac:dyDescent="0.25">
      <c r="A711">
        <v>198507</v>
      </c>
      <c r="B711">
        <v>18.68</v>
      </c>
      <c r="C711">
        <v>30.46</v>
      </c>
      <c r="D711">
        <v>31.8</v>
      </c>
      <c r="E711">
        <v>33.950000000000003</v>
      </c>
      <c r="F711">
        <v>36.07</v>
      </c>
      <c r="G711">
        <v>154.33000000000001</v>
      </c>
      <c r="H711">
        <v>157.30000000000001</v>
      </c>
      <c r="I711">
        <v>151.75</v>
      </c>
      <c r="J711">
        <v>153.38999999999999</v>
      </c>
      <c r="K711">
        <v>159.83000000000001</v>
      </c>
      <c r="L711">
        <v>371.46</v>
      </c>
      <c r="M711">
        <v>385.44</v>
      </c>
      <c r="N711">
        <v>385.72</v>
      </c>
      <c r="O711">
        <v>373.44</v>
      </c>
      <c r="P711">
        <v>380.18</v>
      </c>
      <c r="Q711">
        <v>898.69</v>
      </c>
      <c r="R711">
        <v>856.92</v>
      </c>
      <c r="S711">
        <v>935.54</v>
      </c>
      <c r="T711">
        <v>957.01</v>
      </c>
      <c r="U711">
        <v>880.43</v>
      </c>
      <c r="V711">
        <v>3560.41</v>
      </c>
      <c r="W711">
        <v>4245.84</v>
      </c>
      <c r="X711">
        <v>5907.05</v>
      </c>
      <c r="Y711">
        <v>4388.29</v>
      </c>
      <c r="Z711">
        <v>3303.38</v>
      </c>
    </row>
    <row r="712" spans="1:26" x14ac:dyDescent="0.25">
      <c r="A712">
        <v>198508</v>
      </c>
      <c r="B712">
        <v>18.95</v>
      </c>
      <c r="C712">
        <v>30.77</v>
      </c>
      <c r="D712">
        <v>33.590000000000003</v>
      </c>
      <c r="E712">
        <v>35</v>
      </c>
      <c r="F712">
        <v>36.880000000000003</v>
      </c>
      <c r="G712">
        <v>153.9</v>
      </c>
      <c r="H712">
        <v>154.22999999999999</v>
      </c>
      <c r="I712">
        <v>159.44999999999999</v>
      </c>
      <c r="J712">
        <v>163.9</v>
      </c>
      <c r="K712">
        <v>157.80000000000001</v>
      </c>
      <c r="L712">
        <v>356.38</v>
      </c>
      <c r="M712">
        <v>398.49</v>
      </c>
      <c r="N712">
        <v>377.4</v>
      </c>
      <c r="O712">
        <v>393.03</v>
      </c>
      <c r="P712">
        <v>384</v>
      </c>
      <c r="Q712">
        <v>854.62</v>
      </c>
      <c r="R712">
        <v>893.42</v>
      </c>
      <c r="S712">
        <v>918.96</v>
      </c>
      <c r="T712">
        <v>919.69</v>
      </c>
      <c r="U712">
        <v>911.42</v>
      </c>
      <c r="V712">
        <v>3832.77</v>
      </c>
      <c r="W712">
        <v>6995.56</v>
      </c>
      <c r="X712">
        <v>4237.21</v>
      </c>
      <c r="Y712">
        <v>4243.1899999999996</v>
      </c>
      <c r="Z712">
        <v>3102.82</v>
      </c>
    </row>
    <row r="713" spans="1:26" x14ac:dyDescent="0.25">
      <c r="A713">
        <v>198509</v>
      </c>
      <c r="B713">
        <v>18.63</v>
      </c>
      <c r="C713">
        <v>31.17</v>
      </c>
      <c r="D713">
        <v>32.54</v>
      </c>
      <c r="E713">
        <v>31.55</v>
      </c>
      <c r="F713">
        <v>35.5</v>
      </c>
      <c r="G713">
        <v>153.80000000000001</v>
      </c>
      <c r="H713">
        <v>151.93</v>
      </c>
      <c r="I713">
        <v>159.96</v>
      </c>
      <c r="J713">
        <v>156.49</v>
      </c>
      <c r="K713">
        <v>155.61000000000001</v>
      </c>
      <c r="L713">
        <v>363.7</v>
      </c>
      <c r="M713">
        <v>384.75</v>
      </c>
      <c r="N713">
        <v>379.64</v>
      </c>
      <c r="O713">
        <v>390.98</v>
      </c>
      <c r="P713">
        <v>368.45</v>
      </c>
      <c r="Q713">
        <v>848.58</v>
      </c>
      <c r="R713">
        <v>903.16</v>
      </c>
      <c r="S713">
        <v>920.47</v>
      </c>
      <c r="T713">
        <v>941.59</v>
      </c>
      <c r="U713">
        <v>886.14</v>
      </c>
      <c r="V713">
        <v>3216.59</v>
      </c>
      <c r="W713">
        <v>5852.63</v>
      </c>
      <c r="X713">
        <v>4471.8999999999996</v>
      </c>
      <c r="Y713">
        <v>4513.8900000000003</v>
      </c>
      <c r="Z713">
        <v>2790.26</v>
      </c>
    </row>
    <row r="714" spans="1:26" x14ac:dyDescent="0.25">
      <c r="A714">
        <v>198510</v>
      </c>
      <c r="B714">
        <v>18</v>
      </c>
      <c r="C714">
        <v>27.82</v>
      </c>
      <c r="D714">
        <v>29.97</v>
      </c>
      <c r="E714">
        <v>31.66</v>
      </c>
      <c r="F714">
        <v>33.35</v>
      </c>
      <c r="G714">
        <v>145.38</v>
      </c>
      <c r="H714">
        <v>143.19</v>
      </c>
      <c r="I714">
        <v>151.47</v>
      </c>
      <c r="J714">
        <v>141.07</v>
      </c>
      <c r="K714">
        <v>142.65</v>
      </c>
      <c r="L714">
        <v>335.1</v>
      </c>
      <c r="M714">
        <v>360.15</v>
      </c>
      <c r="N714">
        <v>353.38</v>
      </c>
      <c r="O714">
        <v>372.68</v>
      </c>
      <c r="P714">
        <v>342.95</v>
      </c>
      <c r="Q714">
        <v>769.03</v>
      </c>
      <c r="R714">
        <v>880.61</v>
      </c>
      <c r="S714">
        <v>863.79</v>
      </c>
      <c r="T714">
        <v>871.01</v>
      </c>
      <c r="U714">
        <v>848.7</v>
      </c>
      <c r="V714">
        <v>2863.32</v>
      </c>
      <c r="W714">
        <v>6162.28</v>
      </c>
      <c r="X714">
        <v>4031.83</v>
      </c>
      <c r="Y714">
        <v>4103.78</v>
      </c>
      <c r="Z714">
        <v>3065.61</v>
      </c>
    </row>
    <row r="715" spans="1:26" x14ac:dyDescent="0.25">
      <c r="A715">
        <v>198511</v>
      </c>
      <c r="B715">
        <v>17.84</v>
      </c>
      <c r="C715">
        <v>28.15</v>
      </c>
      <c r="D715">
        <v>33.1</v>
      </c>
      <c r="E715">
        <v>33.880000000000003</v>
      </c>
      <c r="F715">
        <v>32.51</v>
      </c>
      <c r="G715">
        <v>146.77000000000001</v>
      </c>
      <c r="H715">
        <v>150.97999999999999</v>
      </c>
      <c r="I715">
        <v>155.54</v>
      </c>
      <c r="J715">
        <v>153.53</v>
      </c>
      <c r="K715">
        <v>147.19</v>
      </c>
      <c r="L715">
        <v>344.5</v>
      </c>
      <c r="M715">
        <v>370.67</v>
      </c>
      <c r="N715">
        <v>369.64</v>
      </c>
      <c r="O715">
        <v>386.78</v>
      </c>
      <c r="P715">
        <v>357.33</v>
      </c>
      <c r="Q715">
        <v>858.38</v>
      </c>
      <c r="R715">
        <v>886.95</v>
      </c>
      <c r="S715">
        <v>949.82</v>
      </c>
      <c r="T715">
        <v>909.81</v>
      </c>
      <c r="U715">
        <v>850.58</v>
      </c>
      <c r="V715">
        <v>4157.34</v>
      </c>
      <c r="W715">
        <v>6233.21</v>
      </c>
      <c r="X715">
        <v>3701.97</v>
      </c>
      <c r="Y715">
        <v>4732.3500000000004</v>
      </c>
      <c r="Z715">
        <v>3310.66</v>
      </c>
    </row>
    <row r="716" spans="1:26" x14ac:dyDescent="0.25">
      <c r="A716">
        <v>198512</v>
      </c>
      <c r="B716">
        <v>17.54</v>
      </c>
      <c r="C716">
        <v>29.22</v>
      </c>
      <c r="D716">
        <v>33.31</v>
      </c>
      <c r="E716">
        <v>34.619999999999997</v>
      </c>
      <c r="F716">
        <v>34.869999999999997</v>
      </c>
      <c r="G716">
        <v>151.43</v>
      </c>
      <c r="H716">
        <v>159.83000000000001</v>
      </c>
      <c r="I716">
        <v>159.58000000000001</v>
      </c>
      <c r="J716">
        <v>157.9</v>
      </c>
      <c r="K716">
        <v>156.66999999999999</v>
      </c>
      <c r="L716">
        <v>371.44</v>
      </c>
      <c r="M716">
        <v>377.79</v>
      </c>
      <c r="N716">
        <v>379.78</v>
      </c>
      <c r="O716">
        <v>395.57</v>
      </c>
      <c r="P716">
        <v>372.27</v>
      </c>
      <c r="Q716">
        <v>869.78</v>
      </c>
      <c r="R716">
        <v>935.8</v>
      </c>
      <c r="S716">
        <v>955.98</v>
      </c>
      <c r="T716">
        <v>976.25</v>
      </c>
      <c r="U716">
        <v>911.29</v>
      </c>
      <c r="V716">
        <v>4350.7299999999996</v>
      </c>
      <c r="W716">
        <v>6514.47</v>
      </c>
      <c r="X716">
        <v>4400.3599999999997</v>
      </c>
      <c r="Y716">
        <v>4709.21</v>
      </c>
      <c r="Z716">
        <v>3405.88</v>
      </c>
    </row>
    <row r="717" spans="1:26" x14ac:dyDescent="0.25">
      <c r="A717">
        <v>198601</v>
      </c>
      <c r="B717">
        <v>18.989999999999998</v>
      </c>
      <c r="C717">
        <v>31.62</v>
      </c>
      <c r="D717">
        <v>35.18</v>
      </c>
      <c r="E717">
        <v>35.29</v>
      </c>
      <c r="F717">
        <v>37.69</v>
      </c>
      <c r="G717">
        <v>165.15</v>
      </c>
      <c r="H717">
        <v>167.27</v>
      </c>
      <c r="I717">
        <v>161.97</v>
      </c>
      <c r="J717">
        <v>169.8</v>
      </c>
      <c r="K717">
        <v>161.26</v>
      </c>
      <c r="L717">
        <v>392.19</v>
      </c>
      <c r="M717">
        <v>407.42</v>
      </c>
      <c r="N717">
        <v>400.77</v>
      </c>
      <c r="O717">
        <v>404.94</v>
      </c>
      <c r="P717">
        <v>387.1</v>
      </c>
      <c r="Q717">
        <v>896.82</v>
      </c>
      <c r="R717">
        <v>992.05</v>
      </c>
      <c r="S717">
        <v>990.16</v>
      </c>
      <c r="T717">
        <v>996.94</v>
      </c>
      <c r="U717">
        <v>955.63</v>
      </c>
      <c r="V717">
        <v>3678.47</v>
      </c>
      <c r="W717">
        <v>4092.36</v>
      </c>
      <c r="X717">
        <v>7081.85</v>
      </c>
      <c r="Y717">
        <v>4528.76</v>
      </c>
      <c r="Z717">
        <v>3651.68</v>
      </c>
    </row>
    <row r="718" spans="1:26" x14ac:dyDescent="0.25">
      <c r="A718">
        <v>198602</v>
      </c>
      <c r="B718">
        <v>19.489999999999998</v>
      </c>
      <c r="C718">
        <v>32.46</v>
      </c>
      <c r="D718">
        <v>34.619999999999997</v>
      </c>
      <c r="E718">
        <v>38.22</v>
      </c>
      <c r="F718">
        <v>39</v>
      </c>
      <c r="G718">
        <v>157.87</v>
      </c>
      <c r="H718">
        <v>164.72</v>
      </c>
      <c r="I718">
        <v>170.76</v>
      </c>
      <c r="J718">
        <v>166.32</v>
      </c>
      <c r="K718">
        <v>162.61000000000001</v>
      </c>
      <c r="L718">
        <v>394.17</v>
      </c>
      <c r="M718">
        <v>401.61</v>
      </c>
      <c r="N718">
        <v>408.07</v>
      </c>
      <c r="O718">
        <v>408.36</v>
      </c>
      <c r="P718">
        <v>399.43</v>
      </c>
      <c r="Q718">
        <v>942.55</v>
      </c>
      <c r="R718">
        <v>959.18</v>
      </c>
      <c r="S718">
        <v>1016.18</v>
      </c>
      <c r="T718">
        <v>1026.1500000000001</v>
      </c>
      <c r="U718">
        <v>996.43</v>
      </c>
      <c r="V718">
        <v>2891.78</v>
      </c>
      <c r="W718">
        <v>4292.71</v>
      </c>
      <c r="X718">
        <v>6836.64</v>
      </c>
      <c r="Y718">
        <v>4253.1499999999996</v>
      </c>
      <c r="Z718">
        <v>4218.5200000000004</v>
      </c>
    </row>
    <row r="719" spans="1:26" x14ac:dyDescent="0.25">
      <c r="A719">
        <v>198603</v>
      </c>
      <c r="B719">
        <v>20.37</v>
      </c>
      <c r="C719">
        <v>33.32</v>
      </c>
      <c r="D719">
        <v>36.42</v>
      </c>
      <c r="E719">
        <v>40.26</v>
      </c>
      <c r="F719">
        <v>41.9</v>
      </c>
      <c r="G719">
        <v>166.23</v>
      </c>
      <c r="H719">
        <v>177.13</v>
      </c>
      <c r="I719">
        <v>176.81</v>
      </c>
      <c r="J719">
        <v>177.76</v>
      </c>
      <c r="K719">
        <v>176.01</v>
      </c>
      <c r="L719">
        <v>408.28</v>
      </c>
      <c r="M719">
        <v>435.24</v>
      </c>
      <c r="N719">
        <v>419.17</v>
      </c>
      <c r="O719">
        <v>451.06</v>
      </c>
      <c r="P719">
        <v>422.12</v>
      </c>
      <c r="Q719">
        <v>993.83</v>
      </c>
      <c r="R719">
        <v>1031.51</v>
      </c>
      <c r="S719">
        <v>1142.46</v>
      </c>
      <c r="T719">
        <v>1067.6199999999999</v>
      </c>
      <c r="U719">
        <v>1050.21</v>
      </c>
      <c r="V719">
        <v>2904.74</v>
      </c>
      <c r="W719">
        <v>5889.82</v>
      </c>
      <c r="X719">
        <v>6777.8</v>
      </c>
      <c r="Y719">
        <v>4868.49</v>
      </c>
      <c r="Z719">
        <v>4097.38</v>
      </c>
    </row>
    <row r="720" spans="1:26" x14ac:dyDescent="0.25">
      <c r="A720">
        <v>198604</v>
      </c>
      <c r="B720">
        <v>21.13</v>
      </c>
      <c r="C720">
        <v>33.89</v>
      </c>
      <c r="D720">
        <v>40.020000000000003</v>
      </c>
      <c r="E720">
        <v>46.64</v>
      </c>
      <c r="F720">
        <v>43.87</v>
      </c>
      <c r="G720">
        <v>182.73</v>
      </c>
      <c r="H720">
        <v>187.85</v>
      </c>
      <c r="I720">
        <v>191.47</v>
      </c>
      <c r="J720">
        <v>184.33</v>
      </c>
      <c r="K720">
        <v>189.3</v>
      </c>
      <c r="L720">
        <v>467.52</v>
      </c>
      <c r="M720">
        <v>456.1</v>
      </c>
      <c r="N720">
        <v>457.64</v>
      </c>
      <c r="O720">
        <v>462.94</v>
      </c>
      <c r="P720">
        <v>452.32</v>
      </c>
      <c r="Q720">
        <v>1055.05</v>
      </c>
      <c r="R720">
        <v>1105.0899999999999</v>
      </c>
      <c r="S720">
        <v>1095.01</v>
      </c>
      <c r="T720">
        <v>1159.31</v>
      </c>
      <c r="U720">
        <v>1108.81</v>
      </c>
      <c r="V720">
        <v>3469.96</v>
      </c>
      <c r="W720">
        <v>6953.81</v>
      </c>
      <c r="X720">
        <v>6657.39</v>
      </c>
      <c r="Y720">
        <v>4738.3</v>
      </c>
      <c r="Z720">
        <v>4442.5</v>
      </c>
    </row>
    <row r="721" spans="1:26" x14ac:dyDescent="0.25">
      <c r="A721">
        <v>198605</v>
      </c>
      <c r="B721">
        <v>21.02</v>
      </c>
      <c r="C721">
        <v>36.28</v>
      </c>
      <c r="D721">
        <v>41.45</v>
      </c>
      <c r="E721">
        <v>42.94</v>
      </c>
      <c r="F721">
        <v>43.94</v>
      </c>
      <c r="G721">
        <v>184.43</v>
      </c>
      <c r="H721">
        <v>184.63</v>
      </c>
      <c r="I721">
        <v>184.6</v>
      </c>
      <c r="J721">
        <v>187.33</v>
      </c>
      <c r="K721">
        <v>186.82</v>
      </c>
      <c r="L721">
        <v>458.98</v>
      </c>
      <c r="M721">
        <v>446.39</v>
      </c>
      <c r="N721">
        <v>448.99</v>
      </c>
      <c r="O721">
        <v>464.27</v>
      </c>
      <c r="P721">
        <v>449.65</v>
      </c>
      <c r="Q721">
        <v>1044.2</v>
      </c>
      <c r="R721">
        <v>1085.9000000000001</v>
      </c>
      <c r="S721">
        <v>1137.4100000000001</v>
      </c>
      <c r="T721">
        <v>1030.28</v>
      </c>
      <c r="U721">
        <v>1155.6400000000001</v>
      </c>
      <c r="V721">
        <v>5432.33</v>
      </c>
      <c r="W721">
        <v>7657.75</v>
      </c>
      <c r="X721">
        <v>5448.8</v>
      </c>
      <c r="Y721">
        <v>5134.25</v>
      </c>
      <c r="Z721">
        <v>4248.47</v>
      </c>
    </row>
    <row r="722" spans="1:26" x14ac:dyDescent="0.25">
      <c r="A722">
        <v>198606</v>
      </c>
      <c r="B722">
        <v>21.12</v>
      </c>
      <c r="C722">
        <v>36.94</v>
      </c>
      <c r="D722">
        <v>36.46</v>
      </c>
      <c r="E722">
        <v>45.41</v>
      </c>
      <c r="F722">
        <v>43.68</v>
      </c>
      <c r="G722">
        <v>189.74</v>
      </c>
      <c r="H722">
        <v>191.13</v>
      </c>
      <c r="I722">
        <v>192.92</v>
      </c>
      <c r="J722">
        <v>186.93</v>
      </c>
      <c r="K722">
        <v>190</v>
      </c>
      <c r="L722">
        <v>483.2</v>
      </c>
      <c r="M722">
        <v>458.4</v>
      </c>
      <c r="N722">
        <v>493.66</v>
      </c>
      <c r="O722">
        <v>470.7</v>
      </c>
      <c r="P722">
        <v>462.06</v>
      </c>
      <c r="Q722">
        <v>1073.33</v>
      </c>
      <c r="R722">
        <v>1112.23</v>
      </c>
      <c r="S722">
        <v>1177.94</v>
      </c>
      <c r="T722">
        <v>1121.74</v>
      </c>
      <c r="U722">
        <v>1152.45</v>
      </c>
      <c r="V722">
        <v>4948.59</v>
      </c>
      <c r="W722">
        <v>5865.82</v>
      </c>
      <c r="X722">
        <v>6562.19</v>
      </c>
      <c r="Y722">
        <v>5099.93</v>
      </c>
      <c r="Z722">
        <v>4884.97</v>
      </c>
    </row>
    <row r="723" spans="1:26" x14ac:dyDescent="0.25">
      <c r="A723">
        <v>198607</v>
      </c>
      <c r="B723">
        <v>21.77</v>
      </c>
      <c r="C723">
        <v>34.86</v>
      </c>
      <c r="D723">
        <v>38.82</v>
      </c>
      <c r="E723">
        <v>42.87</v>
      </c>
      <c r="F723">
        <v>42.37</v>
      </c>
      <c r="G723">
        <v>186.63</v>
      </c>
      <c r="H723">
        <v>191.09</v>
      </c>
      <c r="I723">
        <v>188.79</v>
      </c>
      <c r="J723">
        <v>195.77</v>
      </c>
      <c r="K723">
        <v>182.71</v>
      </c>
      <c r="L723">
        <v>471.07</v>
      </c>
      <c r="M723">
        <v>475.28</v>
      </c>
      <c r="N723">
        <v>476.26</v>
      </c>
      <c r="O723">
        <v>489.96</v>
      </c>
      <c r="P723">
        <v>463.62</v>
      </c>
      <c r="Q723">
        <v>1063.73</v>
      </c>
      <c r="R723">
        <v>1133.1500000000001</v>
      </c>
      <c r="S723">
        <v>1169.0999999999999</v>
      </c>
      <c r="T723">
        <v>1188.99</v>
      </c>
      <c r="U723">
        <v>1142.77</v>
      </c>
      <c r="V723">
        <v>3699.57</v>
      </c>
      <c r="W723">
        <v>5885.91</v>
      </c>
      <c r="X723">
        <v>6795.41</v>
      </c>
      <c r="Y723">
        <v>5115.88</v>
      </c>
      <c r="Z723">
        <v>5675.7</v>
      </c>
    </row>
    <row r="724" spans="1:26" x14ac:dyDescent="0.25">
      <c r="A724">
        <v>198608</v>
      </c>
      <c r="B724">
        <v>19.57</v>
      </c>
      <c r="C724">
        <v>32.950000000000003</v>
      </c>
      <c r="D724">
        <v>34.49</v>
      </c>
      <c r="E724">
        <v>38.35</v>
      </c>
      <c r="F724">
        <v>38.020000000000003</v>
      </c>
      <c r="G724">
        <v>161.54</v>
      </c>
      <c r="H724">
        <v>163.80000000000001</v>
      </c>
      <c r="I724">
        <v>169.27</v>
      </c>
      <c r="J724">
        <v>177.47</v>
      </c>
      <c r="K724">
        <v>162.79</v>
      </c>
      <c r="L724">
        <v>429.99</v>
      </c>
      <c r="M724">
        <v>398.51</v>
      </c>
      <c r="N724">
        <v>419.96</v>
      </c>
      <c r="O724">
        <v>438.45</v>
      </c>
      <c r="P724">
        <v>436.15</v>
      </c>
      <c r="Q724">
        <v>972.41</v>
      </c>
      <c r="R724">
        <v>1034.46</v>
      </c>
      <c r="S724">
        <v>1087.07</v>
      </c>
      <c r="T724">
        <v>1075.48</v>
      </c>
      <c r="U724">
        <v>1137.52</v>
      </c>
      <c r="V724">
        <v>4302.82</v>
      </c>
      <c r="W724">
        <v>6160.9</v>
      </c>
      <c r="X724">
        <v>5033.3</v>
      </c>
      <c r="Y724">
        <v>5401.82</v>
      </c>
      <c r="Z724">
        <v>5438.96</v>
      </c>
    </row>
    <row r="725" spans="1:26" x14ac:dyDescent="0.25">
      <c r="A725">
        <v>198609</v>
      </c>
      <c r="B725">
        <v>20.16</v>
      </c>
      <c r="C725">
        <v>33.32</v>
      </c>
      <c r="D725">
        <v>34.409999999999997</v>
      </c>
      <c r="E725">
        <v>38.83</v>
      </c>
      <c r="F725">
        <v>39.17</v>
      </c>
      <c r="G725">
        <v>172.17</v>
      </c>
      <c r="H725">
        <v>169.21</v>
      </c>
      <c r="I725">
        <v>170.25</v>
      </c>
      <c r="J725">
        <v>180.05</v>
      </c>
      <c r="K725">
        <v>176.03</v>
      </c>
      <c r="L725">
        <v>428.47</v>
      </c>
      <c r="M725">
        <v>426.39</v>
      </c>
      <c r="N725">
        <v>439.99</v>
      </c>
      <c r="O725">
        <v>458.56</v>
      </c>
      <c r="P725">
        <v>454.29</v>
      </c>
      <c r="Q725">
        <v>1085.6300000000001</v>
      </c>
      <c r="R725">
        <v>1114.69</v>
      </c>
      <c r="S725">
        <v>1140.71</v>
      </c>
      <c r="T725">
        <v>1123.07</v>
      </c>
      <c r="U725">
        <v>1218.45</v>
      </c>
      <c r="V725">
        <v>4040.2</v>
      </c>
      <c r="W725">
        <v>7574.69</v>
      </c>
      <c r="X725">
        <v>5541.3</v>
      </c>
      <c r="Y725">
        <v>5299.35</v>
      </c>
      <c r="Z725">
        <v>5842.62</v>
      </c>
    </row>
    <row r="726" spans="1:26" x14ac:dyDescent="0.25">
      <c r="A726">
        <v>198610</v>
      </c>
      <c r="B726">
        <v>19.079999999999998</v>
      </c>
      <c r="C726">
        <v>32.65</v>
      </c>
      <c r="D726">
        <v>38.03</v>
      </c>
      <c r="E726">
        <v>35</v>
      </c>
      <c r="F726">
        <v>36.53</v>
      </c>
      <c r="G726">
        <v>161.56</v>
      </c>
      <c r="H726">
        <v>164.49</v>
      </c>
      <c r="I726">
        <v>163.01</v>
      </c>
      <c r="J726">
        <v>172.72</v>
      </c>
      <c r="K726">
        <v>160.9</v>
      </c>
      <c r="L726">
        <v>414.92</v>
      </c>
      <c r="M726">
        <v>409.62</v>
      </c>
      <c r="N726">
        <v>423.52</v>
      </c>
      <c r="O726">
        <v>439.04</v>
      </c>
      <c r="P726">
        <v>416.96</v>
      </c>
      <c r="Q726">
        <v>966.8</v>
      </c>
      <c r="R726">
        <v>1089.5999999999999</v>
      </c>
      <c r="S726">
        <v>1047.8399999999999</v>
      </c>
      <c r="T726">
        <v>1045.6199999999999</v>
      </c>
      <c r="U726">
        <v>1146.2</v>
      </c>
      <c r="V726">
        <v>3751.67</v>
      </c>
      <c r="W726">
        <v>8027.27</v>
      </c>
      <c r="X726">
        <v>5684.46</v>
      </c>
      <c r="Y726">
        <v>4564.62</v>
      </c>
      <c r="Z726">
        <v>4938.3</v>
      </c>
    </row>
    <row r="727" spans="1:26" x14ac:dyDescent="0.25">
      <c r="A727">
        <v>198611</v>
      </c>
      <c r="B727">
        <v>21.08</v>
      </c>
      <c r="C727">
        <v>32.590000000000003</v>
      </c>
      <c r="D727">
        <v>34.83</v>
      </c>
      <c r="E727">
        <v>37.46</v>
      </c>
      <c r="F727">
        <v>35.15</v>
      </c>
      <c r="G727">
        <v>164.53</v>
      </c>
      <c r="H727">
        <v>165.47</v>
      </c>
      <c r="I727">
        <v>170.49</v>
      </c>
      <c r="J727">
        <v>179.24</v>
      </c>
      <c r="K727">
        <v>169.62</v>
      </c>
      <c r="L727">
        <v>405.09</v>
      </c>
      <c r="M727">
        <v>430.9</v>
      </c>
      <c r="N727">
        <v>458.11</v>
      </c>
      <c r="O727">
        <v>430.45</v>
      </c>
      <c r="P727">
        <v>422.94</v>
      </c>
      <c r="Q727">
        <v>1065.71</v>
      </c>
      <c r="R727">
        <v>1105.73</v>
      </c>
      <c r="S727">
        <v>1139.47</v>
      </c>
      <c r="T727">
        <v>1155.75</v>
      </c>
      <c r="U727">
        <v>1158.6600000000001</v>
      </c>
      <c r="V727">
        <v>3854.7</v>
      </c>
      <c r="W727">
        <v>7675.87</v>
      </c>
      <c r="X727">
        <v>5706.64</v>
      </c>
      <c r="Y727">
        <v>5332.4</v>
      </c>
      <c r="Z727">
        <v>5165.6499999999996</v>
      </c>
    </row>
    <row r="728" spans="1:26" x14ac:dyDescent="0.25">
      <c r="A728">
        <v>198612</v>
      </c>
      <c r="B728">
        <v>21.53</v>
      </c>
      <c r="C728">
        <v>33.14</v>
      </c>
      <c r="D728">
        <v>36.340000000000003</v>
      </c>
      <c r="E728">
        <v>36.78</v>
      </c>
      <c r="F728">
        <v>34.64</v>
      </c>
      <c r="G728">
        <v>162.53</v>
      </c>
      <c r="H728">
        <v>164.41</v>
      </c>
      <c r="I728">
        <v>169.48</v>
      </c>
      <c r="J728">
        <v>182.12</v>
      </c>
      <c r="K728">
        <v>168.58</v>
      </c>
      <c r="L728">
        <v>388.29</v>
      </c>
      <c r="M728">
        <v>449.23</v>
      </c>
      <c r="N728">
        <v>436.4</v>
      </c>
      <c r="O728">
        <v>425.39</v>
      </c>
      <c r="P728">
        <v>405.95</v>
      </c>
      <c r="Q728">
        <v>1034.4100000000001</v>
      </c>
      <c r="R728">
        <v>1095.24</v>
      </c>
      <c r="S728">
        <v>1106.28</v>
      </c>
      <c r="T728">
        <v>1199.54</v>
      </c>
      <c r="U728">
        <v>1117.28</v>
      </c>
      <c r="V728">
        <v>7855.59</v>
      </c>
      <c r="W728">
        <v>5218.6400000000003</v>
      </c>
      <c r="X728">
        <v>5527.53</v>
      </c>
      <c r="Y728">
        <v>6418.31</v>
      </c>
      <c r="Z728">
        <v>4777.05</v>
      </c>
    </row>
    <row r="729" spans="1:26" x14ac:dyDescent="0.25">
      <c r="A729">
        <v>198701</v>
      </c>
      <c r="B729">
        <v>21.28</v>
      </c>
      <c r="C729">
        <v>32.520000000000003</v>
      </c>
      <c r="D729">
        <v>34.19</v>
      </c>
      <c r="E729">
        <v>37.950000000000003</v>
      </c>
      <c r="F729">
        <v>31.14</v>
      </c>
      <c r="G729">
        <v>165.18</v>
      </c>
      <c r="H729">
        <v>160.74</v>
      </c>
      <c r="I729">
        <v>166.21</v>
      </c>
      <c r="J729">
        <v>181.5</v>
      </c>
      <c r="K729">
        <v>168.61</v>
      </c>
      <c r="L729">
        <v>423.37</v>
      </c>
      <c r="M729">
        <v>431.85</v>
      </c>
      <c r="N729">
        <v>423.27</v>
      </c>
      <c r="O729">
        <v>430.32</v>
      </c>
      <c r="P729">
        <v>411.99</v>
      </c>
      <c r="Q729">
        <v>1001.72</v>
      </c>
      <c r="R729">
        <v>1092.74</v>
      </c>
      <c r="S729">
        <v>1082.2</v>
      </c>
      <c r="T729">
        <v>1196.92</v>
      </c>
      <c r="U729">
        <v>1075.24</v>
      </c>
      <c r="V729">
        <v>11895.5</v>
      </c>
      <c r="W729">
        <v>3791.99</v>
      </c>
      <c r="X729">
        <v>5668.57</v>
      </c>
      <c r="Y729">
        <v>6943.98</v>
      </c>
      <c r="Z729">
        <v>4525.58</v>
      </c>
    </row>
    <row r="730" spans="1:26" x14ac:dyDescent="0.25">
      <c r="A730">
        <v>198702</v>
      </c>
      <c r="B730">
        <v>23.71</v>
      </c>
      <c r="C730">
        <v>36.75</v>
      </c>
      <c r="D730">
        <v>39.65</v>
      </c>
      <c r="E730">
        <v>38.65</v>
      </c>
      <c r="F730">
        <v>37.35</v>
      </c>
      <c r="G730">
        <v>177.51</v>
      </c>
      <c r="H730">
        <v>178.31</v>
      </c>
      <c r="I730">
        <v>192.69</v>
      </c>
      <c r="J730">
        <v>194.26</v>
      </c>
      <c r="K730">
        <v>195.05</v>
      </c>
      <c r="L730">
        <v>451.71</v>
      </c>
      <c r="M730">
        <v>473.53</v>
      </c>
      <c r="N730">
        <v>487.41</v>
      </c>
      <c r="O730">
        <v>476.57</v>
      </c>
      <c r="P730">
        <v>470.27</v>
      </c>
      <c r="Q730">
        <v>1156.3499999999999</v>
      </c>
      <c r="R730">
        <v>1259.8699999999999</v>
      </c>
      <c r="S730">
        <v>1236.1500000000001</v>
      </c>
      <c r="T730">
        <v>1246.83</v>
      </c>
      <c r="U730">
        <v>1237.82</v>
      </c>
      <c r="V730">
        <v>8831.15</v>
      </c>
      <c r="W730">
        <v>4393.72</v>
      </c>
      <c r="X730">
        <v>4549.16</v>
      </c>
      <c r="Y730">
        <v>6938.69</v>
      </c>
      <c r="Z730">
        <v>7481.34</v>
      </c>
    </row>
    <row r="731" spans="1:26" x14ac:dyDescent="0.25">
      <c r="A731">
        <v>198703</v>
      </c>
      <c r="B731">
        <v>25.77</v>
      </c>
      <c r="C731">
        <v>37.44</v>
      </c>
      <c r="D731">
        <v>41.43</v>
      </c>
      <c r="E731">
        <v>41.85</v>
      </c>
      <c r="F731">
        <v>38.840000000000003</v>
      </c>
      <c r="G731">
        <v>193.45</v>
      </c>
      <c r="H731">
        <v>199.04</v>
      </c>
      <c r="I731">
        <v>191.91</v>
      </c>
      <c r="J731">
        <v>213.27</v>
      </c>
      <c r="K731">
        <v>200</v>
      </c>
      <c r="L731">
        <v>474.3</v>
      </c>
      <c r="M731">
        <v>492.14</v>
      </c>
      <c r="N731">
        <v>517.92999999999995</v>
      </c>
      <c r="O731">
        <v>506.65</v>
      </c>
      <c r="P731">
        <v>497.25</v>
      </c>
      <c r="Q731">
        <v>1190.3900000000001</v>
      </c>
      <c r="R731">
        <v>1256.0899999999999</v>
      </c>
      <c r="S731">
        <v>1295.48</v>
      </c>
      <c r="T731">
        <v>1353.95</v>
      </c>
      <c r="U731">
        <v>1273.4100000000001</v>
      </c>
      <c r="V731">
        <v>8247.89</v>
      </c>
      <c r="W731">
        <v>4700.3900000000003</v>
      </c>
      <c r="X731">
        <v>5288.52</v>
      </c>
      <c r="Y731">
        <v>6734.27</v>
      </c>
      <c r="Z731">
        <v>7585.46</v>
      </c>
    </row>
    <row r="732" spans="1:26" x14ac:dyDescent="0.25">
      <c r="A732">
        <v>198704</v>
      </c>
      <c r="B732">
        <v>25.45</v>
      </c>
      <c r="C732">
        <v>38.799999999999997</v>
      </c>
      <c r="D732">
        <v>42.37</v>
      </c>
      <c r="E732">
        <v>43.97</v>
      </c>
      <c r="F732">
        <v>38.97</v>
      </c>
      <c r="G732">
        <v>197.16</v>
      </c>
      <c r="H732">
        <v>195.84</v>
      </c>
      <c r="I732">
        <v>215</v>
      </c>
      <c r="J732">
        <v>206.52</v>
      </c>
      <c r="K732">
        <v>205.31</v>
      </c>
      <c r="L732">
        <v>478.26</v>
      </c>
      <c r="M732">
        <v>542.57000000000005</v>
      </c>
      <c r="N732">
        <v>508.12</v>
      </c>
      <c r="O732">
        <v>525.51</v>
      </c>
      <c r="P732">
        <v>503.83</v>
      </c>
      <c r="Q732">
        <v>1197.75</v>
      </c>
      <c r="R732">
        <v>1251.73</v>
      </c>
      <c r="S732">
        <v>1292.03</v>
      </c>
      <c r="T732">
        <v>1435.54</v>
      </c>
      <c r="U732">
        <v>1289.82</v>
      </c>
      <c r="V732">
        <v>3665.34</v>
      </c>
      <c r="W732">
        <v>6626.13</v>
      </c>
      <c r="X732">
        <v>5775.56</v>
      </c>
      <c r="Y732">
        <v>7354.84</v>
      </c>
      <c r="Z732">
        <v>7036.5</v>
      </c>
    </row>
    <row r="733" spans="1:26" x14ac:dyDescent="0.25">
      <c r="A733">
        <v>198705</v>
      </c>
      <c r="B733">
        <v>25.44</v>
      </c>
      <c r="C733">
        <v>37.06</v>
      </c>
      <c r="D733">
        <v>40.64</v>
      </c>
      <c r="E733">
        <v>41.2</v>
      </c>
      <c r="F733">
        <v>37.07</v>
      </c>
      <c r="G733">
        <v>190.16</v>
      </c>
      <c r="H733">
        <v>191</v>
      </c>
      <c r="I733">
        <v>202.94</v>
      </c>
      <c r="J733">
        <v>201.27</v>
      </c>
      <c r="K733">
        <v>200.26</v>
      </c>
      <c r="L733">
        <v>480.21</v>
      </c>
      <c r="M733">
        <v>503.29</v>
      </c>
      <c r="N733">
        <v>518.53</v>
      </c>
      <c r="O733">
        <v>492.88</v>
      </c>
      <c r="P733">
        <v>497.34</v>
      </c>
      <c r="Q733">
        <v>1162</v>
      </c>
      <c r="R733">
        <v>1242.31</v>
      </c>
      <c r="S733">
        <v>1305.51</v>
      </c>
      <c r="T733">
        <v>1313.09</v>
      </c>
      <c r="U733">
        <v>1305.74</v>
      </c>
      <c r="V733">
        <v>3392.35</v>
      </c>
      <c r="W733">
        <v>6941.53</v>
      </c>
      <c r="X733">
        <v>5315.41</v>
      </c>
      <c r="Y733">
        <v>6802.14</v>
      </c>
      <c r="Z733">
        <v>7628.77</v>
      </c>
    </row>
    <row r="734" spans="1:26" x14ac:dyDescent="0.25">
      <c r="A734">
        <v>198706</v>
      </c>
      <c r="B734">
        <v>26.26</v>
      </c>
      <c r="C734">
        <v>36.25</v>
      </c>
      <c r="D734">
        <v>39.479999999999997</v>
      </c>
      <c r="E734">
        <v>43</v>
      </c>
      <c r="F734">
        <v>36.700000000000003</v>
      </c>
      <c r="G734">
        <v>186.65</v>
      </c>
      <c r="H734">
        <v>190.2</v>
      </c>
      <c r="I734">
        <v>197.3</v>
      </c>
      <c r="J734">
        <v>195.14</v>
      </c>
      <c r="K734">
        <v>197.3</v>
      </c>
      <c r="L734">
        <v>482.39</v>
      </c>
      <c r="M734">
        <v>478.83</v>
      </c>
      <c r="N734">
        <v>494.88</v>
      </c>
      <c r="O734">
        <v>481.56</v>
      </c>
      <c r="P734">
        <v>497.01</v>
      </c>
      <c r="Q734">
        <v>1275.8399999999999</v>
      </c>
      <c r="R734">
        <v>1217.52</v>
      </c>
      <c r="S734">
        <v>1261.75</v>
      </c>
      <c r="T734">
        <v>1244.4000000000001</v>
      </c>
      <c r="U734">
        <v>1301.83</v>
      </c>
      <c r="V734">
        <v>3100.64</v>
      </c>
      <c r="W734">
        <v>3952.23</v>
      </c>
      <c r="X734">
        <v>7682.87</v>
      </c>
      <c r="Y734">
        <v>6280.53</v>
      </c>
      <c r="Z734">
        <v>7818.8</v>
      </c>
    </row>
    <row r="735" spans="1:26" x14ac:dyDescent="0.25">
      <c r="A735">
        <v>198707</v>
      </c>
      <c r="B735">
        <v>27.42</v>
      </c>
      <c r="C735">
        <v>36.979999999999997</v>
      </c>
      <c r="D735">
        <v>42.8</v>
      </c>
      <c r="E735">
        <v>40.11</v>
      </c>
      <c r="F735">
        <v>37.619999999999997</v>
      </c>
      <c r="G735">
        <v>196.72</v>
      </c>
      <c r="H735">
        <v>197.8</v>
      </c>
      <c r="I735">
        <v>200.8</v>
      </c>
      <c r="J735">
        <v>194.21</v>
      </c>
      <c r="K735">
        <v>200.35</v>
      </c>
      <c r="L735">
        <v>505.89</v>
      </c>
      <c r="M735">
        <v>510.06</v>
      </c>
      <c r="N735">
        <v>522.36</v>
      </c>
      <c r="O735">
        <v>513.04999999999995</v>
      </c>
      <c r="P735">
        <v>501.55</v>
      </c>
      <c r="Q735">
        <v>1261.45</v>
      </c>
      <c r="R735">
        <v>1376.27</v>
      </c>
      <c r="S735">
        <v>1283.51</v>
      </c>
      <c r="T735">
        <v>1312.59</v>
      </c>
      <c r="U735">
        <v>1342.58</v>
      </c>
      <c r="V735">
        <v>3449.39</v>
      </c>
      <c r="W735">
        <v>5113.42</v>
      </c>
      <c r="X735">
        <v>6933.5</v>
      </c>
      <c r="Y735">
        <v>7162.25</v>
      </c>
      <c r="Z735">
        <v>8139.49</v>
      </c>
    </row>
    <row r="736" spans="1:26" x14ac:dyDescent="0.25">
      <c r="A736">
        <v>198708</v>
      </c>
      <c r="B736">
        <v>27.36</v>
      </c>
      <c r="C736">
        <v>41.09</v>
      </c>
      <c r="D736">
        <v>40.799999999999997</v>
      </c>
      <c r="E736">
        <v>43.1</v>
      </c>
      <c r="F736">
        <v>39.06</v>
      </c>
      <c r="G736">
        <v>194.79</v>
      </c>
      <c r="H736">
        <v>201.05</v>
      </c>
      <c r="I736">
        <v>205.52</v>
      </c>
      <c r="J736">
        <v>205.53</v>
      </c>
      <c r="K736">
        <v>204.45</v>
      </c>
      <c r="L736">
        <v>517.66999999999996</v>
      </c>
      <c r="M736">
        <v>535</v>
      </c>
      <c r="N736">
        <v>529.49</v>
      </c>
      <c r="O736">
        <v>514.41</v>
      </c>
      <c r="P736">
        <v>510.39</v>
      </c>
      <c r="Q736">
        <v>1276.46</v>
      </c>
      <c r="R736">
        <v>1472.27</v>
      </c>
      <c r="S736">
        <v>1319.99</v>
      </c>
      <c r="T736">
        <v>1415.83</v>
      </c>
      <c r="U736">
        <v>1370.24</v>
      </c>
      <c r="V736">
        <v>4036.85</v>
      </c>
      <c r="W736">
        <v>5447.93</v>
      </c>
      <c r="X736">
        <v>7385.87</v>
      </c>
      <c r="Y736">
        <v>6467.09</v>
      </c>
      <c r="Z736">
        <v>9425.32</v>
      </c>
    </row>
    <row r="737" spans="1:26" x14ac:dyDescent="0.25">
      <c r="A737">
        <v>198709</v>
      </c>
      <c r="B737">
        <v>27.04</v>
      </c>
      <c r="C737">
        <v>38.17</v>
      </c>
      <c r="D737">
        <v>41.1</v>
      </c>
      <c r="E737">
        <v>38.4</v>
      </c>
      <c r="F737">
        <v>39.58</v>
      </c>
      <c r="G737">
        <v>206.82</v>
      </c>
      <c r="H737">
        <v>201.23</v>
      </c>
      <c r="I737">
        <v>208.31</v>
      </c>
      <c r="J737">
        <v>207.61</v>
      </c>
      <c r="K737">
        <v>207.17</v>
      </c>
      <c r="L737">
        <v>542.67999999999995</v>
      </c>
      <c r="M737">
        <v>541.97</v>
      </c>
      <c r="N737">
        <v>536.04</v>
      </c>
      <c r="O737">
        <v>547.49</v>
      </c>
      <c r="P737">
        <v>521.16999999999996</v>
      </c>
      <c r="Q737">
        <v>1390.13</v>
      </c>
      <c r="R737">
        <v>1384.99</v>
      </c>
      <c r="S737">
        <v>1434.17</v>
      </c>
      <c r="T737">
        <v>1428.55</v>
      </c>
      <c r="U737">
        <v>1389.12</v>
      </c>
      <c r="V737">
        <v>5265.22</v>
      </c>
      <c r="W737">
        <v>5112.54</v>
      </c>
      <c r="X737">
        <v>8058.32</v>
      </c>
      <c r="Y737">
        <v>7951.64</v>
      </c>
      <c r="Z737">
        <v>8477.19</v>
      </c>
    </row>
    <row r="738" spans="1:26" x14ac:dyDescent="0.25">
      <c r="A738">
        <v>198710</v>
      </c>
      <c r="B738">
        <v>26.92</v>
      </c>
      <c r="C738">
        <v>38.590000000000003</v>
      </c>
      <c r="D738">
        <v>41.54</v>
      </c>
      <c r="E738">
        <v>42.13</v>
      </c>
      <c r="F738">
        <v>41.31</v>
      </c>
      <c r="G738">
        <v>196.76</v>
      </c>
      <c r="H738">
        <v>208.61</v>
      </c>
      <c r="I738">
        <v>201.98</v>
      </c>
      <c r="J738">
        <v>207.83</v>
      </c>
      <c r="K738">
        <v>205.97</v>
      </c>
      <c r="L738">
        <v>523.51</v>
      </c>
      <c r="M738">
        <v>536.29</v>
      </c>
      <c r="N738">
        <v>530.49</v>
      </c>
      <c r="O738">
        <v>538.30999999999995</v>
      </c>
      <c r="P738">
        <v>497.33</v>
      </c>
      <c r="Q738">
        <v>1362.64</v>
      </c>
      <c r="R738">
        <v>1360.04</v>
      </c>
      <c r="S738">
        <v>1420.95</v>
      </c>
      <c r="T738">
        <v>1365.61</v>
      </c>
      <c r="U738">
        <v>1360.18</v>
      </c>
      <c r="V738">
        <v>4137.9399999999996</v>
      </c>
      <c r="W738">
        <v>5243.88</v>
      </c>
      <c r="X738">
        <v>7294.72</v>
      </c>
      <c r="Y738">
        <v>7986.01</v>
      </c>
      <c r="Z738">
        <v>7799.09</v>
      </c>
    </row>
    <row r="739" spans="1:26" x14ac:dyDescent="0.25">
      <c r="A739">
        <v>198711</v>
      </c>
      <c r="B739">
        <v>17.79</v>
      </c>
      <c r="C739">
        <v>26.93</v>
      </c>
      <c r="D739">
        <v>27.49</v>
      </c>
      <c r="E739">
        <v>28.72</v>
      </c>
      <c r="F739">
        <v>25.03</v>
      </c>
      <c r="G739">
        <v>136.16</v>
      </c>
      <c r="H739">
        <v>136.68</v>
      </c>
      <c r="I739">
        <v>140.83000000000001</v>
      </c>
      <c r="J739">
        <v>136.41</v>
      </c>
      <c r="K739">
        <v>135.51</v>
      </c>
      <c r="L739">
        <v>405.66</v>
      </c>
      <c r="M739">
        <v>365.54</v>
      </c>
      <c r="N739">
        <v>355.66</v>
      </c>
      <c r="O739">
        <v>361.2</v>
      </c>
      <c r="P739">
        <v>356.48</v>
      </c>
      <c r="Q739">
        <v>992.68</v>
      </c>
      <c r="R739">
        <v>1080.43</v>
      </c>
      <c r="S739">
        <v>1013.63</v>
      </c>
      <c r="T739">
        <v>980.08</v>
      </c>
      <c r="U739">
        <v>1067.55</v>
      </c>
      <c r="V739">
        <v>3251.68</v>
      </c>
      <c r="W739">
        <v>3984.79</v>
      </c>
      <c r="X739">
        <v>6078.96</v>
      </c>
      <c r="Y739">
        <v>6525.11</v>
      </c>
      <c r="Z739">
        <v>6533.21</v>
      </c>
    </row>
    <row r="740" spans="1:26" x14ac:dyDescent="0.25">
      <c r="A740">
        <v>198712</v>
      </c>
      <c r="B740">
        <v>17.309999999999999</v>
      </c>
      <c r="C740">
        <v>26.63</v>
      </c>
      <c r="D740">
        <v>25.72</v>
      </c>
      <c r="E740">
        <v>23.98</v>
      </c>
      <c r="F740">
        <v>24.26</v>
      </c>
      <c r="G740">
        <v>123.2</v>
      </c>
      <c r="H740">
        <v>124.77</v>
      </c>
      <c r="I740">
        <v>135.28</v>
      </c>
      <c r="J740">
        <v>133.93</v>
      </c>
      <c r="K740">
        <v>128.72999999999999</v>
      </c>
      <c r="L740">
        <v>342.09</v>
      </c>
      <c r="M740">
        <v>344.22</v>
      </c>
      <c r="N740">
        <v>355.36</v>
      </c>
      <c r="O740">
        <v>357.82</v>
      </c>
      <c r="P740">
        <v>328.28</v>
      </c>
      <c r="Q740">
        <v>897.9</v>
      </c>
      <c r="R740">
        <v>942.2</v>
      </c>
      <c r="S740">
        <v>949.86</v>
      </c>
      <c r="T740">
        <v>959.81</v>
      </c>
      <c r="U740">
        <v>1021.26</v>
      </c>
      <c r="V740">
        <v>2205.33</v>
      </c>
      <c r="W740">
        <v>3534.17</v>
      </c>
      <c r="X740">
        <v>3345.91</v>
      </c>
      <c r="Y740">
        <v>5991.17</v>
      </c>
      <c r="Z740">
        <v>7006.39</v>
      </c>
    </row>
    <row r="741" spans="1:26" x14ac:dyDescent="0.25">
      <c r="A741">
        <v>198801</v>
      </c>
      <c r="B741">
        <v>17.53</v>
      </c>
      <c r="C741">
        <v>25.63</v>
      </c>
      <c r="D741">
        <v>25.96</v>
      </c>
      <c r="E741">
        <v>26.43</v>
      </c>
      <c r="F741">
        <v>23.66</v>
      </c>
      <c r="G741">
        <v>130.72</v>
      </c>
      <c r="H741">
        <v>136.15</v>
      </c>
      <c r="I741">
        <v>141.66</v>
      </c>
      <c r="J741">
        <v>136.57</v>
      </c>
      <c r="K741">
        <v>134.53</v>
      </c>
      <c r="L741">
        <v>379.01</v>
      </c>
      <c r="M741">
        <v>370.04</v>
      </c>
      <c r="N741">
        <v>365.94</v>
      </c>
      <c r="O741">
        <v>379.23</v>
      </c>
      <c r="P741">
        <v>366.68</v>
      </c>
      <c r="Q741">
        <v>942.79</v>
      </c>
      <c r="R741">
        <v>1054.1500000000001</v>
      </c>
      <c r="S741">
        <v>1093.78</v>
      </c>
      <c r="T741">
        <v>1006.11</v>
      </c>
      <c r="U741">
        <v>1071.6600000000001</v>
      </c>
      <c r="V741">
        <v>2307.14</v>
      </c>
      <c r="W741">
        <v>3787.29</v>
      </c>
      <c r="X741">
        <v>4315.1499999999996</v>
      </c>
      <c r="Y741">
        <v>6506.64</v>
      </c>
      <c r="Z741">
        <v>6633.56</v>
      </c>
    </row>
    <row r="742" spans="1:26" x14ac:dyDescent="0.25">
      <c r="A742">
        <v>198802</v>
      </c>
      <c r="B742">
        <v>18.329999999999998</v>
      </c>
      <c r="C742">
        <v>26.72</v>
      </c>
      <c r="D742">
        <v>28.85</v>
      </c>
      <c r="E742">
        <v>28.98</v>
      </c>
      <c r="F742">
        <v>27.75</v>
      </c>
      <c r="G742">
        <v>134.03</v>
      </c>
      <c r="H742">
        <v>142.61000000000001</v>
      </c>
      <c r="I742">
        <v>147.71</v>
      </c>
      <c r="J742">
        <v>143.12</v>
      </c>
      <c r="K742">
        <v>143.88999999999999</v>
      </c>
      <c r="L742">
        <v>384.42</v>
      </c>
      <c r="M742">
        <v>377.71</v>
      </c>
      <c r="N742">
        <v>389.99</v>
      </c>
      <c r="O742">
        <v>382.11</v>
      </c>
      <c r="P742">
        <v>383.56</v>
      </c>
      <c r="Q742">
        <v>950.6</v>
      </c>
      <c r="R742">
        <v>1072.44</v>
      </c>
      <c r="S742">
        <v>1061.17</v>
      </c>
      <c r="T742">
        <v>1134.56</v>
      </c>
      <c r="U742">
        <v>1082.96</v>
      </c>
      <c r="V742">
        <v>2544.8000000000002</v>
      </c>
      <c r="W742">
        <v>4649.8900000000003</v>
      </c>
      <c r="X742">
        <v>4149.7700000000004</v>
      </c>
      <c r="Y742">
        <v>7627.39</v>
      </c>
      <c r="Z742">
        <v>5838.81</v>
      </c>
    </row>
    <row r="743" spans="1:26" x14ac:dyDescent="0.25">
      <c r="A743">
        <v>198803</v>
      </c>
      <c r="B743">
        <v>19.850000000000001</v>
      </c>
      <c r="C743">
        <v>29.09</v>
      </c>
      <c r="D743">
        <v>30.39</v>
      </c>
      <c r="E743">
        <v>29.24</v>
      </c>
      <c r="F743">
        <v>26.46</v>
      </c>
      <c r="G743">
        <v>142.36000000000001</v>
      </c>
      <c r="H743">
        <v>154.27000000000001</v>
      </c>
      <c r="I743">
        <v>165.57</v>
      </c>
      <c r="J743">
        <v>150.22</v>
      </c>
      <c r="K743">
        <v>153.62</v>
      </c>
      <c r="L743">
        <v>396.62</v>
      </c>
      <c r="M743">
        <v>414.08</v>
      </c>
      <c r="N743">
        <v>417.81</v>
      </c>
      <c r="O743">
        <v>431.26</v>
      </c>
      <c r="P743">
        <v>415.48</v>
      </c>
      <c r="Q743">
        <v>999.3</v>
      </c>
      <c r="R743">
        <v>1070.58</v>
      </c>
      <c r="S743">
        <v>1266.7</v>
      </c>
      <c r="T743">
        <v>1158.82</v>
      </c>
      <c r="U743">
        <v>1181.07</v>
      </c>
      <c r="V743">
        <v>2709.5</v>
      </c>
      <c r="W743">
        <v>4049.59</v>
      </c>
      <c r="X743">
        <v>6870.5</v>
      </c>
      <c r="Y743">
        <v>5229.2299999999996</v>
      </c>
      <c r="Z743">
        <v>7203.91</v>
      </c>
    </row>
    <row r="744" spans="1:26" x14ac:dyDescent="0.25">
      <c r="A744">
        <v>198804</v>
      </c>
      <c r="B744">
        <v>20.13</v>
      </c>
      <c r="C744">
        <v>28.4</v>
      </c>
      <c r="D744">
        <v>33.68</v>
      </c>
      <c r="E744">
        <v>30.51</v>
      </c>
      <c r="F744">
        <v>28.97</v>
      </c>
      <c r="G744">
        <v>148.88999999999999</v>
      </c>
      <c r="H744">
        <v>148.41999999999999</v>
      </c>
      <c r="I744">
        <v>158</v>
      </c>
      <c r="J744">
        <v>158.55000000000001</v>
      </c>
      <c r="K744">
        <v>161.55000000000001</v>
      </c>
      <c r="L744">
        <v>396.69</v>
      </c>
      <c r="M744">
        <v>416.92</v>
      </c>
      <c r="N744">
        <v>418.97</v>
      </c>
      <c r="O744">
        <v>431.49</v>
      </c>
      <c r="P744">
        <v>422.3</v>
      </c>
      <c r="Q744">
        <v>1049.6099999999999</v>
      </c>
      <c r="R744">
        <v>1127.44</v>
      </c>
      <c r="S744">
        <v>1181.48</v>
      </c>
      <c r="T744">
        <v>1184.05</v>
      </c>
      <c r="U744">
        <v>1194.3900000000001</v>
      </c>
      <c r="V744">
        <v>2887.47</v>
      </c>
      <c r="W744">
        <v>6310.99</v>
      </c>
      <c r="X744">
        <v>5012.38</v>
      </c>
      <c r="Y744">
        <v>5738.12</v>
      </c>
      <c r="Z744">
        <v>6247.68</v>
      </c>
    </row>
    <row r="745" spans="1:26" x14ac:dyDescent="0.25">
      <c r="A745">
        <v>198805</v>
      </c>
      <c r="B745">
        <v>19.34</v>
      </c>
      <c r="C745">
        <v>29.37</v>
      </c>
      <c r="D745">
        <v>31.82</v>
      </c>
      <c r="E745">
        <v>32.630000000000003</v>
      </c>
      <c r="F745">
        <v>31</v>
      </c>
      <c r="G745">
        <v>149.18</v>
      </c>
      <c r="H745">
        <v>156.93</v>
      </c>
      <c r="I745">
        <v>159.37</v>
      </c>
      <c r="J745">
        <v>155.83000000000001</v>
      </c>
      <c r="K745">
        <v>163.18</v>
      </c>
      <c r="L745">
        <v>417.66</v>
      </c>
      <c r="M745">
        <v>405.23</v>
      </c>
      <c r="N745">
        <v>416.89</v>
      </c>
      <c r="O745">
        <v>423.47</v>
      </c>
      <c r="P745">
        <v>422.79</v>
      </c>
      <c r="Q745">
        <v>1135.58</v>
      </c>
      <c r="R745">
        <v>1081.77</v>
      </c>
      <c r="S745">
        <v>1241.47</v>
      </c>
      <c r="T745">
        <v>1155.1600000000001</v>
      </c>
      <c r="U745">
        <v>1146.58</v>
      </c>
      <c r="V745">
        <v>8544.15</v>
      </c>
      <c r="W745">
        <v>5897.78</v>
      </c>
      <c r="X745">
        <v>4812.42</v>
      </c>
      <c r="Y745">
        <v>6214.85</v>
      </c>
      <c r="Z745">
        <v>4739.28</v>
      </c>
    </row>
    <row r="746" spans="1:26" x14ac:dyDescent="0.25">
      <c r="A746">
        <v>198806</v>
      </c>
      <c r="B746">
        <v>17.760000000000002</v>
      </c>
      <c r="C746">
        <v>27.5</v>
      </c>
      <c r="D746">
        <v>32.520000000000003</v>
      </c>
      <c r="E746">
        <v>30.62</v>
      </c>
      <c r="F746">
        <v>30.65</v>
      </c>
      <c r="G746">
        <v>142.51</v>
      </c>
      <c r="H746">
        <v>149.18</v>
      </c>
      <c r="I746">
        <v>162.19</v>
      </c>
      <c r="J746">
        <v>152.52000000000001</v>
      </c>
      <c r="K746">
        <v>157.69999999999999</v>
      </c>
      <c r="L746">
        <v>414.71</v>
      </c>
      <c r="M746">
        <v>427.42</v>
      </c>
      <c r="N746">
        <v>417.32</v>
      </c>
      <c r="O746">
        <v>417.37</v>
      </c>
      <c r="P746">
        <v>425.93</v>
      </c>
      <c r="Q746">
        <v>1140.5</v>
      </c>
      <c r="R746">
        <v>1210.46</v>
      </c>
      <c r="S746">
        <v>1156.77</v>
      </c>
      <c r="T746">
        <v>1213.2</v>
      </c>
      <c r="U746">
        <v>1141.73</v>
      </c>
      <c r="V746">
        <v>4071.93</v>
      </c>
      <c r="W746">
        <v>6999.26</v>
      </c>
      <c r="X746">
        <v>5204.6099999999997</v>
      </c>
      <c r="Y746">
        <v>6945.02</v>
      </c>
      <c r="Z746">
        <v>4158.12</v>
      </c>
    </row>
    <row r="747" spans="1:26" x14ac:dyDescent="0.25">
      <c r="A747">
        <v>198807</v>
      </c>
      <c r="B747">
        <v>19.510000000000002</v>
      </c>
      <c r="C747">
        <v>28.73</v>
      </c>
      <c r="D747">
        <v>31.85</v>
      </c>
      <c r="E747">
        <v>31.42</v>
      </c>
      <c r="F747">
        <v>32.700000000000003</v>
      </c>
      <c r="G747">
        <v>155.58000000000001</v>
      </c>
      <c r="H747">
        <v>166.66</v>
      </c>
      <c r="I747">
        <v>166.3</v>
      </c>
      <c r="J747">
        <v>169.15</v>
      </c>
      <c r="K747">
        <v>162.82</v>
      </c>
      <c r="L747">
        <v>455.15</v>
      </c>
      <c r="M747">
        <v>448.42</v>
      </c>
      <c r="N747">
        <v>431.22</v>
      </c>
      <c r="O747">
        <v>456.5</v>
      </c>
      <c r="P747">
        <v>444.68</v>
      </c>
      <c r="Q747">
        <v>1179.33</v>
      </c>
      <c r="R747">
        <v>1269.97</v>
      </c>
      <c r="S747">
        <v>1212.27</v>
      </c>
      <c r="T747">
        <v>1256.6500000000001</v>
      </c>
      <c r="U747">
        <v>1235.21</v>
      </c>
      <c r="V747">
        <v>4086.21</v>
      </c>
      <c r="W747">
        <v>6959.46</v>
      </c>
      <c r="X747">
        <v>5676.4</v>
      </c>
      <c r="Y747">
        <v>7093.46</v>
      </c>
      <c r="Z747">
        <v>4915.47</v>
      </c>
    </row>
    <row r="748" spans="1:26" x14ac:dyDescent="0.25">
      <c r="A748">
        <v>198808</v>
      </c>
      <c r="B748">
        <v>18.739999999999998</v>
      </c>
      <c r="C748">
        <v>28.97</v>
      </c>
      <c r="D748">
        <v>31.45</v>
      </c>
      <c r="E748">
        <v>31</v>
      </c>
      <c r="F748">
        <v>34.729999999999997</v>
      </c>
      <c r="G748">
        <v>158.32</v>
      </c>
      <c r="H748">
        <v>160.88999999999999</v>
      </c>
      <c r="I748">
        <v>171.69</v>
      </c>
      <c r="J748">
        <v>165.5</v>
      </c>
      <c r="K748">
        <v>162.13999999999999</v>
      </c>
      <c r="L748">
        <v>437.79</v>
      </c>
      <c r="M748">
        <v>456.79</v>
      </c>
      <c r="N748">
        <v>439.7</v>
      </c>
      <c r="O748">
        <v>438.35</v>
      </c>
      <c r="P748">
        <v>421.67</v>
      </c>
      <c r="Q748">
        <v>1226.07</v>
      </c>
      <c r="R748">
        <v>1223.31</v>
      </c>
      <c r="S748">
        <v>1244.58</v>
      </c>
      <c r="T748">
        <v>1143.26</v>
      </c>
      <c r="U748">
        <v>1209.5</v>
      </c>
      <c r="V748">
        <v>4326.7299999999996</v>
      </c>
      <c r="W748">
        <v>7160.13</v>
      </c>
      <c r="X748">
        <v>6061.08</v>
      </c>
      <c r="Y748">
        <v>5719.71</v>
      </c>
      <c r="Z748">
        <v>5108.21</v>
      </c>
    </row>
    <row r="749" spans="1:26" x14ac:dyDescent="0.25">
      <c r="A749">
        <v>198809</v>
      </c>
      <c r="B749">
        <v>18.73</v>
      </c>
      <c r="C749">
        <v>26.89</v>
      </c>
      <c r="D749">
        <v>30.77</v>
      </c>
      <c r="E749">
        <v>30.56</v>
      </c>
      <c r="F749">
        <v>31.57</v>
      </c>
      <c r="G749">
        <v>154.09</v>
      </c>
      <c r="H749">
        <v>162.25</v>
      </c>
      <c r="I749">
        <v>170.39</v>
      </c>
      <c r="J749">
        <v>158.16</v>
      </c>
      <c r="K749">
        <v>157.6</v>
      </c>
      <c r="L749">
        <v>434.12</v>
      </c>
      <c r="M749">
        <v>424.1</v>
      </c>
      <c r="N749">
        <v>443.15</v>
      </c>
      <c r="O749">
        <v>436.72</v>
      </c>
      <c r="P749">
        <v>414.52</v>
      </c>
      <c r="Q749">
        <v>1069.1300000000001</v>
      </c>
      <c r="R749">
        <v>1214.57</v>
      </c>
      <c r="S749">
        <v>1207.99</v>
      </c>
      <c r="T749">
        <v>1177</v>
      </c>
      <c r="U749">
        <v>1169.42</v>
      </c>
      <c r="V749">
        <v>4426.6000000000004</v>
      </c>
      <c r="W749">
        <v>6479.16</v>
      </c>
      <c r="X749">
        <v>5949.71</v>
      </c>
      <c r="Y749">
        <v>5977.82</v>
      </c>
      <c r="Z749">
        <v>4894.3</v>
      </c>
    </row>
    <row r="750" spans="1:26" x14ac:dyDescent="0.25">
      <c r="A750">
        <v>198810</v>
      </c>
      <c r="B750">
        <v>19.43</v>
      </c>
      <c r="C750">
        <v>28.61</v>
      </c>
      <c r="D750">
        <v>30.38</v>
      </c>
      <c r="E750">
        <v>32.11</v>
      </c>
      <c r="F750">
        <v>32.299999999999997</v>
      </c>
      <c r="G750">
        <v>163.63</v>
      </c>
      <c r="H750">
        <v>176.98</v>
      </c>
      <c r="I750">
        <v>167.47</v>
      </c>
      <c r="J750">
        <v>167.13</v>
      </c>
      <c r="K750">
        <v>167.08</v>
      </c>
      <c r="L750">
        <v>436.36</v>
      </c>
      <c r="M750">
        <v>454.84</v>
      </c>
      <c r="N750">
        <v>455.84</v>
      </c>
      <c r="O750">
        <v>458.12</v>
      </c>
      <c r="P750">
        <v>447.18</v>
      </c>
      <c r="Q750">
        <v>1113.8800000000001</v>
      </c>
      <c r="R750">
        <v>1293.81</v>
      </c>
      <c r="S750">
        <v>1201.44</v>
      </c>
      <c r="T750">
        <v>1185.8900000000001</v>
      </c>
      <c r="U750">
        <v>1271.5</v>
      </c>
      <c r="V750">
        <v>6878.44</v>
      </c>
      <c r="W750">
        <v>6419.87</v>
      </c>
      <c r="X750">
        <v>5630.9</v>
      </c>
      <c r="Y750">
        <v>7052.54</v>
      </c>
      <c r="Z750">
        <v>4453.7299999999996</v>
      </c>
    </row>
    <row r="751" spans="1:26" x14ac:dyDescent="0.25">
      <c r="A751">
        <v>198811</v>
      </c>
      <c r="B751">
        <v>17.63</v>
      </c>
      <c r="C751">
        <v>28.23</v>
      </c>
      <c r="D751">
        <v>31.63</v>
      </c>
      <c r="E751">
        <v>32.96</v>
      </c>
      <c r="F751">
        <v>32.229999999999997</v>
      </c>
      <c r="G751">
        <v>161.85</v>
      </c>
      <c r="H751">
        <v>170.13</v>
      </c>
      <c r="I751">
        <v>165.48</v>
      </c>
      <c r="J751">
        <v>174.42</v>
      </c>
      <c r="K751">
        <v>162.91999999999999</v>
      </c>
      <c r="L751">
        <v>437.96</v>
      </c>
      <c r="M751">
        <v>478.76</v>
      </c>
      <c r="N751">
        <v>465.79</v>
      </c>
      <c r="O751">
        <v>432.34</v>
      </c>
      <c r="P751">
        <v>440.93</v>
      </c>
      <c r="Q751">
        <v>1141.8800000000001</v>
      </c>
      <c r="R751">
        <v>1249.54</v>
      </c>
      <c r="S751">
        <v>1251.1500000000001</v>
      </c>
      <c r="T751">
        <v>1233.1400000000001</v>
      </c>
      <c r="U751">
        <v>1197.23</v>
      </c>
      <c r="V751">
        <v>9381.15</v>
      </c>
      <c r="W751">
        <v>7263.79</v>
      </c>
      <c r="X751">
        <v>5115.26</v>
      </c>
      <c r="Y751">
        <v>4891.95</v>
      </c>
      <c r="Z751">
        <v>3705.4</v>
      </c>
    </row>
    <row r="752" spans="1:26" x14ac:dyDescent="0.25">
      <c r="A752">
        <v>198812</v>
      </c>
      <c r="B752">
        <v>16.59</v>
      </c>
      <c r="C752">
        <v>30.1</v>
      </c>
      <c r="D752">
        <v>30.08</v>
      </c>
      <c r="E752">
        <v>31.13</v>
      </c>
      <c r="F752">
        <v>32.43</v>
      </c>
      <c r="G752">
        <v>159.63</v>
      </c>
      <c r="H752">
        <v>166.52</v>
      </c>
      <c r="I752">
        <v>160.02000000000001</v>
      </c>
      <c r="J752">
        <v>161.97999999999999</v>
      </c>
      <c r="K752">
        <v>156.33000000000001</v>
      </c>
      <c r="L752">
        <v>415.29</v>
      </c>
      <c r="M752">
        <v>441.06</v>
      </c>
      <c r="N752">
        <v>450.32</v>
      </c>
      <c r="O752">
        <v>440.19</v>
      </c>
      <c r="P752">
        <v>432.94</v>
      </c>
      <c r="Q752">
        <v>1055.28</v>
      </c>
      <c r="R752">
        <v>1159.5999999999999</v>
      </c>
      <c r="S752">
        <v>1291.33</v>
      </c>
      <c r="T752">
        <v>1193.21</v>
      </c>
      <c r="U752">
        <v>1230.74</v>
      </c>
      <c r="V752">
        <v>5022.32</v>
      </c>
      <c r="W752">
        <v>6839.18</v>
      </c>
      <c r="X752">
        <v>7024.15</v>
      </c>
      <c r="Y752">
        <v>5316.34</v>
      </c>
      <c r="Z752">
        <v>4838.59</v>
      </c>
    </row>
    <row r="753" spans="1:26" x14ac:dyDescent="0.25">
      <c r="A753">
        <v>198901</v>
      </c>
      <c r="B753">
        <v>18.170000000000002</v>
      </c>
      <c r="C753">
        <v>27.46</v>
      </c>
      <c r="D753">
        <v>31.37</v>
      </c>
      <c r="E753">
        <v>31.8</v>
      </c>
      <c r="F753">
        <v>30.1</v>
      </c>
      <c r="G753">
        <v>171.56</v>
      </c>
      <c r="H753">
        <v>174.62</v>
      </c>
      <c r="I753">
        <v>158.72999999999999</v>
      </c>
      <c r="J753">
        <v>175.41</v>
      </c>
      <c r="K753">
        <v>167.45</v>
      </c>
      <c r="L753">
        <v>447.13</v>
      </c>
      <c r="M753">
        <v>461</v>
      </c>
      <c r="N753">
        <v>452.15</v>
      </c>
      <c r="O753">
        <v>459.82</v>
      </c>
      <c r="P753">
        <v>456.69</v>
      </c>
      <c r="Q753">
        <v>1133.78</v>
      </c>
      <c r="R753">
        <v>1233.27</v>
      </c>
      <c r="S753">
        <v>1162.32</v>
      </c>
      <c r="T753">
        <v>1295.25</v>
      </c>
      <c r="U753">
        <v>1199.97</v>
      </c>
      <c r="V753">
        <v>4236.3500000000004</v>
      </c>
      <c r="W753">
        <v>6805.01</v>
      </c>
      <c r="X753">
        <v>6884.49</v>
      </c>
      <c r="Y753">
        <v>5999.08</v>
      </c>
      <c r="Z753">
        <v>5202.74</v>
      </c>
    </row>
    <row r="754" spans="1:26" x14ac:dyDescent="0.25">
      <c r="A754">
        <v>198902</v>
      </c>
      <c r="B754">
        <v>18.82</v>
      </c>
      <c r="C754">
        <v>26.45</v>
      </c>
      <c r="D754">
        <v>32.43</v>
      </c>
      <c r="E754">
        <v>35.81</v>
      </c>
      <c r="F754">
        <v>33.96</v>
      </c>
      <c r="G754">
        <v>172.12</v>
      </c>
      <c r="H754">
        <v>173.72</v>
      </c>
      <c r="I754">
        <v>179.17</v>
      </c>
      <c r="J754">
        <v>172.19</v>
      </c>
      <c r="K754">
        <v>179.16</v>
      </c>
      <c r="L754">
        <v>488.39</v>
      </c>
      <c r="M754">
        <v>484.32</v>
      </c>
      <c r="N754">
        <v>509.69</v>
      </c>
      <c r="O754">
        <v>456.35</v>
      </c>
      <c r="P754">
        <v>459.16</v>
      </c>
      <c r="Q754">
        <v>1220.98</v>
      </c>
      <c r="R754">
        <v>1319.37</v>
      </c>
      <c r="S754">
        <v>1304.8399999999999</v>
      </c>
      <c r="T754">
        <v>1167.51</v>
      </c>
      <c r="U754">
        <v>1359.88</v>
      </c>
      <c r="V754">
        <v>4388.05</v>
      </c>
      <c r="W754">
        <v>6139.28</v>
      </c>
      <c r="X754">
        <v>8649.9699999999993</v>
      </c>
      <c r="Y754">
        <v>6116.06</v>
      </c>
      <c r="Z754">
        <v>5402.77</v>
      </c>
    </row>
    <row r="755" spans="1:26" x14ac:dyDescent="0.25">
      <c r="A755">
        <v>198903</v>
      </c>
      <c r="B755">
        <v>19.47</v>
      </c>
      <c r="C755">
        <v>29.76</v>
      </c>
      <c r="D755">
        <v>31.35</v>
      </c>
      <c r="E755">
        <v>33.869999999999997</v>
      </c>
      <c r="F755">
        <v>33.450000000000003</v>
      </c>
      <c r="G755">
        <v>172.14</v>
      </c>
      <c r="H755">
        <v>178.11</v>
      </c>
      <c r="I755">
        <v>181.15</v>
      </c>
      <c r="J755">
        <v>183.53</v>
      </c>
      <c r="K755">
        <v>175.81</v>
      </c>
      <c r="L755">
        <v>462.36</v>
      </c>
      <c r="M755">
        <v>500.31</v>
      </c>
      <c r="N755">
        <v>495.2</v>
      </c>
      <c r="O755">
        <v>456.42</v>
      </c>
      <c r="P755">
        <v>472.14</v>
      </c>
      <c r="Q755">
        <v>1202.82</v>
      </c>
      <c r="R755">
        <v>1281.6199999999999</v>
      </c>
      <c r="S755">
        <v>1272.8699999999999</v>
      </c>
      <c r="T755">
        <v>1267.1500000000001</v>
      </c>
      <c r="U755">
        <v>1287.43</v>
      </c>
      <c r="V755">
        <v>3464.63</v>
      </c>
      <c r="W755">
        <v>4286.8500000000004</v>
      </c>
      <c r="X755">
        <v>6999.37</v>
      </c>
      <c r="Y755">
        <v>8368.4599999999991</v>
      </c>
      <c r="Z755">
        <v>4919.63</v>
      </c>
    </row>
    <row r="756" spans="1:26" x14ac:dyDescent="0.25">
      <c r="A756">
        <v>198904</v>
      </c>
      <c r="B756">
        <v>20.16</v>
      </c>
      <c r="C756">
        <v>31.07</v>
      </c>
      <c r="D756">
        <v>34.9</v>
      </c>
      <c r="E756">
        <v>35.39</v>
      </c>
      <c r="F756">
        <v>33.049999999999997</v>
      </c>
      <c r="G756">
        <v>172.63</v>
      </c>
      <c r="H756">
        <v>182.35</v>
      </c>
      <c r="I756">
        <v>179.49</v>
      </c>
      <c r="J756">
        <v>190.13</v>
      </c>
      <c r="K756">
        <v>179.04</v>
      </c>
      <c r="L756">
        <v>460.23</v>
      </c>
      <c r="M756">
        <v>513.63</v>
      </c>
      <c r="N756">
        <v>507.14</v>
      </c>
      <c r="O756">
        <v>475.56</v>
      </c>
      <c r="P756">
        <v>487.18</v>
      </c>
      <c r="Q756">
        <v>1199.6300000000001</v>
      </c>
      <c r="R756">
        <v>1306.94</v>
      </c>
      <c r="S756">
        <v>1310.98</v>
      </c>
      <c r="T756">
        <v>1352.77</v>
      </c>
      <c r="U756">
        <v>1250.43</v>
      </c>
      <c r="V756">
        <v>4550.3599999999997</v>
      </c>
      <c r="W756">
        <v>3679.18</v>
      </c>
      <c r="X756">
        <v>6177.05</v>
      </c>
      <c r="Y756">
        <v>9667.68</v>
      </c>
      <c r="Z756">
        <v>5019.07</v>
      </c>
    </row>
    <row r="757" spans="1:26" x14ac:dyDescent="0.25">
      <c r="A757">
        <v>198905</v>
      </c>
      <c r="B757">
        <v>20.02</v>
      </c>
      <c r="C757">
        <v>31.17</v>
      </c>
      <c r="D757">
        <v>32.89</v>
      </c>
      <c r="E757">
        <v>37.07</v>
      </c>
      <c r="F757">
        <v>33.450000000000003</v>
      </c>
      <c r="G757">
        <v>179.49</v>
      </c>
      <c r="H757">
        <v>182.91</v>
      </c>
      <c r="I757">
        <v>185.72</v>
      </c>
      <c r="J757">
        <v>191.98</v>
      </c>
      <c r="K757">
        <v>184.25</v>
      </c>
      <c r="L757">
        <v>513.48</v>
      </c>
      <c r="M757">
        <v>506.26</v>
      </c>
      <c r="N757">
        <v>543.13</v>
      </c>
      <c r="O757">
        <v>482.13</v>
      </c>
      <c r="P757">
        <v>496.5</v>
      </c>
      <c r="Q757">
        <v>1265.81</v>
      </c>
      <c r="R757">
        <v>1352.08</v>
      </c>
      <c r="S757">
        <v>1322.48</v>
      </c>
      <c r="T757">
        <v>1432.4</v>
      </c>
      <c r="U757">
        <v>1299.29</v>
      </c>
      <c r="V757">
        <v>4692.87</v>
      </c>
      <c r="W757">
        <v>6941.76</v>
      </c>
      <c r="X757">
        <v>6158.05</v>
      </c>
      <c r="Y757">
        <v>7880.34</v>
      </c>
      <c r="Z757">
        <v>6105.63</v>
      </c>
    </row>
    <row r="758" spans="1:26" x14ac:dyDescent="0.25">
      <c r="A758">
        <v>198906</v>
      </c>
      <c r="B758">
        <v>19.64</v>
      </c>
      <c r="C758">
        <v>33.32</v>
      </c>
      <c r="D758">
        <v>33.74</v>
      </c>
      <c r="E758">
        <v>34.979999999999997</v>
      </c>
      <c r="F758">
        <v>35.159999999999997</v>
      </c>
      <c r="G758">
        <v>188.13</v>
      </c>
      <c r="H758">
        <v>179.72</v>
      </c>
      <c r="I758">
        <v>188.84</v>
      </c>
      <c r="J758">
        <v>196.1</v>
      </c>
      <c r="K758">
        <v>192.46</v>
      </c>
      <c r="L758">
        <v>530.98</v>
      </c>
      <c r="M758">
        <v>534.47</v>
      </c>
      <c r="N758">
        <v>541.65</v>
      </c>
      <c r="O758">
        <v>499.45</v>
      </c>
      <c r="P758">
        <v>532.54999999999995</v>
      </c>
      <c r="Q758">
        <v>1266.48</v>
      </c>
      <c r="R758">
        <v>1389</v>
      </c>
      <c r="S758">
        <v>1340.5</v>
      </c>
      <c r="T758">
        <v>1487.5</v>
      </c>
      <c r="U758">
        <v>1323.97</v>
      </c>
      <c r="V758">
        <v>4675.2</v>
      </c>
      <c r="W758">
        <v>6787.17</v>
      </c>
      <c r="X758">
        <v>7154</v>
      </c>
      <c r="Y758">
        <v>8268.6299999999992</v>
      </c>
      <c r="Z758">
        <v>5865.58</v>
      </c>
    </row>
    <row r="759" spans="1:26" x14ac:dyDescent="0.25">
      <c r="A759">
        <v>198907</v>
      </c>
      <c r="B759">
        <v>20.53</v>
      </c>
      <c r="C759">
        <v>29.69</v>
      </c>
      <c r="D759">
        <v>31.98</v>
      </c>
      <c r="E759">
        <v>34.479999999999997</v>
      </c>
      <c r="F759">
        <v>34.76</v>
      </c>
      <c r="G759">
        <v>177.71</v>
      </c>
      <c r="H759">
        <v>185.28</v>
      </c>
      <c r="I759">
        <v>189.33</v>
      </c>
      <c r="J759">
        <v>193.06</v>
      </c>
      <c r="K759">
        <v>189.62</v>
      </c>
      <c r="L759">
        <v>512.64</v>
      </c>
      <c r="M759">
        <v>523.41999999999996</v>
      </c>
      <c r="N759">
        <v>540.25</v>
      </c>
      <c r="O759">
        <v>517.49</v>
      </c>
      <c r="P759">
        <v>502.05</v>
      </c>
      <c r="Q759">
        <v>1299.3399999999999</v>
      </c>
      <c r="R759">
        <v>1345.4</v>
      </c>
      <c r="S759">
        <v>1357.11</v>
      </c>
      <c r="T759">
        <v>1421.68</v>
      </c>
      <c r="U759">
        <v>1359.3</v>
      </c>
      <c r="V759">
        <v>9509.93</v>
      </c>
      <c r="W759">
        <v>6725.29</v>
      </c>
      <c r="X759">
        <v>4625.72</v>
      </c>
      <c r="Y759">
        <v>7593.36</v>
      </c>
      <c r="Z759">
        <v>7841</v>
      </c>
    </row>
    <row r="760" spans="1:26" x14ac:dyDescent="0.25">
      <c r="A760">
        <v>198908</v>
      </c>
      <c r="B760">
        <v>21.01</v>
      </c>
      <c r="C760">
        <v>33.22</v>
      </c>
      <c r="D760">
        <v>35.04</v>
      </c>
      <c r="E760">
        <v>35.47</v>
      </c>
      <c r="F760">
        <v>36.99</v>
      </c>
      <c r="G760">
        <v>188.53</v>
      </c>
      <c r="H760">
        <v>190.07</v>
      </c>
      <c r="I760">
        <v>195.11</v>
      </c>
      <c r="J760">
        <v>204.77</v>
      </c>
      <c r="K760">
        <v>194.06</v>
      </c>
      <c r="L760">
        <v>500.83</v>
      </c>
      <c r="M760">
        <v>520.16</v>
      </c>
      <c r="N760">
        <v>551.73</v>
      </c>
      <c r="O760">
        <v>530.04999999999995</v>
      </c>
      <c r="P760">
        <v>521.58000000000004</v>
      </c>
      <c r="Q760">
        <v>1269.81</v>
      </c>
      <c r="R760">
        <v>1404.86</v>
      </c>
      <c r="S760">
        <v>1471.05</v>
      </c>
      <c r="T760">
        <v>1465.3</v>
      </c>
      <c r="U760">
        <v>1472.52</v>
      </c>
      <c r="V760">
        <v>8666.52</v>
      </c>
      <c r="W760">
        <v>6671.12</v>
      </c>
      <c r="X760">
        <v>7264.78</v>
      </c>
      <c r="Y760">
        <v>7688.63</v>
      </c>
      <c r="Z760">
        <v>7774.1</v>
      </c>
    </row>
    <row r="761" spans="1:26" x14ac:dyDescent="0.25">
      <c r="A761">
        <v>198909</v>
      </c>
      <c r="B761">
        <v>21.78</v>
      </c>
      <c r="C761">
        <v>33.49</v>
      </c>
      <c r="D761">
        <v>36.619999999999997</v>
      </c>
      <c r="E761">
        <v>37.94</v>
      </c>
      <c r="F761">
        <v>37.75</v>
      </c>
      <c r="G761">
        <v>189.58</v>
      </c>
      <c r="H761">
        <v>195.99</v>
      </c>
      <c r="I761">
        <v>204.89</v>
      </c>
      <c r="J761">
        <v>199</v>
      </c>
      <c r="K761">
        <v>197.79</v>
      </c>
      <c r="L761">
        <v>522.04999999999995</v>
      </c>
      <c r="M761">
        <v>552.96</v>
      </c>
      <c r="N761">
        <v>538.83000000000004</v>
      </c>
      <c r="O761">
        <v>570.55999999999995</v>
      </c>
      <c r="P761">
        <v>520.08000000000004</v>
      </c>
      <c r="Q761">
        <v>1281.03</v>
      </c>
      <c r="R761">
        <v>1495.35</v>
      </c>
      <c r="S761">
        <v>1503.19</v>
      </c>
      <c r="T761">
        <v>1480.25</v>
      </c>
      <c r="U761">
        <v>1500.47</v>
      </c>
      <c r="V761">
        <v>3341.72</v>
      </c>
      <c r="W761">
        <v>8265.1</v>
      </c>
      <c r="X761">
        <v>6813.07</v>
      </c>
      <c r="Y761">
        <v>7250.58</v>
      </c>
      <c r="Z761">
        <v>8333.58</v>
      </c>
    </row>
    <row r="762" spans="1:26" x14ac:dyDescent="0.25">
      <c r="A762">
        <v>198910</v>
      </c>
      <c r="B762">
        <v>21.71</v>
      </c>
      <c r="C762">
        <v>33.42</v>
      </c>
      <c r="D762">
        <v>40.229999999999997</v>
      </c>
      <c r="E762">
        <v>35.25</v>
      </c>
      <c r="F762">
        <v>37.64</v>
      </c>
      <c r="G762">
        <v>190.83</v>
      </c>
      <c r="H762">
        <v>196.91</v>
      </c>
      <c r="I762">
        <v>204.49</v>
      </c>
      <c r="J762">
        <v>198.54</v>
      </c>
      <c r="K762">
        <v>202.05</v>
      </c>
      <c r="L762">
        <v>515.58000000000004</v>
      </c>
      <c r="M762">
        <v>524.63</v>
      </c>
      <c r="N762">
        <v>566.05999999999995</v>
      </c>
      <c r="O762">
        <v>542.49</v>
      </c>
      <c r="P762">
        <v>539.69000000000005</v>
      </c>
      <c r="Q762">
        <v>1149.24</v>
      </c>
      <c r="R762">
        <v>1486.3</v>
      </c>
      <c r="S762">
        <v>1533.95</v>
      </c>
      <c r="T762">
        <v>1500.41</v>
      </c>
      <c r="U762">
        <v>1414.43</v>
      </c>
      <c r="V762">
        <v>3119.33</v>
      </c>
      <c r="W762">
        <v>7888.6</v>
      </c>
      <c r="X762">
        <v>6157.32</v>
      </c>
      <c r="Y762">
        <v>8596.9500000000007</v>
      </c>
      <c r="Z762">
        <v>7394.64</v>
      </c>
    </row>
    <row r="763" spans="1:26" x14ac:dyDescent="0.25">
      <c r="A763">
        <v>198911</v>
      </c>
      <c r="B763">
        <v>19.32</v>
      </c>
      <c r="C763">
        <v>30.38</v>
      </c>
      <c r="D763">
        <v>32.86</v>
      </c>
      <c r="E763">
        <v>33.25</v>
      </c>
      <c r="F763">
        <v>33.47</v>
      </c>
      <c r="G763">
        <v>174.71</v>
      </c>
      <c r="H763">
        <v>183.38</v>
      </c>
      <c r="I763">
        <v>186.69</v>
      </c>
      <c r="J763">
        <v>182.57</v>
      </c>
      <c r="K763">
        <v>186.8</v>
      </c>
      <c r="L763">
        <v>507.52</v>
      </c>
      <c r="M763">
        <v>502.53</v>
      </c>
      <c r="N763">
        <v>506.14</v>
      </c>
      <c r="O763">
        <v>525.26</v>
      </c>
      <c r="P763">
        <v>503.34</v>
      </c>
      <c r="Q763">
        <v>1159.6600000000001</v>
      </c>
      <c r="R763">
        <v>1411.34</v>
      </c>
      <c r="S763">
        <v>1431.21</v>
      </c>
      <c r="T763">
        <v>1396.85</v>
      </c>
      <c r="U763">
        <v>1343.98</v>
      </c>
      <c r="V763">
        <v>12310.47</v>
      </c>
      <c r="W763">
        <v>6519.61</v>
      </c>
      <c r="X763">
        <v>5913.37</v>
      </c>
      <c r="Y763">
        <v>8617.18</v>
      </c>
      <c r="Z763">
        <v>7665.06</v>
      </c>
    </row>
    <row r="764" spans="1:26" x14ac:dyDescent="0.25">
      <c r="A764">
        <v>198912</v>
      </c>
      <c r="B764">
        <v>19.47</v>
      </c>
      <c r="C764">
        <v>29.52</v>
      </c>
      <c r="D764">
        <v>33.869999999999997</v>
      </c>
      <c r="E764">
        <v>33.86</v>
      </c>
      <c r="F764">
        <v>33.22</v>
      </c>
      <c r="G764">
        <v>182.14</v>
      </c>
      <c r="H764">
        <v>188.87</v>
      </c>
      <c r="I764">
        <v>192.9</v>
      </c>
      <c r="J764">
        <v>191.26</v>
      </c>
      <c r="K764">
        <v>189.37</v>
      </c>
      <c r="L764">
        <v>495.38</v>
      </c>
      <c r="M764">
        <v>526.20000000000005</v>
      </c>
      <c r="N764">
        <v>534.22</v>
      </c>
      <c r="O764">
        <v>550.41999999999996</v>
      </c>
      <c r="P764">
        <v>501.91</v>
      </c>
      <c r="Q764">
        <v>1126.76</v>
      </c>
      <c r="R764">
        <v>1490.03</v>
      </c>
      <c r="S764">
        <v>1454.4</v>
      </c>
      <c r="T764">
        <v>1440.17</v>
      </c>
      <c r="U764">
        <v>1330.24</v>
      </c>
      <c r="V764">
        <v>9048.02</v>
      </c>
      <c r="W764">
        <v>7737.37</v>
      </c>
      <c r="X764">
        <v>5732.79</v>
      </c>
      <c r="Y764">
        <v>7781.11</v>
      </c>
      <c r="Z764">
        <v>8512.73</v>
      </c>
    </row>
    <row r="765" spans="1:26" x14ac:dyDescent="0.25">
      <c r="A765">
        <v>199001</v>
      </c>
      <c r="B765">
        <v>18.36</v>
      </c>
      <c r="C765">
        <v>29.43</v>
      </c>
      <c r="D765">
        <v>32.840000000000003</v>
      </c>
      <c r="E765">
        <v>35.18</v>
      </c>
      <c r="F765">
        <v>33.049999999999997</v>
      </c>
      <c r="G765">
        <v>178.28</v>
      </c>
      <c r="H765">
        <v>188.72</v>
      </c>
      <c r="I765">
        <v>195.16</v>
      </c>
      <c r="J765">
        <v>186.6</v>
      </c>
      <c r="K765">
        <v>188.92</v>
      </c>
      <c r="L765">
        <v>502.95</v>
      </c>
      <c r="M765">
        <v>518.48</v>
      </c>
      <c r="N765">
        <v>529.5</v>
      </c>
      <c r="O765">
        <v>545.16</v>
      </c>
      <c r="P765">
        <v>510.68</v>
      </c>
      <c r="Q765">
        <v>1266.8399999999999</v>
      </c>
      <c r="R765">
        <v>1513.97</v>
      </c>
      <c r="S765">
        <v>1408.07</v>
      </c>
      <c r="T765">
        <v>1431.4</v>
      </c>
      <c r="U765">
        <v>1346.35</v>
      </c>
      <c r="V765">
        <v>13504.57</v>
      </c>
      <c r="W765">
        <v>5081.04</v>
      </c>
      <c r="X765">
        <v>6159.07</v>
      </c>
      <c r="Y765">
        <v>8613.67</v>
      </c>
      <c r="Z765">
        <v>8387.2999999999993</v>
      </c>
    </row>
    <row r="766" spans="1:26" x14ac:dyDescent="0.25">
      <c r="A766">
        <v>199002</v>
      </c>
      <c r="B766">
        <v>16.66</v>
      </c>
      <c r="C766">
        <v>27.73</v>
      </c>
      <c r="D766">
        <v>29.74</v>
      </c>
      <c r="E766">
        <v>31.75</v>
      </c>
      <c r="F766">
        <v>31.5</v>
      </c>
      <c r="G766">
        <v>161.21</v>
      </c>
      <c r="H766">
        <v>166.83</v>
      </c>
      <c r="I766">
        <v>172.83</v>
      </c>
      <c r="J766">
        <v>178.3</v>
      </c>
      <c r="K766">
        <v>170.03</v>
      </c>
      <c r="L766">
        <v>416.97</v>
      </c>
      <c r="M766">
        <v>462.14</v>
      </c>
      <c r="N766">
        <v>499.42</v>
      </c>
      <c r="O766">
        <v>491.27</v>
      </c>
      <c r="P766">
        <v>483.84</v>
      </c>
      <c r="Q766">
        <v>1236.18</v>
      </c>
      <c r="R766">
        <v>1273.3900000000001</v>
      </c>
      <c r="S766">
        <v>1318.66</v>
      </c>
      <c r="T766">
        <v>1337.86</v>
      </c>
      <c r="U766">
        <v>1310.03</v>
      </c>
      <c r="V766">
        <v>14348.48</v>
      </c>
      <c r="W766">
        <v>5410.23</v>
      </c>
      <c r="X766">
        <v>5959.41</v>
      </c>
      <c r="Y766">
        <v>7171.44</v>
      </c>
      <c r="Z766">
        <v>8418.89</v>
      </c>
    </row>
    <row r="767" spans="1:26" x14ac:dyDescent="0.25">
      <c r="A767">
        <v>199003</v>
      </c>
      <c r="B767">
        <v>17.149999999999999</v>
      </c>
      <c r="C767">
        <v>29.05</v>
      </c>
      <c r="D767">
        <v>28.32</v>
      </c>
      <c r="E767">
        <v>30.78</v>
      </c>
      <c r="F767">
        <v>30.43</v>
      </c>
      <c r="G767">
        <v>164.32</v>
      </c>
      <c r="H767">
        <v>176.55</v>
      </c>
      <c r="I767">
        <v>175.53</v>
      </c>
      <c r="J767">
        <v>183.18</v>
      </c>
      <c r="K767">
        <v>177.2</v>
      </c>
      <c r="L767">
        <v>424.87</v>
      </c>
      <c r="M767">
        <v>485.01</v>
      </c>
      <c r="N767">
        <v>507.14</v>
      </c>
      <c r="O767">
        <v>495.25</v>
      </c>
      <c r="P767">
        <v>493.36</v>
      </c>
      <c r="Q767">
        <v>1202.75</v>
      </c>
      <c r="R767">
        <v>1356.88</v>
      </c>
      <c r="S767">
        <v>1286.3399999999999</v>
      </c>
      <c r="T767">
        <v>1368.95</v>
      </c>
      <c r="U767">
        <v>1327.98</v>
      </c>
      <c r="V767">
        <v>4059.82</v>
      </c>
      <c r="W767">
        <v>6553.56</v>
      </c>
      <c r="X767">
        <v>6249.59</v>
      </c>
      <c r="Y767">
        <v>6390.25</v>
      </c>
      <c r="Z767">
        <v>8975.32</v>
      </c>
    </row>
    <row r="768" spans="1:26" x14ac:dyDescent="0.25">
      <c r="A768">
        <v>199004</v>
      </c>
      <c r="B768">
        <v>18.350000000000001</v>
      </c>
      <c r="C768">
        <v>27.77</v>
      </c>
      <c r="D768">
        <v>29</v>
      </c>
      <c r="E768">
        <v>31.28</v>
      </c>
      <c r="F768">
        <v>33.270000000000003</v>
      </c>
      <c r="G768">
        <v>173.03</v>
      </c>
      <c r="H768">
        <v>181.3</v>
      </c>
      <c r="I768">
        <v>187.37</v>
      </c>
      <c r="J768">
        <v>187.75</v>
      </c>
      <c r="K768">
        <v>182.51</v>
      </c>
      <c r="L768">
        <v>444.03</v>
      </c>
      <c r="M768">
        <v>493.6</v>
      </c>
      <c r="N768">
        <v>503.92</v>
      </c>
      <c r="O768">
        <v>534.70000000000005</v>
      </c>
      <c r="P768">
        <v>497.08</v>
      </c>
      <c r="Q768">
        <v>1353.95</v>
      </c>
      <c r="R768">
        <v>1398.19</v>
      </c>
      <c r="S768">
        <v>1256.4000000000001</v>
      </c>
      <c r="T768">
        <v>1404.06</v>
      </c>
      <c r="U768">
        <v>1384.96</v>
      </c>
      <c r="V768">
        <v>2825.49</v>
      </c>
      <c r="W768">
        <v>4768.59</v>
      </c>
      <c r="X768">
        <v>7208.36</v>
      </c>
      <c r="Y768">
        <v>7751.99</v>
      </c>
      <c r="Z768">
        <v>8720.98</v>
      </c>
    </row>
    <row r="769" spans="1:26" x14ac:dyDescent="0.25">
      <c r="A769">
        <v>199005</v>
      </c>
      <c r="B769">
        <v>17.14</v>
      </c>
      <c r="C769">
        <v>26.43</v>
      </c>
      <c r="D769">
        <v>29.01</v>
      </c>
      <c r="E769">
        <v>29.78</v>
      </c>
      <c r="F769">
        <v>30.41</v>
      </c>
      <c r="G769">
        <v>164.44</v>
      </c>
      <c r="H769">
        <v>168.55</v>
      </c>
      <c r="I769">
        <v>173.27</v>
      </c>
      <c r="J769">
        <v>179.76</v>
      </c>
      <c r="K769">
        <v>167.76</v>
      </c>
      <c r="L769">
        <v>435.9</v>
      </c>
      <c r="M769">
        <v>453.59</v>
      </c>
      <c r="N769">
        <v>472.83</v>
      </c>
      <c r="O769">
        <v>502.45</v>
      </c>
      <c r="P769">
        <v>449.12</v>
      </c>
      <c r="Q769">
        <v>1338.39</v>
      </c>
      <c r="R769">
        <v>1285.3499999999999</v>
      </c>
      <c r="S769">
        <v>1275.0999999999999</v>
      </c>
      <c r="T769">
        <v>1279.54</v>
      </c>
      <c r="U769">
        <v>1267.68</v>
      </c>
      <c r="V769">
        <v>2931.01</v>
      </c>
      <c r="W769">
        <v>5022</v>
      </c>
      <c r="X769">
        <v>7154.89</v>
      </c>
      <c r="Y769">
        <v>7987.71</v>
      </c>
      <c r="Z769">
        <v>7977.5</v>
      </c>
    </row>
    <row r="770" spans="1:26" x14ac:dyDescent="0.25">
      <c r="A770">
        <v>199006</v>
      </c>
      <c r="B770">
        <v>18.39</v>
      </c>
      <c r="C770">
        <v>26.38</v>
      </c>
      <c r="D770">
        <v>27.83</v>
      </c>
      <c r="E770">
        <v>31.9</v>
      </c>
      <c r="F770">
        <v>31.49</v>
      </c>
      <c r="G770">
        <v>168.28</v>
      </c>
      <c r="H770">
        <v>183.78</v>
      </c>
      <c r="I770">
        <v>188.1</v>
      </c>
      <c r="J770">
        <v>185.08</v>
      </c>
      <c r="K770">
        <v>183.88</v>
      </c>
      <c r="L770">
        <v>485.92</v>
      </c>
      <c r="M770">
        <v>509.07</v>
      </c>
      <c r="N770">
        <v>496.27</v>
      </c>
      <c r="O770">
        <v>514.16999999999996</v>
      </c>
      <c r="P770">
        <v>501.4</v>
      </c>
      <c r="Q770">
        <v>1331.77</v>
      </c>
      <c r="R770">
        <v>1379.48</v>
      </c>
      <c r="S770">
        <v>1397.42</v>
      </c>
      <c r="T770">
        <v>1385.9</v>
      </c>
      <c r="U770">
        <v>1417.2</v>
      </c>
      <c r="V770">
        <v>3103.97</v>
      </c>
      <c r="W770">
        <v>5075.04</v>
      </c>
      <c r="X770">
        <v>5388.31</v>
      </c>
      <c r="Y770">
        <v>9814.25</v>
      </c>
      <c r="Z770">
        <v>9557.81</v>
      </c>
    </row>
    <row r="771" spans="1:26" x14ac:dyDescent="0.25">
      <c r="A771">
        <v>199007</v>
      </c>
      <c r="B771">
        <v>18.27</v>
      </c>
      <c r="C771">
        <v>28.11</v>
      </c>
      <c r="D771">
        <v>29.27</v>
      </c>
      <c r="E771">
        <v>28.56</v>
      </c>
      <c r="F771">
        <v>32.950000000000003</v>
      </c>
      <c r="G771">
        <v>164.84</v>
      </c>
      <c r="H771">
        <v>182.76</v>
      </c>
      <c r="I771">
        <v>190.14</v>
      </c>
      <c r="J771">
        <v>187.47</v>
      </c>
      <c r="K771">
        <v>179.91</v>
      </c>
      <c r="L771">
        <v>443.89</v>
      </c>
      <c r="M771">
        <v>498.61</v>
      </c>
      <c r="N771">
        <v>516.70000000000005</v>
      </c>
      <c r="O771">
        <v>524.4</v>
      </c>
      <c r="P771">
        <v>478.46</v>
      </c>
      <c r="Q771">
        <v>1259.8</v>
      </c>
      <c r="R771">
        <v>1366.5</v>
      </c>
      <c r="S771">
        <v>1394.98</v>
      </c>
      <c r="T771">
        <v>1307.75</v>
      </c>
      <c r="U771">
        <v>1391.32</v>
      </c>
      <c r="V771">
        <v>3377.04</v>
      </c>
      <c r="W771">
        <v>4917.75</v>
      </c>
      <c r="X771">
        <v>5019.9799999999996</v>
      </c>
      <c r="Y771">
        <v>9348.3799999999992</v>
      </c>
      <c r="Z771">
        <v>9158.48</v>
      </c>
    </row>
    <row r="772" spans="1:26" x14ac:dyDescent="0.25">
      <c r="A772">
        <v>199008</v>
      </c>
      <c r="B772">
        <v>16.88</v>
      </c>
      <c r="C772">
        <v>25.79</v>
      </c>
      <c r="D772">
        <v>28.35</v>
      </c>
      <c r="E772">
        <v>28.33</v>
      </c>
      <c r="F772">
        <v>30.25</v>
      </c>
      <c r="G772">
        <v>160.47</v>
      </c>
      <c r="H772">
        <v>174.98</v>
      </c>
      <c r="I772">
        <v>177.19</v>
      </c>
      <c r="J772">
        <v>176.57</v>
      </c>
      <c r="K772">
        <v>175.71</v>
      </c>
      <c r="L772">
        <v>457.64</v>
      </c>
      <c r="M772">
        <v>467.94</v>
      </c>
      <c r="N772">
        <v>494.27</v>
      </c>
      <c r="O772">
        <v>486.92</v>
      </c>
      <c r="P772">
        <v>475.34</v>
      </c>
      <c r="Q772">
        <v>1254.28</v>
      </c>
      <c r="R772">
        <v>1376.78</v>
      </c>
      <c r="S772">
        <v>1326.96</v>
      </c>
      <c r="T772">
        <v>1340.84</v>
      </c>
      <c r="U772">
        <v>1298.3499999999999</v>
      </c>
      <c r="V772">
        <v>3323.11</v>
      </c>
      <c r="W772">
        <v>5219.83</v>
      </c>
      <c r="X772">
        <v>5990.87</v>
      </c>
      <c r="Y772">
        <v>8903.39</v>
      </c>
      <c r="Z772">
        <v>9649.85</v>
      </c>
    </row>
    <row r="773" spans="1:26" x14ac:dyDescent="0.25">
      <c r="A773">
        <v>199009</v>
      </c>
      <c r="B773">
        <v>14.69</v>
      </c>
      <c r="C773">
        <v>21.94</v>
      </c>
      <c r="D773">
        <v>25.51</v>
      </c>
      <c r="E773">
        <v>23.81</v>
      </c>
      <c r="F773">
        <v>24.8</v>
      </c>
      <c r="G773">
        <v>141.43</v>
      </c>
      <c r="H773">
        <v>151.82</v>
      </c>
      <c r="I773">
        <v>145.09</v>
      </c>
      <c r="J773">
        <v>151.13</v>
      </c>
      <c r="K773">
        <v>145.75</v>
      </c>
      <c r="L773">
        <v>399.55</v>
      </c>
      <c r="M773">
        <v>419.42</v>
      </c>
      <c r="N773">
        <v>397.35</v>
      </c>
      <c r="O773">
        <v>441.38</v>
      </c>
      <c r="P773">
        <v>411.62</v>
      </c>
      <c r="Q773">
        <v>1183.1099999999999</v>
      </c>
      <c r="R773">
        <v>1160.4100000000001</v>
      </c>
      <c r="S773">
        <v>1188.9000000000001</v>
      </c>
      <c r="T773">
        <v>1192.52</v>
      </c>
      <c r="U773">
        <v>1220.05</v>
      </c>
      <c r="V773">
        <v>3055.67</v>
      </c>
      <c r="W773">
        <v>4564.08</v>
      </c>
      <c r="X773">
        <v>6504.64</v>
      </c>
      <c r="Y773">
        <v>6263.73</v>
      </c>
      <c r="Z773">
        <v>10251.76</v>
      </c>
    </row>
    <row r="774" spans="1:26" x14ac:dyDescent="0.25">
      <c r="A774">
        <v>199010</v>
      </c>
      <c r="B774">
        <v>13.67</v>
      </c>
      <c r="C774">
        <v>20.61</v>
      </c>
      <c r="D774">
        <v>20.93</v>
      </c>
      <c r="E774">
        <v>21.46</v>
      </c>
      <c r="F774">
        <v>22.28</v>
      </c>
      <c r="G774">
        <v>131.12</v>
      </c>
      <c r="H774">
        <v>136.13</v>
      </c>
      <c r="I774">
        <v>129.56</v>
      </c>
      <c r="J774">
        <v>135.4</v>
      </c>
      <c r="K774">
        <v>133.36000000000001</v>
      </c>
      <c r="L774">
        <v>391.76</v>
      </c>
      <c r="M774">
        <v>378.31</v>
      </c>
      <c r="N774">
        <v>388.52</v>
      </c>
      <c r="O774">
        <v>387.06</v>
      </c>
      <c r="P774">
        <v>373.27</v>
      </c>
      <c r="Q774">
        <v>1124.6199999999999</v>
      </c>
      <c r="R774">
        <v>1023.84</v>
      </c>
      <c r="S774">
        <v>1119.68</v>
      </c>
      <c r="T774">
        <v>1080.51</v>
      </c>
      <c r="U774">
        <v>1110.6400000000001</v>
      </c>
      <c r="V774">
        <v>2750.15</v>
      </c>
      <c r="W774">
        <v>4712.01</v>
      </c>
      <c r="X774">
        <v>4788.37</v>
      </c>
      <c r="Y774">
        <v>7067.96</v>
      </c>
      <c r="Z774">
        <v>8821.99</v>
      </c>
    </row>
    <row r="775" spans="1:26" x14ac:dyDescent="0.25">
      <c r="A775">
        <v>199011</v>
      </c>
      <c r="B775">
        <v>11.92</v>
      </c>
      <c r="C775">
        <v>18.02</v>
      </c>
      <c r="D775">
        <v>19.059999999999999</v>
      </c>
      <c r="E775">
        <v>19.809999999999999</v>
      </c>
      <c r="F775">
        <v>18.600000000000001</v>
      </c>
      <c r="G775">
        <v>113.66</v>
      </c>
      <c r="H775">
        <v>115.29</v>
      </c>
      <c r="I775">
        <v>123.73</v>
      </c>
      <c r="J775">
        <v>117.71</v>
      </c>
      <c r="K775">
        <v>116.24</v>
      </c>
      <c r="L775">
        <v>341.31</v>
      </c>
      <c r="M775">
        <v>356.43</v>
      </c>
      <c r="N775">
        <v>367.22</v>
      </c>
      <c r="O775">
        <v>356.63</v>
      </c>
      <c r="P775">
        <v>348.9</v>
      </c>
      <c r="Q775">
        <v>975.25</v>
      </c>
      <c r="R775">
        <v>1044.06</v>
      </c>
      <c r="S775">
        <v>1074.06</v>
      </c>
      <c r="T775">
        <v>1055.43</v>
      </c>
      <c r="U775">
        <v>1075.48</v>
      </c>
      <c r="V775">
        <v>3407.96</v>
      </c>
      <c r="W775">
        <v>4779.45</v>
      </c>
      <c r="X775">
        <v>4483.3100000000004</v>
      </c>
      <c r="Y775">
        <v>6516.93</v>
      </c>
      <c r="Z775">
        <v>9683.19</v>
      </c>
    </row>
    <row r="776" spans="1:26" x14ac:dyDescent="0.25">
      <c r="A776">
        <v>199012</v>
      </c>
      <c r="B776">
        <v>12.34</v>
      </c>
      <c r="C776">
        <v>17.420000000000002</v>
      </c>
      <c r="D776">
        <v>20.43</v>
      </c>
      <c r="E776">
        <v>19.02</v>
      </c>
      <c r="F776">
        <v>18.850000000000001</v>
      </c>
      <c r="G776">
        <v>123.68</v>
      </c>
      <c r="H776">
        <v>123.01</v>
      </c>
      <c r="I776">
        <v>126.2</v>
      </c>
      <c r="J776">
        <v>128.05000000000001</v>
      </c>
      <c r="K776">
        <v>122.86</v>
      </c>
      <c r="L776">
        <v>365.39</v>
      </c>
      <c r="M776">
        <v>363.43</v>
      </c>
      <c r="N776">
        <v>395.44</v>
      </c>
      <c r="O776">
        <v>367.92</v>
      </c>
      <c r="P776">
        <v>377.91</v>
      </c>
      <c r="Q776">
        <v>1127.8</v>
      </c>
      <c r="R776">
        <v>1103.06</v>
      </c>
      <c r="S776">
        <v>1172.1500000000001</v>
      </c>
      <c r="T776">
        <v>1152.26</v>
      </c>
      <c r="U776">
        <v>1110.9000000000001</v>
      </c>
      <c r="V776">
        <v>2755.31</v>
      </c>
      <c r="W776">
        <v>4433.79</v>
      </c>
      <c r="X776">
        <v>4849.18</v>
      </c>
      <c r="Y776">
        <v>6681.8</v>
      </c>
      <c r="Z776">
        <v>9779.9699999999993</v>
      </c>
    </row>
    <row r="777" spans="1:26" x14ac:dyDescent="0.25">
      <c r="A777">
        <v>199101</v>
      </c>
      <c r="B777">
        <v>12.15</v>
      </c>
      <c r="C777">
        <v>17.489999999999998</v>
      </c>
      <c r="D777">
        <v>21.15</v>
      </c>
      <c r="E777">
        <v>18.41</v>
      </c>
      <c r="F777">
        <v>19.420000000000002</v>
      </c>
      <c r="G777">
        <v>127.05</v>
      </c>
      <c r="H777">
        <v>130.63999999999999</v>
      </c>
      <c r="I777">
        <v>129.22</v>
      </c>
      <c r="J777">
        <v>128.97</v>
      </c>
      <c r="K777">
        <v>127.98</v>
      </c>
      <c r="L777">
        <v>375.56</v>
      </c>
      <c r="M777">
        <v>378.37</v>
      </c>
      <c r="N777">
        <v>419.98</v>
      </c>
      <c r="O777">
        <v>394.44</v>
      </c>
      <c r="P777">
        <v>383.12</v>
      </c>
      <c r="Q777">
        <v>1155.6300000000001</v>
      </c>
      <c r="R777">
        <v>1206.9000000000001</v>
      </c>
      <c r="S777">
        <v>1145.1400000000001</v>
      </c>
      <c r="T777">
        <v>1207.21</v>
      </c>
      <c r="U777">
        <v>1143.56</v>
      </c>
      <c r="V777">
        <v>3862.16</v>
      </c>
      <c r="W777">
        <v>5495.94</v>
      </c>
      <c r="X777">
        <v>5088.29</v>
      </c>
      <c r="Y777">
        <v>7216.72</v>
      </c>
      <c r="Z777">
        <v>9492.15</v>
      </c>
    </row>
    <row r="778" spans="1:26" x14ac:dyDescent="0.25">
      <c r="A778">
        <v>199102</v>
      </c>
      <c r="B778">
        <v>12.69</v>
      </c>
      <c r="C778">
        <v>20.34</v>
      </c>
      <c r="D778">
        <v>23.01</v>
      </c>
      <c r="E778">
        <v>22.34</v>
      </c>
      <c r="F778">
        <v>23.61</v>
      </c>
      <c r="G778">
        <v>135.15</v>
      </c>
      <c r="H778">
        <v>137.96</v>
      </c>
      <c r="I778">
        <v>140.24</v>
      </c>
      <c r="J778">
        <v>143.30000000000001</v>
      </c>
      <c r="K778">
        <v>139.66999999999999</v>
      </c>
      <c r="L778">
        <v>382.14</v>
      </c>
      <c r="M778">
        <v>428.27</v>
      </c>
      <c r="N778">
        <v>417.88</v>
      </c>
      <c r="O778">
        <v>432.31</v>
      </c>
      <c r="P778">
        <v>399.66</v>
      </c>
      <c r="Q778">
        <v>1249.51</v>
      </c>
      <c r="R778">
        <v>1153.24</v>
      </c>
      <c r="S778">
        <v>1210.6099999999999</v>
      </c>
      <c r="T778">
        <v>1258.1600000000001</v>
      </c>
      <c r="U778">
        <v>1193.31</v>
      </c>
      <c r="V778">
        <v>2831.64</v>
      </c>
      <c r="W778">
        <v>6091.54</v>
      </c>
      <c r="X778">
        <v>5727.12</v>
      </c>
      <c r="Y778">
        <v>6772.08</v>
      </c>
      <c r="Z778">
        <v>9966.0400000000009</v>
      </c>
    </row>
    <row r="779" spans="1:26" x14ac:dyDescent="0.25">
      <c r="A779">
        <v>199103</v>
      </c>
      <c r="B779">
        <v>14.93</v>
      </c>
      <c r="C779">
        <v>24.16</v>
      </c>
      <c r="D779">
        <v>24.34</v>
      </c>
      <c r="E779">
        <v>28.56</v>
      </c>
      <c r="F779">
        <v>26.66</v>
      </c>
      <c r="G779">
        <v>157.38999999999999</v>
      </c>
      <c r="H779">
        <v>151.30000000000001</v>
      </c>
      <c r="I779">
        <v>154.13999999999999</v>
      </c>
      <c r="J779">
        <v>162.68</v>
      </c>
      <c r="K779">
        <v>154.97999999999999</v>
      </c>
      <c r="L779">
        <v>435.01</v>
      </c>
      <c r="M779">
        <v>456.68</v>
      </c>
      <c r="N779">
        <v>468.4</v>
      </c>
      <c r="O779">
        <v>458.19</v>
      </c>
      <c r="P779">
        <v>444.87</v>
      </c>
      <c r="Q779">
        <v>1275.55</v>
      </c>
      <c r="R779">
        <v>1284.3599999999999</v>
      </c>
      <c r="S779">
        <v>1376.14</v>
      </c>
      <c r="T779">
        <v>1284.1600000000001</v>
      </c>
      <c r="U779">
        <v>1319.01</v>
      </c>
      <c r="V779">
        <v>5320.85</v>
      </c>
      <c r="W779">
        <v>6224.42</v>
      </c>
      <c r="X779">
        <v>6583.98</v>
      </c>
      <c r="Y779">
        <v>7998.78</v>
      </c>
      <c r="Z779">
        <v>9565.68</v>
      </c>
    </row>
    <row r="780" spans="1:26" x14ac:dyDescent="0.25">
      <c r="A780">
        <v>199104</v>
      </c>
      <c r="B780">
        <v>16.440000000000001</v>
      </c>
      <c r="C780">
        <v>25.28</v>
      </c>
      <c r="D780">
        <v>24.68</v>
      </c>
      <c r="E780">
        <v>32.19</v>
      </c>
      <c r="F780">
        <v>29.62</v>
      </c>
      <c r="G780">
        <v>166.11</v>
      </c>
      <c r="H780">
        <v>159.84</v>
      </c>
      <c r="I780">
        <v>169.03</v>
      </c>
      <c r="J780">
        <v>169.73</v>
      </c>
      <c r="K780">
        <v>161.86000000000001</v>
      </c>
      <c r="L780">
        <v>439.18</v>
      </c>
      <c r="M780">
        <v>485.85</v>
      </c>
      <c r="N780">
        <v>483.4</v>
      </c>
      <c r="O780">
        <v>485.51</v>
      </c>
      <c r="P780">
        <v>460.5</v>
      </c>
      <c r="Q780">
        <v>1164.6500000000001</v>
      </c>
      <c r="R780">
        <v>1338.69</v>
      </c>
      <c r="S780">
        <v>1430.27</v>
      </c>
      <c r="T780">
        <v>1344.07</v>
      </c>
      <c r="U780">
        <v>1323.02</v>
      </c>
      <c r="V780">
        <v>4659.3500000000004</v>
      </c>
      <c r="W780">
        <v>6611.34</v>
      </c>
      <c r="X780">
        <v>6991.42</v>
      </c>
      <c r="Y780">
        <v>7405.74</v>
      </c>
      <c r="Z780">
        <v>10157.219999999999</v>
      </c>
    </row>
    <row r="781" spans="1:26" x14ac:dyDescent="0.25">
      <c r="A781">
        <v>199105</v>
      </c>
      <c r="B781">
        <v>16.96</v>
      </c>
      <c r="C781">
        <v>24.72</v>
      </c>
      <c r="D781">
        <v>29</v>
      </c>
      <c r="E781">
        <v>30.25</v>
      </c>
      <c r="F781">
        <v>30.73</v>
      </c>
      <c r="G781">
        <v>158.75</v>
      </c>
      <c r="H781">
        <v>151.86000000000001</v>
      </c>
      <c r="I781">
        <v>173.9</v>
      </c>
      <c r="J781">
        <v>168.75</v>
      </c>
      <c r="K781">
        <v>163.94</v>
      </c>
      <c r="L781">
        <v>428.22</v>
      </c>
      <c r="M781">
        <v>491.99</v>
      </c>
      <c r="N781">
        <v>469.53</v>
      </c>
      <c r="O781">
        <v>491.5</v>
      </c>
      <c r="P781">
        <v>467.2</v>
      </c>
      <c r="Q781">
        <v>1268.26</v>
      </c>
      <c r="R781">
        <v>1304</v>
      </c>
      <c r="S781">
        <v>1398.14</v>
      </c>
      <c r="T781">
        <v>1353.74</v>
      </c>
      <c r="U781">
        <v>1367</v>
      </c>
      <c r="V781">
        <v>5422.38</v>
      </c>
      <c r="W781">
        <v>6161.82</v>
      </c>
      <c r="X781">
        <v>9135.6299999999992</v>
      </c>
      <c r="Y781">
        <v>6917.69</v>
      </c>
      <c r="Z781">
        <v>9665.68</v>
      </c>
    </row>
    <row r="782" spans="1:26" x14ac:dyDescent="0.25">
      <c r="A782">
        <v>199106</v>
      </c>
      <c r="B782">
        <v>18.75</v>
      </c>
      <c r="C782">
        <v>24.23</v>
      </c>
      <c r="D782">
        <v>27.79</v>
      </c>
      <c r="E782">
        <v>29.01</v>
      </c>
      <c r="F782">
        <v>30.92</v>
      </c>
      <c r="G782">
        <v>165.61</v>
      </c>
      <c r="H782">
        <v>177.46</v>
      </c>
      <c r="I782">
        <v>172.23</v>
      </c>
      <c r="J782">
        <v>183.68</v>
      </c>
      <c r="K782">
        <v>174.52</v>
      </c>
      <c r="L782">
        <v>480.06</v>
      </c>
      <c r="M782">
        <v>517.82000000000005</v>
      </c>
      <c r="N782">
        <v>479.35</v>
      </c>
      <c r="O782">
        <v>519.53</v>
      </c>
      <c r="P782">
        <v>505.07</v>
      </c>
      <c r="Q782">
        <v>1201.25</v>
      </c>
      <c r="R782">
        <v>1447.69</v>
      </c>
      <c r="S782">
        <v>1444.66</v>
      </c>
      <c r="T782">
        <v>1424.4</v>
      </c>
      <c r="U782">
        <v>1399.17</v>
      </c>
      <c r="V782">
        <v>6297.44</v>
      </c>
      <c r="W782">
        <v>7690.19</v>
      </c>
      <c r="X782">
        <v>8858.42</v>
      </c>
      <c r="Y782">
        <v>7097.63</v>
      </c>
      <c r="Z782">
        <v>10143.07</v>
      </c>
    </row>
    <row r="783" spans="1:26" x14ac:dyDescent="0.25">
      <c r="A783">
        <v>199107</v>
      </c>
      <c r="B783">
        <v>17.850000000000001</v>
      </c>
      <c r="C783">
        <v>25.46</v>
      </c>
      <c r="D783">
        <v>26.6</v>
      </c>
      <c r="E783">
        <v>28.74</v>
      </c>
      <c r="F783">
        <v>30.14</v>
      </c>
      <c r="G783">
        <v>156.12</v>
      </c>
      <c r="H783">
        <v>162.66999999999999</v>
      </c>
      <c r="I783">
        <v>179.79</v>
      </c>
      <c r="J783">
        <v>180.13</v>
      </c>
      <c r="K783">
        <v>169.66</v>
      </c>
      <c r="L783">
        <v>466.27</v>
      </c>
      <c r="M783">
        <v>464.66</v>
      </c>
      <c r="N783">
        <v>490.76</v>
      </c>
      <c r="O783">
        <v>490.87</v>
      </c>
      <c r="P783">
        <v>502.09</v>
      </c>
      <c r="Q783">
        <v>1169.02</v>
      </c>
      <c r="R783">
        <v>1344.8</v>
      </c>
      <c r="S783">
        <v>1430.15</v>
      </c>
      <c r="T783">
        <v>1358.95</v>
      </c>
      <c r="U783">
        <v>1320</v>
      </c>
      <c r="V783">
        <v>4896.46</v>
      </c>
      <c r="W783">
        <v>9333.35</v>
      </c>
      <c r="X783">
        <v>7286.31</v>
      </c>
      <c r="Y783">
        <v>7542.76</v>
      </c>
      <c r="Z783">
        <v>8670.41</v>
      </c>
    </row>
    <row r="784" spans="1:26" x14ac:dyDescent="0.25">
      <c r="A784">
        <v>199108</v>
      </c>
      <c r="B784">
        <v>17.27</v>
      </c>
      <c r="C784">
        <v>24.99</v>
      </c>
      <c r="D784">
        <v>27.72</v>
      </c>
      <c r="E784">
        <v>30.75</v>
      </c>
      <c r="F784">
        <v>29.73</v>
      </c>
      <c r="G784">
        <v>163.72999999999999</v>
      </c>
      <c r="H784">
        <v>163.49</v>
      </c>
      <c r="I784">
        <v>171.22</v>
      </c>
      <c r="J784">
        <v>175.89</v>
      </c>
      <c r="K784">
        <v>175.46</v>
      </c>
      <c r="L784">
        <v>470.01</v>
      </c>
      <c r="M784">
        <v>494.69</v>
      </c>
      <c r="N784">
        <v>512.75</v>
      </c>
      <c r="O784">
        <v>494.26</v>
      </c>
      <c r="P784">
        <v>499.1</v>
      </c>
      <c r="Q784">
        <v>1307.6600000000001</v>
      </c>
      <c r="R784">
        <v>1439.45</v>
      </c>
      <c r="S784">
        <v>1382.07</v>
      </c>
      <c r="T784">
        <v>1422.1</v>
      </c>
      <c r="U784">
        <v>1334.95</v>
      </c>
      <c r="V784">
        <v>4568.93</v>
      </c>
      <c r="W784">
        <v>10248.18</v>
      </c>
      <c r="X784">
        <v>7757.25</v>
      </c>
      <c r="Y784">
        <v>9336.7800000000007</v>
      </c>
      <c r="Z784">
        <v>7472.94</v>
      </c>
    </row>
    <row r="785" spans="1:26" x14ac:dyDescent="0.25">
      <c r="A785">
        <v>199109</v>
      </c>
      <c r="B785">
        <v>16.93</v>
      </c>
      <c r="C785">
        <v>25.16</v>
      </c>
      <c r="D785">
        <v>28.65</v>
      </c>
      <c r="E785">
        <v>30.27</v>
      </c>
      <c r="F785">
        <v>32.99</v>
      </c>
      <c r="G785">
        <v>169.4</v>
      </c>
      <c r="H785">
        <v>176.14</v>
      </c>
      <c r="I785">
        <v>173.07</v>
      </c>
      <c r="J785">
        <v>178.93</v>
      </c>
      <c r="K785">
        <v>177.21</v>
      </c>
      <c r="L785">
        <v>491.43</v>
      </c>
      <c r="M785">
        <v>524.17999999999995</v>
      </c>
      <c r="N785">
        <v>520.77</v>
      </c>
      <c r="O785">
        <v>512.36</v>
      </c>
      <c r="P785">
        <v>511.23</v>
      </c>
      <c r="Q785">
        <v>1375.36</v>
      </c>
      <c r="R785">
        <v>1397.67</v>
      </c>
      <c r="S785">
        <v>1441.93</v>
      </c>
      <c r="T785">
        <v>1430.16</v>
      </c>
      <c r="U785">
        <v>1353.58</v>
      </c>
      <c r="V785">
        <v>4458.55</v>
      </c>
      <c r="W785">
        <v>10314.27</v>
      </c>
      <c r="X785">
        <v>8663.2800000000007</v>
      </c>
      <c r="Y785">
        <v>8083.74</v>
      </c>
      <c r="Z785">
        <v>8012.39</v>
      </c>
    </row>
    <row r="786" spans="1:26" x14ac:dyDescent="0.25">
      <c r="A786">
        <v>199110</v>
      </c>
      <c r="B786">
        <v>15.55</v>
      </c>
      <c r="C786">
        <v>27.22</v>
      </c>
      <c r="D786">
        <v>30.24</v>
      </c>
      <c r="E786">
        <v>31.59</v>
      </c>
      <c r="F786">
        <v>33.25</v>
      </c>
      <c r="G786">
        <v>170.47</v>
      </c>
      <c r="H786">
        <v>172.88</v>
      </c>
      <c r="I786">
        <v>175.68</v>
      </c>
      <c r="J786">
        <v>186.05</v>
      </c>
      <c r="K786">
        <v>178.94</v>
      </c>
      <c r="L786">
        <v>509.2</v>
      </c>
      <c r="M786">
        <v>537.95000000000005</v>
      </c>
      <c r="N786">
        <v>499.84</v>
      </c>
      <c r="O786">
        <v>528.15</v>
      </c>
      <c r="P786">
        <v>535.64</v>
      </c>
      <c r="Q786">
        <v>1475.6</v>
      </c>
      <c r="R786">
        <v>1319.06</v>
      </c>
      <c r="S786">
        <v>1432.86</v>
      </c>
      <c r="T786">
        <v>1435.14</v>
      </c>
      <c r="U786">
        <v>1431.47</v>
      </c>
      <c r="V786">
        <v>9246.1200000000008</v>
      </c>
      <c r="W786">
        <v>9402.5499999999993</v>
      </c>
      <c r="X786">
        <v>7233.8</v>
      </c>
      <c r="Y786">
        <v>9602.9699999999993</v>
      </c>
      <c r="Z786">
        <v>6622.14</v>
      </c>
    </row>
    <row r="787" spans="1:26" x14ac:dyDescent="0.25">
      <c r="A787">
        <v>199111</v>
      </c>
      <c r="B787">
        <v>16.149999999999999</v>
      </c>
      <c r="C787">
        <v>24.76</v>
      </c>
      <c r="D787">
        <v>29.17</v>
      </c>
      <c r="E787">
        <v>29.54</v>
      </c>
      <c r="F787">
        <v>31.82</v>
      </c>
      <c r="G787">
        <v>172.11</v>
      </c>
      <c r="H787">
        <v>170.35</v>
      </c>
      <c r="I787">
        <v>178.72</v>
      </c>
      <c r="J787">
        <v>173.64</v>
      </c>
      <c r="K787">
        <v>181.14</v>
      </c>
      <c r="L787">
        <v>510.2</v>
      </c>
      <c r="M787">
        <v>527.86</v>
      </c>
      <c r="N787">
        <v>554.46</v>
      </c>
      <c r="O787">
        <v>521.79</v>
      </c>
      <c r="P787">
        <v>526.16999999999996</v>
      </c>
      <c r="Q787">
        <v>1452.13</v>
      </c>
      <c r="R787">
        <v>1354.87</v>
      </c>
      <c r="S787">
        <v>1355.8</v>
      </c>
      <c r="T787">
        <v>1493.8</v>
      </c>
      <c r="U787">
        <v>1408.13</v>
      </c>
      <c r="V787">
        <v>9310.11</v>
      </c>
      <c r="W787">
        <v>8377.6200000000008</v>
      </c>
      <c r="X787">
        <v>9377.51</v>
      </c>
      <c r="Y787">
        <v>9020.89</v>
      </c>
      <c r="Z787">
        <v>5476.61</v>
      </c>
    </row>
    <row r="788" spans="1:26" x14ac:dyDescent="0.25">
      <c r="A788">
        <v>199112</v>
      </c>
      <c r="B788">
        <v>15.74</v>
      </c>
      <c r="C788">
        <v>25.12</v>
      </c>
      <c r="D788">
        <v>27.28</v>
      </c>
      <c r="E788">
        <v>27.72</v>
      </c>
      <c r="F788">
        <v>31.5</v>
      </c>
      <c r="G788">
        <v>160.62</v>
      </c>
      <c r="H788">
        <v>169.25</v>
      </c>
      <c r="I788">
        <v>169.07</v>
      </c>
      <c r="J788">
        <v>173.8</v>
      </c>
      <c r="K788">
        <v>173.9</v>
      </c>
      <c r="L788">
        <v>485.91</v>
      </c>
      <c r="M788">
        <v>506.88</v>
      </c>
      <c r="N788">
        <v>510.75</v>
      </c>
      <c r="O788">
        <v>492.44</v>
      </c>
      <c r="P788">
        <v>479.91</v>
      </c>
      <c r="Q788">
        <v>1348.36</v>
      </c>
      <c r="R788">
        <v>1343.39</v>
      </c>
      <c r="S788">
        <v>1270.51</v>
      </c>
      <c r="T788">
        <v>1391.02</v>
      </c>
      <c r="U788">
        <v>1329.31</v>
      </c>
      <c r="V788">
        <v>9195.7099999999991</v>
      </c>
      <c r="W788">
        <v>7561.59</v>
      </c>
      <c r="X788">
        <v>7994.19</v>
      </c>
      <c r="Y788">
        <v>9310.2099999999991</v>
      </c>
      <c r="Z788">
        <v>5439.17</v>
      </c>
    </row>
    <row r="789" spans="1:26" x14ac:dyDescent="0.25">
      <c r="A789">
        <v>199201</v>
      </c>
      <c r="B789">
        <v>17.28</v>
      </c>
      <c r="C789">
        <v>26.04</v>
      </c>
      <c r="D789">
        <v>26.81</v>
      </c>
      <c r="E789">
        <v>29.66</v>
      </c>
      <c r="F789">
        <v>29.74</v>
      </c>
      <c r="G789">
        <v>180.47</v>
      </c>
      <c r="H789">
        <v>182.05</v>
      </c>
      <c r="I789">
        <v>186.47</v>
      </c>
      <c r="J789">
        <v>191.19</v>
      </c>
      <c r="K789">
        <v>186.68</v>
      </c>
      <c r="L789">
        <v>555.26</v>
      </c>
      <c r="M789">
        <v>545.80999999999995</v>
      </c>
      <c r="N789">
        <v>565.65</v>
      </c>
      <c r="O789">
        <v>550.85</v>
      </c>
      <c r="P789">
        <v>530.38</v>
      </c>
      <c r="Q789">
        <v>1506.16</v>
      </c>
      <c r="R789">
        <v>1457.12</v>
      </c>
      <c r="S789">
        <v>1482.21</v>
      </c>
      <c r="T789">
        <v>1529.88</v>
      </c>
      <c r="U789">
        <v>1519.24</v>
      </c>
      <c r="V789">
        <v>9321.89</v>
      </c>
      <c r="W789">
        <v>7804.48</v>
      </c>
      <c r="X789">
        <v>9835.49</v>
      </c>
      <c r="Y789">
        <v>8672.26</v>
      </c>
      <c r="Z789">
        <v>9412.2099999999991</v>
      </c>
    </row>
    <row r="790" spans="1:26" x14ac:dyDescent="0.25">
      <c r="A790">
        <v>199202</v>
      </c>
      <c r="B790">
        <v>19.760000000000002</v>
      </c>
      <c r="C790">
        <v>28.38</v>
      </c>
      <c r="D790">
        <v>32.729999999999997</v>
      </c>
      <c r="E790">
        <v>33.130000000000003</v>
      </c>
      <c r="F790">
        <v>33.630000000000003</v>
      </c>
      <c r="G790">
        <v>181.41</v>
      </c>
      <c r="H790">
        <v>195.89</v>
      </c>
      <c r="I790">
        <v>194.34</v>
      </c>
      <c r="J790">
        <v>205.67</v>
      </c>
      <c r="K790">
        <v>196.58</v>
      </c>
      <c r="L790">
        <v>556.77</v>
      </c>
      <c r="M790">
        <v>588.47</v>
      </c>
      <c r="N790">
        <v>561.48</v>
      </c>
      <c r="O790">
        <v>575.69000000000005</v>
      </c>
      <c r="P790">
        <v>554.16</v>
      </c>
      <c r="Q790">
        <v>1562.44</v>
      </c>
      <c r="R790">
        <v>1438.54</v>
      </c>
      <c r="S790">
        <v>1499.75</v>
      </c>
      <c r="T790">
        <v>1519.23</v>
      </c>
      <c r="U790">
        <v>1520.48</v>
      </c>
      <c r="V790">
        <v>6933.56</v>
      </c>
      <c r="W790">
        <v>8339.0400000000009</v>
      </c>
      <c r="X790">
        <v>9674.1200000000008</v>
      </c>
      <c r="Y790">
        <v>7660.09</v>
      </c>
      <c r="Z790">
        <v>9550.4500000000007</v>
      </c>
    </row>
    <row r="791" spans="1:26" x14ac:dyDescent="0.25">
      <c r="A791">
        <v>199203</v>
      </c>
      <c r="B791">
        <v>22.42</v>
      </c>
      <c r="C791">
        <v>30.42</v>
      </c>
      <c r="D791">
        <v>35.520000000000003</v>
      </c>
      <c r="E791">
        <v>36.31</v>
      </c>
      <c r="F791">
        <v>35.65</v>
      </c>
      <c r="G791">
        <v>193.97</v>
      </c>
      <c r="H791">
        <v>209.59</v>
      </c>
      <c r="I791">
        <v>200.36</v>
      </c>
      <c r="J791">
        <v>214.52</v>
      </c>
      <c r="K791">
        <v>209.43</v>
      </c>
      <c r="L791">
        <v>553.89</v>
      </c>
      <c r="M791">
        <v>601.45000000000005</v>
      </c>
      <c r="N791">
        <v>568.36</v>
      </c>
      <c r="O791">
        <v>594.04</v>
      </c>
      <c r="P791">
        <v>579.54</v>
      </c>
      <c r="Q791">
        <v>1439.09</v>
      </c>
      <c r="R791">
        <v>1440.18</v>
      </c>
      <c r="S791">
        <v>1601.96</v>
      </c>
      <c r="T791">
        <v>1572.19</v>
      </c>
      <c r="U791">
        <v>1494.28</v>
      </c>
      <c r="V791">
        <v>7918.17</v>
      </c>
      <c r="W791">
        <v>8648.0499999999993</v>
      </c>
      <c r="X791">
        <v>9558.16</v>
      </c>
      <c r="Y791">
        <v>8076.68</v>
      </c>
      <c r="Z791">
        <v>8798.6</v>
      </c>
    </row>
    <row r="792" spans="1:26" x14ac:dyDescent="0.25">
      <c r="A792">
        <v>199204</v>
      </c>
      <c r="B792">
        <v>23.3</v>
      </c>
      <c r="C792">
        <v>32.22</v>
      </c>
      <c r="D792">
        <v>36.1</v>
      </c>
      <c r="E792">
        <v>36.06</v>
      </c>
      <c r="F792">
        <v>37.08</v>
      </c>
      <c r="G792">
        <v>190.7</v>
      </c>
      <c r="H792">
        <v>208.87</v>
      </c>
      <c r="I792">
        <v>207.1</v>
      </c>
      <c r="J792">
        <v>210.83</v>
      </c>
      <c r="K792">
        <v>205.06</v>
      </c>
      <c r="L792">
        <v>560.32000000000005</v>
      </c>
      <c r="M792">
        <v>598.92999999999995</v>
      </c>
      <c r="N792">
        <v>579.51</v>
      </c>
      <c r="O792">
        <v>552.33000000000004</v>
      </c>
      <c r="P792">
        <v>558.30999999999995</v>
      </c>
      <c r="Q792">
        <v>1494.26</v>
      </c>
      <c r="R792">
        <v>1449.19</v>
      </c>
      <c r="S792">
        <v>1501.54</v>
      </c>
      <c r="T792">
        <v>1551.13</v>
      </c>
      <c r="U792">
        <v>1442.04</v>
      </c>
      <c r="V792">
        <v>10394.64</v>
      </c>
      <c r="W792">
        <v>9836.2000000000007</v>
      </c>
      <c r="X792">
        <v>8396.33</v>
      </c>
      <c r="Y792">
        <v>7548.79</v>
      </c>
      <c r="Z792">
        <v>8227.31</v>
      </c>
    </row>
    <row r="793" spans="1:26" x14ac:dyDescent="0.25">
      <c r="A793">
        <v>199205</v>
      </c>
      <c r="B793">
        <v>22.28</v>
      </c>
      <c r="C793">
        <v>30.61</v>
      </c>
      <c r="D793">
        <v>34.99</v>
      </c>
      <c r="E793">
        <v>34.58</v>
      </c>
      <c r="F793">
        <v>34.869999999999997</v>
      </c>
      <c r="G793">
        <v>188.33</v>
      </c>
      <c r="H793">
        <v>185.22</v>
      </c>
      <c r="I793">
        <v>211.17</v>
      </c>
      <c r="J793">
        <v>202</v>
      </c>
      <c r="K793">
        <v>195.71</v>
      </c>
      <c r="L793">
        <v>552.61</v>
      </c>
      <c r="M793">
        <v>563.63</v>
      </c>
      <c r="N793">
        <v>576.91999999999996</v>
      </c>
      <c r="O793">
        <v>554.77</v>
      </c>
      <c r="P793">
        <v>558.66</v>
      </c>
      <c r="Q793">
        <v>1336.6</v>
      </c>
      <c r="R793">
        <v>1531.31</v>
      </c>
      <c r="S793">
        <v>1530.78</v>
      </c>
      <c r="T793">
        <v>1571.77</v>
      </c>
      <c r="U793">
        <v>1426.11</v>
      </c>
      <c r="V793">
        <v>9152.9</v>
      </c>
      <c r="W793">
        <v>9558.36</v>
      </c>
      <c r="X793">
        <v>9172.32</v>
      </c>
      <c r="Y793">
        <v>8492.08</v>
      </c>
      <c r="Z793">
        <v>7077.94</v>
      </c>
    </row>
    <row r="794" spans="1:26" x14ac:dyDescent="0.25">
      <c r="A794">
        <v>199206</v>
      </c>
      <c r="B794">
        <v>23.51</v>
      </c>
      <c r="C794">
        <v>31.73</v>
      </c>
      <c r="D794">
        <v>34.4</v>
      </c>
      <c r="E794">
        <v>33.76</v>
      </c>
      <c r="F794">
        <v>33.549999999999997</v>
      </c>
      <c r="G794">
        <v>190.44</v>
      </c>
      <c r="H794">
        <v>192.99</v>
      </c>
      <c r="I794">
        <v>200.81</v>
      </c>
      <c r="J794">
        <v>207.03</v>
      </c>
      <c r="K794">
        <v>193.53</v>
      </c>
      <c r="L794">
        <v>536.07000000000005</v>
      </c>
      <c r="M794">
        <v>556.47</v>
      </c>
      <c r="N794">
        <v>593.38</v>
      </c>
      <c r="O794">
        <v>538.87</v>
      </c>
      <c r="P794">
        <v>558.78</v>
      </c>
      <c r="Q794">
        <v>1374.38</v>
      </c>
      <c r="R794">
        <v>1486.58</v>
      </c>
      <c r="S794">
        <v>1551.42</v>
      </c>
      <c r="T794">
        <v>1503.49</v>
      </c>
      <c r="U794">
        <v>1429.05</v>
      </c>
      <c r="V794">
        <v>3993.41</v>
      </c>
      <c r="W794">
        <v>10304.35</v>
      </c>
      <c r="X794">
        <v>7989.63</v>
      </c>
      <c r="Y794">
        <v>10185.209999999999</v>
      </c>
      <c r="Z794">
        <v>6858.19</v>
      </c>
    </row>
    <row r="795" spans="1:26" x14ac:dyDescent="0.25">
      <c r="A795">
        <v>199207</v>
      </c>
      <c r="B795">
        <v>23.03</v>
      </c>
      <c r="C795">
        <v>31.9</v>
      </c>
      <c r="D795">
        <v>32.39</v>
      </c>
      <c r="E795">
        <v>35.32</v>
      </c>
      <c r="F795">
        <v>33.119999999999997</v>
      </c>
      <c r="G795">
        <v>182.85</v>
      </c>
      <c r="H795">
        <v>187.44</v>
      </c>
      <c r="I795">
        <v>190.14</v>
      </c>
      <c r="J795">
        <v>204.21</v>
      </c>
      <c r="K795">
        <v>187.01</v>
      </c>
      <c r="L795">
        <v>548.44000000000005</v>
      </c>
      <c r="M795">
        <v>544.44000000000005</v>
      </c>
      <c r="N795">
        <v>541.49</v>
      </c>
      <c r="O795">
        <v>545.83000000000004</v>
      </c>
      <c r="P795">
        <v>524.45000000000005</v>
      </c>
      <c r="Q795">
        <v>1319.8</v>
      </c>
      <c r="R795">
        <v>1437.41</v>
      </c>
      <c r="S795">
        <v>1500.97</v>
      </c>
      <c r="T795">
        <v>1464.56</v>
      </c>
      <c r="U795">
        <v>1429.87</v>
      </c>
      <c r="V795">
        <v>4704.29</v>
      </c>
      <c r="W795">
        <v>10021.11</v>
      </c>
      <c r="X795">
        <v>9442.23</v>
      </c>
      <c r="Y795">
        <v>8575.3799999999992</v>
      </c>
      <c r="Z795">
        <v>6598.16</v>
      </c>
    </row>
    <row r="796" spans="1:26" x14ac:dyDescent="0.25">
      <c r="A796">
        <v>199208</v>
      </c>
      <c r="B796">
        <v>25.09</v>
      </c>
      <c r="C796">
        <v>31.18</v>
      </c>
      <c r="D796">
        <v>36.229999999999997</v>
      </c>
      <c r="E796">
        <v>36.57</v>
      </c>
      <c r="F796">
        <v>33.04</v>
      </c>
      <c r="G796">
        <v>187.27</v>
      </c>
      <c r="H796">
        <v>205.74</v>
      </c>
      <c r="I796">
        <v>200.27</v>
      </c>
      <c r="J796">
        <v>200.36</v>
      </c>
      <c r="K796">
        <v>196.66</v>
      </c>
      <c r="L796">
        <v>544.04</v>
      </c>
      <c r="M796">
        <v>589.87</v>
      </c>
      <c r="N796">
        <v>544.27</v>
      </c>
      <c r="O796">
        <v>571.82000000000005</v>
      </c>
      <c r="P796">
        <v>566.73</v>
      </c>
      <c r="Q796">
        <v>1382.9</v>
      </c>
      <c r="R796">
        <v>1401.7</v>
      </c>
      <c r="S796">
        <v>1553.15</v>
      </c>
      <c r="T796">
        <v>1526.89</v>
      </c>
      <c r="U796">
        <v>1516.64</v>
      </c>
      <c r="V796">
        <v>6471.78</v>
      </c>
      <c r="W796">
        <v>7725.01</v>
      </c>
      <c r="X796">
        <v>12976.92</v>
      </c>
      <c r="Y796">
        <v>7595.05</v>
      </c>
      <c r="Z796">
        <v>6876.35</v>
      </c>
    </row>
    <row r="797" spans="1:26" x14ac:dyDescent="0.25">
      <c r="A797">
        <v>199209</v>
      </c>
      <c r="B797">
        <v>25.36</v>
      </c>
      <c r="C797">
        <v>28.04</v>
      </c>
      <c r="D797">
        <v>33.97</v>
      </c>
      <c r="E797">
        <v>35.950000000000003</v>
      </c>
      <c r="F797">
        <v>31.81</v>
      </c>
      <c r="G797">
        <v>182.28</v>
      </c>
      <c r="H797">
        <v>189.12</v>
      </c>
      <c r="I797">
        <v>187.53</v>
      </c>
      <c r="J797">
        <v>196.51</v>
      </c>
      <c r="K797">
        <v>191.24</v>
      </c>
      <c r="L797">
        <v>517.12</v>
      </c>
      <c r="M797">
        <v>551.88</v>
      </c>
      <c r="N797">
        <v>551.62</v>
      </c>
      <c r="O797">
        <v>550.03</v>
      </c>
      <c r="P797">
        <v>558.78</v>
      </c>
      <c r="Q797">
        <v>1326.93</v>
      </c>
      <c r="R797">
        <v>1403.25</v>
      </c>
      <c r="S797">
        <v>1465.75</v>
      </c>
      <c r="T797">
        <v>1506.56</v>
      </c>
      <c r="U797">
        <v>1478.17</v>
      </c>
      <c r="V797">
        <v>6965.31</v>
      </c>
      <c r="W797">
        <v>7473.93</v>
      </c>
      <c r="X797">
        <v>11453.56</v>
      </c>
      <c r="Y797">
        <v>8790.98</v>
      </c>
      <c r="Z797">
        <v>5288.04</v>
      </c>
    </row>
    <row r="798" spans="1:26" x14ac:dyDescent="0.25">
      <c r="A798">
        <v>199210</v>
      </c>
      <c r="B798">
        <v>26.16</v>
      </c>
      <c r="C798">
        <v>31.46</v>
      </c>
      <c r="D798">
        <v>33.43</v>
      </c>
      <c r="E798">
        <v>34.29</v>
      </c>
      <c r="F798">
        <v>32.29</v>
      </c>
      <c r="G798">
        <v>189.55</v>
      </c>
      <c r="H798">
        <v>188.28</v>
      </c>
      <c r="I798">
        <v>198.83</v>
      </c>
      <c r="J798">
        <v>204.8</v>
      </c>
      <c r="K798">
        <v>194.72</v>
      </c>
      <c r="L798">
        <v>524.57000000000005</v>
      </c>
      <c r="M798">
        <v>560.35</v>
      </c>
      <c r="N798">
        <v>578.16</v>
      </c>
      <c r="O798">
        <v>570.49</v>
      </c>
      <c r="P798">
        <v>566.53</v>
      </c>
      <c r="Q798">
        <v>1285.21</v>
      </c>
      <c r="R798">
        <v>1421.19</v>
      </c>
      <c r="S798">
        <v>1577.56</v>
      </c>
      <c r="T798">
        <v>1494.63</v>
      </c>
      <c r="U798">
        <v>1480.52</v>
      </c>
      <c r="V798">
        <v>5304.73</v>
      </c>
      <c r="W798">
        <v>7651.29</v>
      </c>
      <c r="X798">
        <v>10582.46</v>
      </c>
      <c r="Y798">
        <v>9033.18</v>
      </c>
      <c r="Z798">
        <v>6684.11</v>
      </c>
    </row>
    <row r="799" spans="1:26" x14ac:dyDescent="0.25">
      <c r="A799">
        <v>199211</v>
      </c>
      <c r="B799">
        <v>27.28</v>
      </c>
      <c r="C799">
        <v>32.17</v>
      </c>
      <c r="D799">
        <v>35.130000000000003</v>
      </c>
      <c r="E799">
        <v>33.75</v>
      </c>
      <c r="F799">
        <v>33.479999999999997</v>
      </c>
      <c r="G799">
        <v>191.72</v>
      </c>
      <c r="H799">
        <v>203.43</v>
      </c>
      <c r="I799">
        <v>203.94</v>
      </c>
      <c r="J799">
        <v>209.82</v>
      </c>
      <c r="K799">
        <v>202.65</v>
      </c>
      <c r="L799">
        <v>573.32000000000005</v>
      </c>
      <c r="M799">
        <v>552.04</v>
      </c>
      <c r="N799">
        <v>571.94000000000005</v>
      </c>
      <c r="O799">
        <v>589.67999999999995</v>
      </c>
      <c r="P799">
        <v>594.66</v>
      </c>
      <c r="Q799">
        <v>1268.6199999999999</v>
      </c>
      <c r="R799">
        <v>1443.6</v>
      </c>
      <c r="S799">
        <v>1538.79</v>
      </c>
      <c r="T799">
        <v>1620.09</v>
      </c>
      <c r="U799">
        <v>1493.84</v>
      </c>
      <c r="V799">
        <v>7515.46</v>
      </c>
      <c r="W799">
        <v>8673.25</v>
      </c>
      <c r="X799">
        <v>9306.52</v>
      </c>
      <c r="Y799">
        <v>9393.91</v>
      </c>
      <c r="Z799">
        <v>6646.9</v>
      </c>
    </row>
    <row r="800" spans="1:26" x14ac:dyDescent="0.25">
      <c r="A800">
        <v>199212</v>
      </c>
      <c r="B800">
        <v>28.01</v>
      </c>
      <c r="C800">
        <v>36.380000000000003</v>
      </c>
      <c r="D800">
        <v>37.92</v>
      </c>
      <c r="E800">
        <v>37.56</v>
      </c>
      <c r="F800">
        <v>36.4</v>
      </c>
      <c r="G800">
        <v>203</v>
      </c>
      <c r="H800">
        <v>211.69</v>
      </c>
      <c r="I800">
        <v>225.72</v>
      </c>
      <c r="J800">
        <v>222.86</v>
      </c>
      <c r="K800">
        <v>211.97</v>
      </c>
      <c r="L800">
        <v>596.29999999999995</v>
      </c>
      <c r="M800">
        <v>613.04</v>
      </c>
      <c r="N800">
        <v>611.09</v>
      </c>
      <c r="O800">
        <v>622.29999999999995</v>
      </c>
      <c r="P800">
        <v>609.99</v>
      </c>
      <c r="Q800">
        <v>1422.63</v>
      </c>
      <c r="R800">
        <v>1552.9</v>
      </c>
      <c r="S800">
        <v>1607.21</v>
      </c>
      <c r="T800">
        <v>1656.39</v>
      </c>
      <c r="U800">
        <v>1512.2</v>
      </c>
      <c r="V800">
        <v>10368.950000000001</v>
      </c>
      <c r="W800">
        <v>9458.9599999999991</v>
      </c>
      <c r="X800">
        <v>9447.3799999999992</v>
      </c>
      <c r="Y800">
        <v>9631.36</v>
      </c>
      <c r="Z800">
        <v>6244.15</v>
      </c>
    </row>
    <row r="801" spans="1:26" x14ac:dyDescent="0.25">
      <c r="A801">
        <v>199301</v>
      </c>
      <c r="B801">
        <v>30.73</v>
      </c>
      <c r="C801">
        <v>37.659999999999997</v>
      </c>
      <c r="D801">
        <v>40.96</v>
      </c>
      <c r="E801">
        <v>36.03</v>
      </c>
      <c r="F801">
        <v>37.74</v>
      </c>
      <c r="G801">
        <v>209.63</v>
      </c>
      <c r="H801">
        <v>221.77</v>
      </c>
      <c r="I801">
        <v>225.54</v>
      </c>
      <c r="J801">
        <v>227.76</v>
      </c>
      <c r="K801">
        <v>221.45</v>
      </c>
      <c r="L801">
        <v>597.73</v>
      </c>
      <c r="M801">
        <v>624.45000000000005</v>
      </c>
      <c r="N801">
        <v>605.15</v>
      </c>
      <c r="O801">
        <v>628.47</v>
      </c>
      <c r="P801">
        <v>608.26</v>
      </c>
      <c r="Q801">
        <v>1469.94</v>
      </c>
      <c r="R801">
        <v>1629.8</v>
      </c>
      <c r="S801">
        <v>1632.24</v>
      </c>
      <c r="T801">
        <v>1604.54</v>
      </c>
      <c r="U801">
        <v>1508.96</v>
      </c>
      <c r="V801">
        <v>9717.36</v>
      </c>
      <c r="W801">
        <v>11904.42</v>
      </c>
      <c r="X801">
        <v>9051.4599999999991</v>
      </c>
      <c r="Y801">
        <v>8068.92</v>
      </c>
      <c r="Z801">
        <v>6113.94</v>
      </c>
    </row>
    <row r="802" spans="1:26" x14ac:dyDescent="0.25">
      <c r="A802">
        <v>199302</v>
      </c>
      <c r="B802">
        <v>31.27</v>
      </c>
      <c r="C802">
        <v>41.65</v>
      </c>
      <c r="D802">
        <v>45.44</v>
      </c>
      <c r="E802">
        <v>46.12</v>
      </c>
      <c r="F802">
        <v>40.96</v>
      </c>
      <c r="G802">
        <v>215.22</v>
      </c>
      <c r="H802">
        <v>242.94</v>
      </c>
      <c r="I802">
        <v>225.69</v>
      </c>
      <c r="J802">
        <v>235.01</v>
      </c>
      <c r="K802">
        <v>234</v>
      </c>
      <c r="L802">
        <v>640.79</v>
      </c>
      <c r="M802">
        <v>623.64</v>
      </c>
      <c r="N802">
        <v>634.39</v>
      </c>
      <c r="O802">
        <v>636.76</v>
      </c>
      <c r="P802">
        <v>618.97</v>
      </c>
      <c r="Q802">
        <v>1528.56</v>
      </c>
      <c r="R802">
        <v>1660.76</v>
      </c>
      <c r="S802">
        <v>1659.66</v>
      </c>
      <c r="T802">
        <v>1600.41</v>
      </c>
      <c r="U802">
        <v>1558.86</v>
      </c>
      <c r="V802">
        <v>9039.07</v>
      </c>
      <c r="W802">
        <v>7926.4</v>
      </c>
      <c r="X802">
        <v>10687.5</v>
      </c>
      <c r="Y802">
        <v>9518.86</v>
      </c>
      <c r="Z802">
        <v>6846.86</v>
      </c>
    </row>
    <row r="803" spans="1:26" x14ac:dyDescent="0.25">
      <c r="A803">
        <v>199303</v>
      </c>
      <c r="B803">
        <v>30.94</v>
      </c>
      <c r="C803">
        <v>41.12</v>
      </c>
      <c r="D803">
        <v>44.71</v>
      </c>
      <c r="E803">
        <v>45.43</v>
      </c>
      <c r="F803">
        <v>41.16</v>
      </c>
      <c r="G803">
        <v>212.85</v>
      </c>
      <c r="H803">
        <v>237.52</v>
      </c>
      <c r="I803">
        <v>234.3</v>
      </c>
      <c r="J803">
        <v>226.49</v>
      </c>
      <c r="K803">
        <v>230.48</v>
      </c>
      <c r="L803">
        <v>616.27</v>
      </c>
      <c r="M803">
        <v>604.84</v>
      </c>
      <c r="N803">
        <v>646.22</v>
      </c>
      <c r="O803">
        <v>645.69000000000005</v>
      </c>
      <c r="P803">
        <v>599.76</v>
      </c>
      <c r="Q803">
        <v>1434.89</v>
      </c>
      <c r="R803">
        <v>1730.24</v>
      </c>
      <c r="S803">
        <v>1590.25</v>
      </c>
      <c r="T803">
        <v>1669.49</v>
      </c>
      <c r="U803">
        <v>1570.36</v>
      </c>
      <c r="V803">
        <v>9782.1299999999992</v>
      </c>
      <c r="W803">
        <v>9959.93</v>
      </c>
      <c r="X803">
        <v>8827.49</v>
      </c>
      <c r="Y803">
        <v>9726.2900000000009</v>
      </c>
      <c r="Z803">
        <v>7977.61</v>
      </c>
    </row>
    <row r="804" spans="1:26" x14ac:dyDescent="0.25">
      <c r="A804">
        <v>199304</v>
      </c>
      <c r="B804">
        <v>33</v>
      </c>
      <c r="C804">
        <v>44.59</v>
      </c>
      <c r="D804">
        <v>44.91</v>
      </c>
      <c r="E804">
        <v>48.11</v>
      </c>
      <c r="F804">
        <v>44.24</v>
      </c>
      <c r="G804">
        <v>231.54</v>
      </c>
      <c r="H804">
        <v>243.57</v>
      </c>
      <c r="I804">
        <v>232.89</v>
      </c>
      <c r="J804">
        <v>241.34</v>
      </c>
      <c r="K804">
        <v>245.96</v>
      </c>
      <c r="L804">
        <v>607.92999999999995</v>
      </c>
      <c r="M804">
        <v>636.27</v>
      </c>
      <c r="N804">
        <v>671.15</v>
      </c>
      <c r="O804">
        <v>669.88</v>
      </c>
      <c r="P804">
        <v>623.23</v>
      </c>
      <c r="Q804">
        <v>1554.57</v>
      </c>
      <c r="R804">
        <v>1706.01</v>
      </c>
      <c r="S804">
        <v>1657.6</v>
      </c>
      <c r="T804">
        <v>1664.15</v>
      </c>
      <c r="U804">
        <v>1672.13</v>
      </c>
      <c r="V804">
        <v>9618.5300000000007</v>
      </c>
      <c r="W804">
        <v>9249.68</v>
      </c>
      <c r="X804">
        <v>9378.19</v>
      </c>
      <c r="Y804">
        <v>9536.14</v>
      </c>
      <c r="Z804">
        <v>8601.8700000000008</v>
      </c>
    </row>
    <row r="805" spans="1:26" x14ac:dyDescent="0.25">
      <c r="A805">
        <v>199305</v>
      </c>
      <c r="B805">
        <v>30.78</v>
      </c>
      <c r="C805">
        <v>41.82</v>
      </c>
      <c r="D805">
        <v>49.04</v>
      </c>
      <c r="E805">
        <v>40.869999999999997</v>
      </c>
      <c r="F805">
        <v>46.04</v>
      </c>
      <c r="G805">
        <v>225.48</v>
      </c>
      <c r="H805">
        <v>229.54</v>
      </c>
      <c r="I805">
        <v>236.59</v>
      </c>
      <c r="J805">
        <v>233.09</v>
      </c>
      <c r="K805">
        <v>243.06</v>
      </c>
      <c r="L805">
        <v>603.64</v>
      </c>
      <c r="M805">
        <v>617.87</v>
      </c>
      <c r="N805">
        <v>631.1</v>
      </c>
      <c r="O805">
        <v>665.28</v>
      </c>
      <c r="P805">
        <v>608.19000000000005</v>
      </c>
      <c r="Q805">
        <v>1608.68</v>
      </c>
      <c r="R805">
        <v>1656.6</v>
      </c>
      <c r="S805">
        <v>1625.87</v>
      </c>
      <c r="T805">
        <v>1612.01</v>
      </c>
      <c r="U805">
        <v>1609.33</v>
      </c>
      <c r="V805">
        <v>11622.92</v>
      </c>
      <c r="W805">
        <v>8410.16</v>
      </c>
      <c r="X805">
        <v>10231.219999999999</v>
      </c>
      <c r="Y805">
        <v>8405.07</v>
      </c>
      <c r="Z805">
        <v>6526.26</v>
      </c>
    </row>
    <row r="806" spans="1:26" x14ac:dyDescent="0.25">
      <c r="A806">
        <v>199306</v>
      </c>
      <c r="B806">
        <v>33.770000000000003</v>
      </c>
      <c r="C806">
        <v>43.77</v>
      </c>
      <c r="D806">
        <v>48.99</v>
      </c>
      <c r="E806">
        <v>45.65</v>
      </c>
      <c r="F806">
        <v>44.99</v>
      </c>
      <c r="G806">
        <v>241.12</v>
      </c>
      <c r="H806">
        <v>249.4</v>
      </c>
      <c r="I806">
        <v>251.56</v>
      </c>
      <c r="J806">
        <v>244.67</v>
      </c>
      <c r="K806">
        <v>254.86</v>
      </c>
      <c r="L806">
        <v>627.41</v>
      </c>
      <c r="M806">
        <v>662.09</v>
      </c>
      <c r="N806">
        <v>658.18</v>
      </c>
      <c r="O806">
        <v>659.29</v>
      </c>
      <c r="P806">
        <v>655.72</v>
      </c>
      <c r="Q806">
        <v>1661.2</v>
      </c>
      <c r="R806">
        <v>1619.27</v>
      </c>
      <c r="S806">
        <v>1741.57</v>
      </c>
      <c r="T806">
        <v>1633.98</v>
      </c>
      <c r="U806">
        <v>1657.53</v>
      </c>
      <c r="V806">
        <v>11806.83</v>
      </c>
      <c r="W806">
        <v>10093.1</v>
      </c>
      <c r="X806">
        <v>8871.3799999999992</v>
      </c>
      <c r="Y806">
        <v>9537</v>
      </c>
      <c r="Z806">
        <v>6568.08</v>
      </c>
    </row>
    <row r="807" spans="1:26" x14ac:dyDescent="0.25">
      <c r="A807">
        <v>199307</v>
      </c>
      <c r="B807">
        <v>32.33</v>
      </c>
      <c r="C807">
        <v>42.27</v>
      </c>
      <c r="D807">
        <v>52.22</v>
      </c>
      <c r="E807">
        <v>47.86</v>
      </c>
      <c r="F807">
        <v>46.12</v>
      </c>
      <c r="G807">
        <v>233.51</v>
      </c>
      <c r="H807">
        <v>250.92</v>
      </c>
      <c r="I807">
        <v>253.25</v>
      </c>
      <c r="J807">
        <v>253.27</v>
      </c>
      <c r="K807">
        <v>254.34</v>
      </c>
      <c r="L807">
        <v>634.13</v>
      </c>
      <c r="M807">
        <v>670.55</v>
      </c>
      <c r="N807">
        <v>675.65</v>
      </c>
      <c r="O807">
        <v>639.29</v>
      </c>
      <c r="P807">
        <v>663.7</v>
      </c>
      <c r="Q807">
        <v>1799.43</v>
      </c>
      <c r="R807">
        <v>1660.52</v>
      </c>
      <c r="S807">
        <v>1716.51</v>
      </c>
      <c r="T807">
        <v>1625.17</v>
      </c>
      <c r="U807">
        <v>1672.56</v>
      </c>
      <c r="V807">
        <v>10934.38</v>
      </c>
      <c r="W807">
        <v>10908.21</v>
      </c>
      <c r="X807">
        <v>8828.32</v>
      </c>
      <c r="Y807">
        <v>7753.51</v>
      </c>
      <c r="Z807">
        <v>8466.68</v>
      </c>
    </row>
    <row r="808" spans="1:26" x14ac:dyDescent="0.25">
      <c r="A808">
        <v>199308</v>
      </c>
      <c r="B808">
        <v>33.450000000000003</v>
      </c>
      <c r="C808">
        <v>44.65</v>
      </c>
      <c r="D808">
        <v>49.24</v>
      </c>
      <c r="E808">
        <v>45.31</v>
      </c>
      <c r="F808">
        <v>46.82</v>
      </c>
      <c r="G808">
        <v>240.09</v>
      </c>
      <c r="H808">
        <v>243.91</v>
      </c>
      <c r="I808">
        <v>249.91</v>
      </c>
      <c r="J808">
        <v>252.72</v>
      </c>
      <c r="K808">
        <v>252.94</v>
      </c>
      <c r="L808">
        <v>624.27</v>
      </c>
      <c r="M808">
        <v>638.61</v>
      </c>
      <c r="N808">
        <v>697.42</v>
      </c>
      <c r="O808">
        <v>660.49</v>
      </c>
      <c r="P808">
        <v>626</v>
      </c>
      <c r="Q808">
        <v>1677.89</v>
      </c>
      <c r="R808">
        <v>1741.45</v>
      </c>
      <c r="S808">
        <v>1663.55</v>
      </c>
      <c r="T808">
        <v>1661.7</v>
      </c>
      <c r="U808">
        <v>1679.82</v>
      </c>
      <c r="V808">
        <v>10386.049999999999</v>
      </c>
      <c r="W808">
        <v>8996.3700000000008</v>
      </c>
      <c r="X808">
        <v>9899.3799999999992</v>
      </c>
      <c r="Y808">
        <v>7783.6</v>
      </c>
      <c r="Z808">
        <v>8777.39</v>
      </c>
    </row>
    <row r="809" spans="1:26" x14ac:dyDescent="0.25">
      <c r="A809">
        <v>199309</v>
      </c>
      <c r="B809">
        <v>33.840000000000003</v>
      </c>
      <c r="C809">
        <v>45.84</v>
      </c>
      <c r="D809">
        <v>49.49</v>
      </c>
      <c r="E809">
        <v>47.63</v>
      </c>
      <c r="F809">
        <v>47.87</v>
      </c>
      <c r="G809">
        <v>242.35</v>
      </c>
      <c r="H809">
        <v>255.39</v>
      </c>
      <c r="I809">
        <v>258.33</v>
      </c>
      <c r="J809">
        <v>263.67</v>
      </c>
      <c r="K809">
        <v>254.74</v>
      </c>
      <c r="L809">
        <v>622.96</v>
      </c>
      <c r="M809">
        <v>719.88</v>
      </c>
      <c r="N809">
        <v>723.15</v>
      </c>
      <c r="O809">
        <v>668.82</v>
      </c>
      <c r="P809">
        <v>654.22</v>
      </c>
      <c r="Q809">
        <v>1703.48</v>
      </c>
      <c r="R809">
        <v>1778.09</v>
      </c>
      <c r="S809">
        <v>1798.66</v>
      </c>
      <c r="T809">
        <v>1716.27</v>
      </c>
      <c r="U809">
        <v>1778.73</v>
      </c>
      <c r="V809">
        <v>12172.75</v>
      </c>
      <c r="W809">
        <v>10188.370000000001</v>
      </c>
      <c r="X809">
        <v>7459.18</v>
      </c>
      <c r="Y809">
        <v>9871.94</v>
      </c>
      <c r="Z809">
        <v>8870.01</v>
      </c>
    </row>
    <row r="810" spans="1:26" x14ac:dyDescent="0.25">
      <c r="A810">
        <v>199310</v>
      </c>
      <c r="B810">
        <v>34.369999999999997</v>
      </c>
      <c r="C810">
        <v>47.65</v>
      </c>
      <c r="D810">
        <v>51.72</v>
      </c>
      <c r="E810">
        <v>48.83</v>
      </c>
      <c r="F810">
        <v>51.17</v>
      </c>
      <c r="G810">
        <v>243.45</v>
      </c>
      <c r="H810">
        <v>266.47000000000003</v>
      </c>
      <c r="I810">
        <v>262</v>
      </c>
      <c r="J810">
        <v>266.49</v>
      </c>
      <c r="K810">
        <v>268.98</v>
      </c>
      <c r="L810">
        <v>632.86</v>
      </c>
      <c r="M810">
        <v>745.6</v>
      </c>
      <c r="N810">
        <v>730.47</v>
      </c>
      <c r="O810">
        <v>666.8</v>
      </c>
      <c r="P810">
        <v>659.89</v>
      </c>
      <c r="Q810">
        <v>1815.29</v>
      </c>
      <c r="R810">
        <v>1846.18</v>
      </c>
      <c r="S810">
        <v>1659.27</v>
      </c>
      <c r="T810">
        <v>1804.6</v>
      </c>
      <c r="U810">
        <v>1681.73</v>
      </c>
      <c r="V810">
        <v>12216.9</v>
      </c>
      <c r="W810">
        <v>10034.030000000001</v>
      </c>
      <c r="X810">
        <v>7425.23</v>
      </c>
      <c r="Y810">
        <v>11111.92</v>
      </c>
      <c r="Z810">
        <v>7102.31</v>
      </c>
    </row>
    <row r="811" spans="1:26" x14ac:dyDescent="0.25">
      <c r="A811">
        <v>199311</v>
      </c>
      <c r="B811">
        <v>36.869999999999997</v>
      </c>
      <c r="C811">
        <v>46.6</v>
      </c>
      <c r="D811">
        <v>54.29</v>
      </c>
      <c r="E811">
        <v>49.64</v>
      </c>
      <c r="F811">
        <v>51.44</v>
      </c>
      <c r="G811">
        <v>255.91</v>
      </c>
      <c r="H811">
        <v>262.58</v>
      </c>
      <c r="I811">
        <v>278.32</v>
      </c>
      <c r="J811">
        <v>265.11</v>
      </c>
      <c r="K811">
        <v>279.39</v>
      </c>
      <c r="L811">
        <v>660.89</v>
      </c>
      <c r="M811">
        <v>738.28</v>
      </c>
      <c r="N811">
        <v>718.74</v>
      </c>
      <c r="O811">
        <v>657.14</v>
      </c>
      <c r="P811">
        <v>669.48</v>
      </c>
      <c r="Q811">
        <v>1847.75</v>
      </c>
      <c r="R811">
        <v>1683.02</v>
      </c>
      <c r="S811">
        <v>1756.6</v>
      </c>
      <c r="T811">
        <v>1709.08</v>
      </c>
      <c r="U811">
        <v>1727.96</v>
      </c>
      <c r="V811">
        <v>11181.02</v>
      </c>
      <c r="W811">
        <v>9674.34</v>
      </c>
      <c r="X811">
        <v>7880.02</v>
      </c>
      <c r="Y811">
        <v>10766.05</v>
      </c>
      <c r="Z811">
        <v>7848.85</v>
      </c>
    </row>
    <row r="812" spans="1:26" x14ac:dyDescent="0.25">
      <c r="A812">
        <v>199312</v>
      </c>
      <c r="B812">
        <v>39.17</v>
      </c>
      <c r="C812">
        <v>47.14</v>
      </c>
      <c r="D812">
        <v>50.56</v>
      </c>
      <c r="E812">
        <v>51.43</v>
      </c>
      <c r="F812">
        <v>50.28</v>
      </c>
      <c r="G812">
        <v>260.77999999999997</v>
      </c>
      <c r="H812">
        <v>264.74</v>
      </c>
      <c r="I812">
        <v>259.13</v>
      </c>
      <c r="J812">
        <v>269.93</v>
      </c>
      <c r="K812">
        <v>277.27999999999997</v>
      </c>
      <c r="L812">
        <v>649.85</v>
      </c>
      <c r="M812">
        <v>722.85</v>
      </c>
      <c r="N812">
        <v>689.78</v>
      </c>
      <c r="O812">
        <v>660.5</v>
      </c>
      <c r="P812">
        <v>634.51</v>
      </c>
      <c r="Q812">
        <v>1733.4</v>
      </c>
      <c r="R812">
        <v>1655.81</v>
      </c>
      <c r="S812">
        <v>1753.39</v>
      </c>
      <c r="T812">
        <v>1697.97</v>
      </c>
      <c r="U812">
        <v>1680.41</v>
      </c>
      <c r="V812">
        <v>11521.46</v>
      </c>
      <c r="W812">
        <v>8166.75</v>
      </c>
      <c r="X812">
        <v>10651.7</v>
      </c>
      <c r="Y812">
        <v>8357.9500000000007</v>
      </c>
      <c r="Z812">
        <v>8931.0400000000009</v>
      </c>
    </row>
    <row r="813" spans="1:26" x14ac:dyDescent="0.25">
      <c r="A813">
        <v>199401</v>
      </c>
      <c r="B813">
        <v>38.72</v>
      </c>
      <c r="C813">
        <v>53.98</v>
      </c>
      <c r="D813">
        <v>53.8</v>
      </c>
      <c r="E813">
        <v>53.84</v>
      </c>
      <c r="F813">
        <v>49.09</v>
      </c>
      <c r="G813">
        <v>265.81</v>
      </c>
      <c r="H813">
        <v>271.55</v>
      </c>
      <c r="I813">
        <v>277.3</v>
      </c>
      <c r="J813">
        <v>275.70999999999998</v>
      </c>
      <c r="K813">
        <v>275.39</v>
      </c>
      <c r="L813">
        <v>673.3</v>
      </c>
      <c r="M813">
        <v>706.52</v>
      </c>
      <c r="N813">
        <v>701.7</v>
      </c>
      <c r="O813">
        <v>691.7</v>
      </c>
      <c r="P813">
        <v>658.95</v>
      </c>
      <c r="Q813">
        <v>1735.96</v>
      </c>
      <c r="R813">
        <v>1665.62</v>
      </c>
      <c r="S813">
        <v>1852.34</v>
      </c>
      <c r="T813">
        <v>1676.2</v>
      </c>
      <c r="U813">
        <v>1741.78</v>
      </c>
      <c r="V813">
        <v>8274.67</v>
      </c>
      <c r="W813">
        <v>9315.08</v>
      </c>
      <c r="X813">
        <v>10987.17</v>
      </c>
      <c r="Y813">
        <v>9688.2099999999991</v>
      </c>
      <c r="Z813">
        <v>7924.05</v>
      </c>
    </row>
    <row r="814" spans="1:26" x14ac:dyDescent="0.25">
      <c r="A814">
        <v>199402</v>
      </c>
      <c r="B814">
        <v>40.049999999999997</v>
      </c>
      <c r="C814">
        <v>53.64</v>
      </c>
      <c r="D814">
        <v>59.02</v>
      </c>
      <c r="E814">
        <v>52.92</v>
      </c>
      <c r="F814">
        <v>55.12</v>
      </c>
      <c r="G814">
        <v>271.08</v>
      </c>
      <c r="H814">
        <v>268.52999999999997</v>
      </c>
      <c r="I814">
        <v>293.12</v>
      </c>
      <c r="J814">
        <v>283.77</v>
      </c>
      <c r="K814">
        <v>288</v>
      </c>
      <c r="L814">
        <v>675.73</v>
      </c>
      <c r="M814">
        <v>703.74</v>
      </c>
      <c r="N814">
        <v>739.7</v>
      </c>
      <c r="O814">
        <v>717.1</v>
      </c>
      <c r="P814">
        <v>699.64</v>
      </c>
      <c r="Q814">
        <v>1749.16</v>
      </c>
      <c r="R814">
        <v>1712.24</v>
      </c>
      <c r="S814">
        <v>1868.64</v>
      </c>
      <c r="T814">
        <v>1755.1</v>
      </c>
      <c r="U814">
        <v>1725.61</v>
      </c>
      <c r="V814">
        <v>10390.86</v>
      </c>
      <c r="W814">
        <v>8586.2999999999993</v>
      </c>
      <c r="X814">
        <v>10664.65</v>
      </c>
      <c r="Y814">
        <v>10554.82</v>
      </c>
      <c r="Z814">
        <v>7876.43</v>
      </c>
    </row>
    <row r="815" spans="1:26" x14ac:dyDescent="0.25">
      <c r="A815">
        <v>199403</v>
      </c>
      <c r="B815">
        <v>36.659999999999997</v>
      </c>
      <c r="C815">
        <v>53.3</v>
      </c>
      <c r="D815">
        <v>52.49</v>
      </c>
      <c r="E815">
        <v>54.71</v>
      </c>
      <c r="F815">
        <v>53.35</v>
      </c>
      <c r="G815">
        <v>265.17</v>
      </c>
      <c r="H815">
        <v>269.27</v>
      </c>
      <c r="I815">
        <v>266.17</v>
      </c>
      <c r="J815">
        <v>288.2</v>
      </c>
      <c r="K815">
        <v>275.16000000000003</v>
      </c>
      <c r="L815">
        <v>685.27</v>
      </c>
      <c r="M815">
        <v>723.53</v>
      </c>
      <c r="N815">
        <v>711.31</v>
      </c>
      <c r="O815">
        <v>676.82</v>
      </c>
      <c r="P815">
        <v>692.25</v>
      </c>
      <c r="Q815">
        <v>1813.07</v>
      </c>
      <c r="R815">
        <v>1761.23</v>
      </c>
      <c r="S815">
        <v>1669.9</v>
      </c>
      <c r="T815">
        <v>1714.97</v>
      </c>
      <c r="U815">
        <v>1686.51</v>
      </c>
      <c r="V815">
        <v>8520.91</v>
      </c>
      <c r="W815">
        <v>9669.49</v>
      </c>
      <c r="X815">
        <v>10586.56</v>
      </c>
      <c r="Y815">
        <v>9465.2199999999993</v>
      </c>
      <c r="Z815">
        <v>7318.23</v>
      </c>
    </row>
    <row r="816" spans="1:26" x14ac:dyDescent="0.25">
      <c r="A816">
        <v>199404</v>
      </c>
      <c r="B816">
        <v>35.89</v>
      </c>
      <c r="C816">
        <v>49.53</v>
      </c>
      <c r="D816">
        <v>54.27</v>
      </c>
      <c r="E816">
        <v>50.4</v>
      </c>
      <c r="F816">
        <v>51.62</v>
      </c>
      <c r="G816">
        <v>265.12</v>
      </c>
      <c r="H816">
        <v>252.02</v>
      </c>
      <c r="I816">
        <v>250.37</v>
      </c>
      <c r="J816">
        <v>264.39999999999998</v>
      </c>
      <c r="K816">
        <v>256.60000000000002</v>
      </c>
      <c r="L816">
        <v>644.04999999999995</v>
      </c>
      <c r="M816">
        <v>664.73</v>
      </c>
      <c r="N816">
        <v>655.19000000000005</v>
      </c>
      <c r="O816">
        <v>656.66</v>
      </c>
      <c r="P816">
        <v>648.80999999999995</v>
      </c>
      <c r="Q816">
        <v>1648.35</v>
      </c>
      <c r="R816">
        <v>1657.27</v>
      </c>
      <c r="S816">
        <v>1635.14</v>
      </c>
      <c r="T816">
        <v>1603.27</v>
      </c>
      <c r="U816">
        <v>1550.45</v>
      </c>
      <c r="V816">
        <v>6107.03</v>
      </c>
      <c r="W816">
        <v>9478.6299999999992</v>
      </c>
      <c r="X816">
        <v>10213.9</v>
      </c>
      <c r="Y816">
        <v>10039.64</v>
      </c>
      <c r="Z816">
        <v>6535.29</v>
      </c>
    </row>
    <row r="817" spans="1:26" x14ac:dyDescent="0.25">
      <c r="A817">
        <v>199405</v>
      </c>
      <c r="B817">
        <v>35.36</v>
      </c>
      <c r="C817">
        <v>54.38</v>
      </c>
      <c r="D817">
        <v>51.99</v>
      </c>
      <c r="E817">
        <v>50.77</v>
      </c>
      <c r="F817">
        <v>50.94</v>
      </c>
      <c r="G817">
        <v>253.36</v>
      </c>
      <c r="H817">
        <v>261.26</v>
      </c>
      <c r="I817">
        <v>259.98</v>
      </c>
      <c r="J817">
        <v>268.43</v>
      </c>
      <c r="K817">
        <v>260.75</v>
      </c>
      <c r="L817">
        <v>630.03</v>
      </c>
      <c r="M817">
        <v>680.99</v>
      </c>
      <c r="N817">
        <v>642.58000000000004</v>
      </c>
      <c r="O817">
        <v>637.05999999999995</v>
      </c>
      <c r="P817">
        <v>644.53</v>
      </c>
      <c r="Q817">
        <v>1692.37</v>
      </c>
      <c r="R817">
        <v>1579.67</v>
      </c>
      <c r="S817">
        <v>1631.01</v>
      </c>
      <c r="T817">
        <v>1611.66</v>
      </c>
      <c r="U817">
        <v>1600.28</v>
      </c>
      <c r="V817">
        <v>6976.6</v>
      </c>
      <c r="W817">
        <v>9608.3700000000008</v>
      </c>
      <c r="X817">
        <v>9511.49</v>
      </c>
      <c r="Y817">
        <v>10679.3</v>
      </c>
      <c r="Z817">
        <v>6596.09</v>
      </c>
    </row>
    <row r="818" spans="1:26" x14ac:dyDescent="0.25">
      <c r="A818">
        <v>199406</v>
      </c>
      <c r="B818">
        <v>36.24</v>
      </c>
      <c r="C818">
        <v>48.02</v>
      </c>
      <c r="D818">
        <v>51.32</v>
      </c>
      <c r="E818">
        <v>51.75</v>
      </c>
      <c r="F818">
        <v>50.24</v>
      </c>
      <c r="G818">
        <v>245.55</v>
      </c>
      <c r="H818">
        <v>248.53</v>
      </c>
      <c r="I818">
        <v>247.3</v>
      </c>
      <c r="J818">
        <v>248.14</v>
      </c>
      <c r="K818">
        <v>259.07</v>
      </c>
      <c r="L818">
        <v>631</v>
      </c>
      <c r="M818">
        <v>634.74</v>
      </c>
      <c r="N818">
        <v>613.1</v>
      </c>
      <c r="O818">
        <v>608.28</v>
      </c>
      <c r="P818">
        <v>636.91999999999996</v>
      </c>
      <c r="Q818">
        <v>1563.92</v>
      </c>
      <c r="R818">
        <v>1601.86</v>
      </c>
      <c r="S818">
        <v>1599.99</v>
      </c>
      <c r="T818">
        <v>1596.19</v>
      </c>
      <c r="U818">
        <v>1507.1</v>
      </c>
      <c r="V818">
        <v>8668.41</v>
      </c>
      <c r="W818">
        <v>8200.31</v>
      </c>
      <c r="X818">
        <v>9726.93</v>
      </c>
      <c r="Y818">
        <v>10731.2</v>
      </c>
      <c r="Z818">
        <v>6220.75</v>
      </c>
    </row>
    <row r="819" spans="1:26" x14ac:dyDescent="0.25">
      <c r="A819">
        <v>199407</v>
      </c>
      <c r="B819">
        <v>34.83</v>
      </c>
      <c r="C819">
        <v>47.37</v>
      </c>
      <c r="D819">
        <v>48.74</v>
      </c>
      <c r="E819">
        <v>52.32</v>
      </c>
      <c r="F819">
        <v>49.8</v>
      </c>
      <c r="G819">
        <v>246.18</v>
      </c>
      <c r="H819">
        <v>243.62</v>
      </c>
      <c r="I819">
        <v>254.02</v>
      </c>
      <c r="J819">
        <v>242.53</v>
      </c>
      <c r="K819">
        <v>242.48</v>
      </c>
      <c r="L819">
        <v>617.83000000000004</v>
      </c>
      <c r="M819">
        <v>641.44000000000005</v>
      </c>
      <c r="N819">
        <v>600.53</v>
      </c>
      <c r="O819">
        <v>604.98</v>
      </c>
      <c r="P819">
        <v>601.79999999999995</v>
      </c>
      <c r="Q819">
        <v>1515.17</v>
      </c>
      <c r="R819">
        <v>1536.75</v>
      </c>
      <c r="S819">
        <v>1593.08</v>
      </c>
      <c r="T819">
        <v>1540.8</v>
      </c>
      <c r="U819">
        <v>1479.51</v>
      </c>
      <c r="V819">
        <v>5165.5600000000004</v>
      </c>
      <c r="W819">
        <v>10040.25</v>
      </c>
      <c r="X819">
        <v>9345.6299999999992</v>
      </c>
      <c r="Y819">
        <v>9499.58</v>
      </c>
      <c r="Z819">
        <v>7350.3</v>
      </c>
    </row>
    <row r="820" spans="1:26" x14ac:dyDescent="0.25">
      <c r="A820">
        <v>199408</v>
      </c>
      <c r="B820">
        <v>35.14</v>
      </c>
      <c r="C820">
        <v>48.27</v>
      </c>
      <c r="D820">
        <v>52.6</v>
      </c>
      <c r="E820">
        <v>53.92</v>
      </c>
      <c r="F820">
        <v>48.2</v>
      </c>
      <c r="G820">
        <v>248.79</v>
      </c>
      <c r="H820">
        <v>254.12</v>
      </c>
      <c r="I820">
        <v>256.2</v>
      </c>
      <c r="J820">
        <v>255.09</v>
      </c>
      <c r="K820">
        <v>245.73</v>
      </c>
      <c r="L820">
        <v>656.48</v>
      </c>
      <c r="M820">
        <v>635.30999999999995</v>
      </c>
      <c r="N820">
        <v>623.29</v>
      </c>
      <c r="O820">
        <v>621.54</v>
      </c>
      <c r="P820">
        <v>646.17999999999995</v>
      </c>
      <c r="Q820">
        <v>1643.94</v>
      </c>
      <c r="R820">
        <v>1611.79</v>
      </c>
      <c r="S820">
        <v>1619.02</v>
      </c>
      <c r="T820">
        <v>1526.44</v>
      </c>
      <c r="U820">
        <v>1506.19</v>
      </c>
      <c r="V820">
        <v>5291.64</v>
      </c>
      <c r="W820">
        <v>10044.86</v>
      </c>
      <c r="X820">
        <v>10215.950000000001</v>
      </c>
      <c r="Y820">
        <v>9703.66</v>
      </c>
      <c r="Z820">
        <v>7660.74</v>
      </c>
    </row>
    <row r="821" spans="1:26" x14ac:dyDescent="0.25">
      <c r="A821">
        <v>199409</v>
      </c>
      <c r="B821">
        <v>38.79</v>
      </c>
      <c r="C821">
        <v>53.53</v>
      </c>
      <c r="D821">
        <v>51.41</v>
      </c>
      <c r="E821">
        <v>52.47</v>
      </c>
      <c r="F821">
        <v>49.22</v>
      </c>
      <c r="G821">
        <v>260.77</v>
      </c>
      <c r="H821">
        <v>261.05</v>
      </c>
      <c r="I821">
        <v>277.49</v>
      </c>
      <c r="J821">
        <v>266.04000000000002</v>
      </c>
      <c r="K821">
        <v>257.66000000000003</v>
      </c>
      <c r="L821">
        <v>644.92999999999995</v>
      </c>
      <c r="M821">
        <v>669.13</v>
      </c>
      <c r="N821">
        <v>669.98</v>
      </c>
      <c r="O821">
        <v>691.1</v>
      </c>
      <c r="P821">
        <v>661.39</v>
      </c>
      <c r="Q821">
        <v>1672.81</v>
      </c>
      <c r="R821">
        <v>1626.69</v>
      </c>
      <c r="S821">
        <v>1758.68</v>
      </c>
      <c r="T821">
        <v>1652.85</v>
      </c>
      <c r="U821">
        <v>1525.1</v>
      </c>
      <c r="V821">
        <v>5760.35</v>
      </c>
      <c r="W821">
        <v>8581.0499999999993</v>
      </c>
      <c r="X821">
        <v>9639.25</v>
      </c>
      <c r="Y821">
        <v>12176.46</v>
      </c>
      <c r="Z821">
        <v>8279.82</v>
      </c>
    </row>
    <row r="822" spans="1:26" x14ac:dyDescent="0.25">
      <c r="A822">
        <v>199410</v>
      </c>
      <c r="B822">
        <v>38.380000000000003</v>
      </c>
      <c r="C822">
        <v>53.43</v>
      </c>
      <c r="D822">
        <v>52.37</v>
      </c>
      <c r="E822">
        <v>55.06</v>
      </c>
      <c r="F822">
        <v>52.86</v>
      </c>
      <c r="G822">
        <v>253.16</v>
      </c>
      <c r="H822">
        <v>269.11</v>
      </c>
      <c r="I822">
        <v>278.27</v>
      </c>
      <c r="J822">
        <v>250.4</v>
      </c>
      <c r="K822">
        <v>269.69</v>
      </c>
      <c r="L822">
        <v>647.07000000000005</v>
      </c>
      <c r="M822">
        <v>654.28</v>
      </c>
      <c r="N822">
        <v>665.9</v>
      </c>
      <c r="O822">
        <v>628.27</v>
      </c>
      <c r="P822">
        <v>662.98</v>
      </c>
      <c r="Q822">
        <v>1645.31</v>
      </c>
      <c r="R822">
        <v>1667.61</v>
      </c>
      <c r="S822">
        <v>1619.68</v>
      </c>
      <c r="T822">
        <v>1635.3</v>
      </c>
      <c r="U822">
        <v>1529.86</v>
      </c>
      <c r="V822">
        <v>5096.1000000000004</v>
      </c>
      <c r="W822">
        <v>10293.6</v>
      </c>
      <c r="X822">
        <v>9882.06</v>
      </c>
      <c r="Y822">
        <v>9398.6</v>
      </c>
      <c r="Z822">
        <v>9455.34</v>
      </c>
    </row>
    <row r="823" spans="1:26" x14ac:dyDescent="0.25">
      <c r="A823">
        <v>199411</v>
      </c>
      <c r="B823">
        <v>38.25</v>
      </c>
      <c r="C823">
        <v>52.14</v>
      </c>
      <c r="D823">
        <v>52.84</v>
      </c>
      <c r="E823">
        <v>56.29</v>
      </c>
      <c r="F823">
        <v>52.16</v>
      </c>
      <c r="G823">
        <v>258.64</v>
      </c>
      <c r="H823">
        <v>270.04000000000002</v>
      </c>
      <c r="I823">
        <v>260.85000000000002</v>
      </c>
      <c r="J823">
        <v>257.99</v>
      </c>
      <c r="K823">
        <v>257.3</v>
      </c>
      <c r="L823">
        <v>639.33000000000004</v>
      </c>
      <c r="M823">
        <v>672.59</v>
      </c>
      <c r="N823">
        <v>638.29</v>
      </c>
      <c r="O823">
        <v>649.58000000000004</v>
      </c>
      <c r="P823">
        <v>659.12</v>
      </c>
      <c r="Q823">
        <v>1679.24</v>
      </c>
      <c r="R823">
        <v>1601.16</v>
      </c>
      <c r="S823">
        <v>1632.59</v>
      </c>
      <c r="T823">
        <v>1575.02</v>
      </c>
      <c r="U823">
        <v>1585.14</v>
      </c>
      <c r="V823">
        <v>6534.58</v>
      </c>
      <c r="W823">
        <v>8796.1200000000008</v>
      </c>
      <c r="X823">
        <v>10977.14</v>
      </c>
      <c r="Y823">
        <v>10329.049999999999</v>
      </c>
      <c r="Z823">
        <v>8555.8799999999992</v>
      </c>
    </row>
    <row r="824" spans="1:26" x14ac:dyDescent="0.25">
      <c r="A824">
        <v>199412</v>
      </c>
      <c r="B824">
        <v>35.43</v>
      </c>
      <c r="C824">
        <v>47.97</v>
      </c>
      <c r="D824">
        <v>50.5</v>
      </c>
      <c r="E824">
        <v>51.61</v>
      </c>
      <c r="F824">
        <v>49.73</v>
      </c>
      <c r="G824">
        <v>239.57</v>
      </c>
      <c r="H824">
        <v>258.94</v>
      </c>
      <c r="I824">
        <v>246.49</v>
      </c>
      <c r="J824">
        <v>239.84</v>
      </c>
      <c r="K824">
        <v>241.62</v>
      </c>
      <c r="L824">
        <v>583.16999999999996</v>
      </c>
      <c r="M824">
        <v>613.27</v>
      </c>
      <c r="N824">
        <v>623.02</v>
      </c>
      <c r="O824">
        <v>606.09</v>
      </c>
      <c r="P824">
        <v>631.58000000000004</v>
      </c>
      <c r="Q824">
        <v>1538.87</v>
      </c>
      <c r="R824">
        <v>1499.14</v>
      </c>
      <c r="S824">
        <v>1574.2</v>
      </c>
      <c r="T824">
        <v>1490.96</v>
      </c>
      <c r="U824">
        <v>1468.01</v>
      </c>
      <c r="V824">
        <v>7198.2</v>
      </c>
      <c r="W824">
        <v>6449.9</v>
      </c>
      <c r="X824">
        <v>10240.27</v>
      </c>
      <c r="Y824">
        <v>10442.6</v>
      </c>
      <c r="Z824">
        <v>8745.86</v>
      </c>
    </row>
    <row r="825" spans="1:26" x14ac:dyDescent="0.25">
      <c r="A825">
        <v>199501</v>
      </c>
      <c r="B825">
        <v>33.67</v>
      </c>
      <c r="C825">
        <v>47.35</v>
      </c>
      <c r="D825">
        <v>51.76</v>
      </c>
      <c r="E825">
        <v>45.36</v>
      </c>
      <c r="F825">
        <v>48.28</v>
      </c>
      <c r="G825">
        <v>237.02</v>
      </c>
      <c r="H825">
        <v>262.83999999999997</v>
      </c>
      <c r="I825">
        <v>252.57</v>
      </c>
      <c r="J825">
        <v>244.37</v>
      </c>
      <c r="K825">
        <v>238.2</v>
      </c>
      <c r="L825">
        <v>596.35</v>
      </c>
      <c r="M825">
        <v>615.97</v>
      </c>
      <c r="N825">
        <v>638.72</v>
      </c>
      <c r="O825">
        <v>644.91</v>
      </c>
      <c r="P825">
        <v>625.98</v>
      </c>
      <c r="Q825">
        <v>1502.52</v>
      </c>
      <c r="R825">
        <v>1537.78</v>
      </c>
      <c r="S825">
        <v>1568.8</v>
      </c>
      <c r="T825">
        <v>1475.91</v>
      </c>
      <c r="U825">
        <v>1467.33</v>
      </c>
      <c r="V825">
        <v>6236.05</v>
      </c>
      <c r="W825">
        <v>6139.52</v>
      </c>
      <c r="X825">
        <v>8697.75</v>
      </c>
      <c r="Y825">
        <v>10824.83</v>
      </c>
      <c r="Z825">
        <v>10302.27</v>
      </c>
    </row>
    <row r="826" spans="1:26" x14ac:dyDescent="0.25">
      <c r="A826">
        <v>199502</v>
      </c>
      <c r="B826">
        <v>36.06</v>
      </c>
      <c r="C826">
        <v>47.44</v>
      </c>
      <c r="D826">
        <v>50.13</v>
      </c>
      <c r="E826">
        <v>52.67</v>
      </c>
      <c r="F826">
        <v>53.14</v>
      </c>
      <c r="G826">
        <v>241.58</v>
      </c>
      <c r="H826">
        <v>250.27</v>
      </c>
      <c r="I826">
        <v>248.16</v>
      </c>
      <c r="J826">
        <v>246.9</v>
      </c>
      <c r="K826">
        <v>251.96</v>
      </c>
      <c r="L826">
        <v>595.74</v>
      </c>
      <c r="M826">
        <v>624.96</v>
      </c>
      <c r="N826">
        <v>626.89</v>
      </c>
      <c r="O826">
        <v>617.87</v>
      </c>
      <c r="P826">
        <v>627.99</v>
      </c>
      <c r="Q826">
        <v>1495.07</v>
      </c>
      <c r="R826">
        <v>1570.69</v>
      </c>
      <c r="S826">
        <v>1531</v>
      </c>
      <c r="T826">
        <v>1555.01</v>
      </c>
      <c r="U826">
        <v>1528.67</v>
      </c>
      <c r="V826">
        <v>5443.94</v>
      </c>
      <c r="W826">
        <v>7270.87</v>
      </c>
      <c r="X826">
        <v>10198.44</v>
      </c>
      <c r="Y826">
        <v>9383.35</v>
      </c>
      <c r="Z826">
        <v>11170.8</v>
      </c>
    </row>
    <row r="827" spans="1:26" x14ac:dyDescent="0.25">
      <c r="A827">
        <v>199503</v>
      </c>
      <c r="B827">
        <v>37.6</v>
      </c>
      <c r="C827">
        <v>50.15</v>
      </c>
      <c r="D827">
        <v>50.62</v>
      </c>
      <c r="E827">
        <v>52.08</v>
      </c>
      <c r="F827">
        <v>55.56</v>
      </c>
      <c r="G827">
        <v>240.83</v>
      </c>
      <c r="H827">
        <v>251.66</v>
      </c>
      <c r="I827">
        <v>258</v>
      </c>
      <c r="J827">
        <v>264.02999999999997</v>
      </c>
      <c r="K827">
        <v>256.02</v>
      </c>
      <c r="L827">
        <v>598.21</v>
      </c>
      <c r="M827">
        <v>643.33000000000004</v>
      </c>
      <c r="N827">
        <v>655.1</v>
      </c>
      <c r="O827">
        <v>656.42</v>
      </c>
      <c r="P827">
        <v>636.67999999999995</v>
      </c>
      <c r="Q827">
        <v>1568.04</v>
      </c>
      <c r="R827">
        <v>1616.39</v>
      </c>
      <c r="S827">
        <v>1518.4</v>
      </c>
      <c r="T827">
        <v>1652.83</v>
      </c>
      <c r="U827">
        <v>1590.72</v>
      </c>
      <c r="V827">
        <v>6050.55</v>
      </c>
      <c r="W827">
        <v>6887.88</v>
      </c>
      <c r="X827">
        <v>9654.24</v>
      </c>
      <c r="Y827">
        <v>9598.89</v>
      </c>
      <c r="Z827">
        <v>12083.51</v>
      </c>
    </row>
    <row r="828" spans="1:26" x14ac:dyDescent="0.25">
      <c r="A828">
        <v>199504</v>
      </c>
      <c r="B828">
        <v>35.840000000000003</v>
      </c>
      <c r="C828">
        <v>51.84</v>
      </c>
      <c r="D828">
        <v>51.28</v>
      </c>
      <c r="E828">
        <v>55.67</v>
      </c>
      <c r="F828">
        <v>56.27</v>
      </c>
      <c r="G828">
        <v>251.65</v>
      </c>
      <c r="H828">
        <v>242.79</v>
      </c>
      <c r="I828">
        <v>264.62</v>
      </c>
      <c r="J828">
        <v>260.52</v>
      </c>
      <c r="K828">
        <v>251.81</v>
      </c>
      <c r="L828">
        <v>623.70000000000005</v>
      </c>
      <c r="M828">
        <v>644</v>
      </c>
      <c r="N828">
        <v>663.09</v>
      </c>
      <c r="O828">
        <v>632.03</v>
      </c>
      <c r="P828">
        <v>643.5</v>
      </c>
      <c r="Q828">
        <v>1699.77</v>
      </c>
      <c r="R828">
        <v>1562.41</v>
      </c>
      <c r="S828">
        <v>1629.9</v>
      </c>
      <c r="T828">
        <v>1624.89</v>
      </c>
      <c r="U828">
        <v>1614.18</v>
      </c>
      <c r="V828">
        <v>6506.1</v>
      </c>
      <c r="W828">
        <v>6501.83</v>
      </c>
      <c r="X828">
        <v>10281.049999999999</v>
      </c>
      <c r="Y828">
        <v>9778.4500000000007</v>
      </c>
      <c r="Z828">
        <v>11815.78</v>
      </c>
    </row>
    <row r="829" spans="1:26" x14ac:dyDescent="0.25">
      <c r="A829">
        <v>199505</v>
      </c>
      <c r="B829">
        <v>36.33</v>
      </c>
      <c r="C829">
        <v>52.84</v>
      </c>
      <c r="D829">
        <v>53.36</v>
      </c>
      <c r="E829">
        <v>52.78</v>
      </c>
      <c r="F829">
        <v>56.75</v>
      </c>
      <c r="G829">
        <v>245.98</v>
      </c>
      <c r="H829">
        <v>263.24</v>
      </c>
      <c r="I829">
        <v>269.20999999999998</v>
      </c>
      <c r="J829">
        <v>258.93</v>
      </c>
      <c r="K829">
        <v>258.45</v>
      </c>
      <c r="L829">
        <v>611.74</v>
      </c>
      <c r="M829">
        <v>656</v>
      </c>
      <c r="N829">
        <v>654.89</v>
      </c>
      <c r="O829">
        <v>661.31</v>
      </c>
      <c r="P829">
        <v>657.71</v>
      </c>
      <c r="Q829">
        <v>1674.67</v>
      </c>
      <c r="R829">
        <v>1599.22</v>
      </c>
      <c r="S829">
        <v>1671.87</v>
      </c>
      <c r="T829">
        <v>1617.54</v>
      </c>
      <c r="U829">
        <v>1643.02</v>
      </c>
      <c r="V829">
        <v>7351.81</v>
      </c>
      <c r="W829">
        <v>6376.45</v>
      </c>
      <c r="X829">
        <v>9004.81</v>
      </c>
      <c r="Y829">
        <v>11099.95</v>
      </c>
      <c r="Z829">
        <v>12136.47</v>
      </c>
    </row>
    <row r="830" spans="1:26" x14ac:dyDescent="0.25">
      <c r="A830">
        <v>199506</v>
      </c>
      <c r="B830">
        <v>36.979999999999997</v>
      </c>
      <c r="C830">
        <v>52.89</v>
      </c>
      <c r="D830">
        <v>56.31</v>
      </c>
      <c r="E830">
        <v>53.78</v>
      </c>
      <c r="F830">
        <v>59.94</v>
      </c>
      <c r="G830">
        <v>248.49</v>
      </c>
      <c r="H830">
        <v>264.76</v>
      </c>
      <c r="I830">
        <v>277.12</v>
      </c>
      <c r="J830">
        <v>269.33999999999997</v>
      </c>
      <c r="K830">
        <v>263.3</v>
      </c>
      <c r="L830">
        <v>600.42999999999995</v>
      </c>
      <c r="M830">
        <v>644.54999999999995</v>
      </c>
      <c r="N830">
        <v>672.76</v>
      </c>
      <c r="O830">
        <v>643.73</v>
      </c>
      <c r="P830">
        <v>663.49</v>
      </c>
      <c r="Q830">
        <v>1642.24</v>
      </c>
      <c r="R830">
        <v>1674.43</v>
      </c>
      <c r="S830">
        <v>1663.97</v>
      </c>
      <c r="T830">
        <v>1650.95</v>
      </c>
      <c r="U830">
        <v>1656.7</v>
      </c>
      <c r="V830">
        <v>6785.92</v>
      </c>
      <c r="W830">
        <v>8977.2999999999993</v>
      </c>
      <c r="X830">
        <v>8605.58</v>
      </c>
      <c r="Y830">
        <v>10870.99</v>
      </c>
      <c r="Z830">
        <v>13144.53</v>
      </c>
    </row>
    <row r="831" spans="1:26" x14ac:dyDescent="0.25">
      <c r="A831">
        <v>199507</v>
      </c>
      <c r="B831">
        <v>36.71</v>
      </c>
      <c r="C831">
        <v>55.64</v>
      </c>
      <c r="D831">
        <v>54.44</v>
      </c>
      <c r="E831">
        <v>59.38</v>
      </c>
      <c r="F831">
        <v>61.65</v>
      </c>
      <c r="G831">
        <v>261.56</v>
      </c>
      <c r="H831">
        <v>267.77999999999997</v>
      </c>
      <c r="I831">
        <v>274.14999999999998</v>
      </c>
      <c r="J831">
        <v>263.61</v>
      </c>
      <c r="K831">
        <v>269.75</v>
      </c>
      <c r="L831">
        <v>639.48</v>
      </c>
      <c r="M831">
        <v>669.69</v>
      </c>
      <c r="N831">
        <v>678.51</v>
      </c>
      <c r="O831">
        <v>682.43</v>
      </c>
      <c r="P831">
        <v>664.36</v>
      </c>
      <c r="Q831">
        <v>1689.36</v>
      </c>
      <c r="R831">
        <v>1648.3</v>
      </c>
      <c r="S831">
        <v>1769.81</v>
      </c>
      <c r="T831">
        <v>1787.37</v>
      </c>
      <c r="U831">
        <v>1684.25</v>
      </c>
      <c r="V831">
        <v>6318.86</v>
      </c>
      <c r="W831">
        <v>10724.36</v>
      </c>
      <c r="X831">
        <v>7426.4</v>
      </c>
      <c r="Y831">
        <v>10533.04</v>
      </c>
      <c r="Z831">
        <v>13283.33</v>
      </c>
    </row>
    <row r="832" spans="1:26" x14ac:dyDescent="0.25">
      <c r="A832">
        <v>199508</v>
      </c>
      <c r="B832">
        <v>37.97</v>
      </c>
      <c r="C832">
        <v>54.14</v>
      </c>
      <c r="D832">
        <v>56.57</v>
      </c>
      <c r="E832">
        <v>56.43</v>
      </c>
      <c r="F832">
        <v>66.12</v>
      </c>
      <c r="G832">
        <v>275.19</v>
      </c>
      <c r="H832">
        <v>290.83999999999997</v>
      </c>
      <c r="I832">
        <v>282.56</v>
      </c>
      <c r="J832">
        <v>278.70999999999998</v>
      </c>
      <c r="K832">
        <v>285.18</v>
      </c>
      <c r="L832">
        <v>689.06</v>
      </c>
      <c r="M832">
        <v>709.19</v>
      </c>
      <c r="N832">
        <v>703.82</v>
      </c>
      <c r="O832">
        <v>737.75</v>
      </c>
      <c r="P832">
        <v>696.34</v>
      </c>
      <c r="Q832">
        <v>1673.65</v>
      </c>
      <c r="R832">
        <v>1778.8</v>
      </c>
      <c r="S832">
        <v>1847.92</v>
      </c>
      <c r="T832">
        <v>1802.88</v>
      </c>
      <c r="U832">
        <v>1812.14</v>
      </c>
      <c r="V832">
        <v>5188.3599999999997</v>
      </c>
      <c r="W832">
        <v>10074.58</v>
      </c>
      <c r="X832">
        <v>10863.17</v>
      </c>
      <c r="Y832">
        <v>10115.31</v>
      </c>
      <c r="Z832">
        <v>12939.44</v>
      </c>
    </row>
    <row r="833" spans="1:26" x14ac:dyDescent="0.25">
      <c r="A833">
        <v>199509</v>
      </c>
      <c r="B833">
        <v>39.07</v>
      </c>
      <c r="C833">
        <v>56.09</v>
      </c>
      <c r="D833">
        <v>57.74</v>
      </c>
      <c r="E833">
        <v>57.98</v>
      </c>
      <c r="F833">
        <v>67.400000000000006</v>
      </c>
      <c r="G833">
        <v>283.57</v>
      </c>
      <c r="H833">
        <v>295.43</v>
      </c>
      <c r="I833">
        <v>283.08999999999997</v>
      </c>
      <c r="J833">
        <v>297.02999999999997</v>
      </c>
      <c r="K833">
        <v>292.68</v>
      </c>
      <c r="L833">
        <v>707.94</v>
      </c>
      <c r="M833">
        <v>730.66</v>
      </c>
      <c r="N833">
        <v>727.99</v>
      </c>
      <c r="O833">
        <v>732.69</v>
      </c>
      <c r="P833">
        <v>720.34</v>
      </c>
      <c r="Q833">
        <v>1737.86</v>
      </c>
      <c r="R833">
        <v>1789.82</v>
      </c>
      <c r="S833">
        <v>1792.01</v>
      </c>
      <c r="T833">
        <v>1876.7</v>
      </c>
      <c r="U833">
        <v>1824.67</v>
      </c>
      <c r="V833">
        <v>5331.53</v>
      </c>
      <c r="W833">
        <v>9685.14</v>
      </c>
      <c r="X833">
        <v>9458.5400000000009</v>
      </c>
      <c r="Y833">
        <v>11211.68</v>
      </c>
      <c r="Z833">
        <v>13303.24</v>
      </c>
    </row>
    <row r="834" spans="1:26" x14ac:dyDescent="0.25">
      <c r="A834">
        <v>199510</v>
      </c>
      <c r="B834">
        <v>39.79</v>
      </c>
      <c r="C834">
        <v>56.59</v>
      </c>
      <c r="D834">
        <v>63.54</v>
      </c>
      <c r="E834">
        <v>64.22</v>
      </c>
      <c r="F834">
        <v>65.13</v>
      </c>
      <c r="G834">
        <v>282.5</v>
      </c>
      <c r="H834">
        <v>308.7</v>
      </c>
      <c r="I834">
        <v>291.5</v>
      </c>
      <c r="J834">
        <v>299.42</v>
      </c>
      <c r="K834">
        <v>294.38</v>
      </c>
      <c r="L834">
        <v>691.77</v>
      </c>
      <c r="M834">
        <v>747.6</v>
      </c>
      <c r="N834">
        <v>758.77</v>
      </c>
      <c r="O834">
        <v>756.63</v>
      </c>
      <c r="P834">
        <v>711.97</v>
      </c>
      <c r="Q834">
        <v>1687.86</v>
      </c>
      <c r="R834">
        <v>1785.48</v>
      </c>
      <c r="S834">
        <v>1861.97</v>
      </c>
      <c r="T834">
        <v>1925.35</v>
      </c>
      <c r="U834">
        <v>1829.29</v>
      </c>
      <c r="V834">
        <v>5993.44</v>
      </c>
      <c r="W834">
        <v>10168.34</v>
      </c>
      <c r="X834">
        <v>9310.17</v>
      </c>
      <c r="Y834">
        <v>13336.91</v>
      </c>
      <c r="Z834">
        <v>11978.62</v>
      </c>
    </row>
    <row r="835" spans="1:26" x14ac:dyDescent="0.25">
      <c r="A835">
        <v>199511</v>
      </c>
      <c r="B835">
        <v>37.56</v>
      </c>
      <c r="C835">
        <v>55.18</v>
      </c>
      <c r="D835">
        <v>57.38</v>
      </c>
      <c r="E835">
        <v>58.01</v>
      </c>
      <c r="F835">
        <v>60.23</v>
      </c>
      <c r="G835">
        <v>270.23</v>
      </c>
      <c r="H835">
        <v>278.17</v>
      </c>
      <c r="I835">
        <v>279.86</v>
      </c>
      <c r="J835">
        <v>283.79000000000002</v>
      </c>
      <c r="K835">
        <v>275.23</v>
      </c>
      <c r="L835">
        <v>718.29</v>
      </c>
      <c r="M835">
        <v>727.91</v>
      </c>
      <c r="N835">
        <v>711.96</v>
      </c>
      <c r="O835">
        <v>712.79</v>
      </c>
      <c r="P835">
        <v>695.2</v>
      </c>
      <c r="Q835">
        <v>1651.92</v>
      </c>
      <c r="R835">
        <v>1759.49</v>
      </c>
      <c r="S835">
        <v>1844.37</v>
      </c>
      <c r="T835">
        <v>1868.72</v>
      </c>
      <c r="U835">
        <v>1782.86</v>
      </c>
      <c r="V835">
        <v>5985.49</v>
      </c>
      <c r="W835">
        <v>8387.24</v>
      </c>
      <c r="X835">
        <v>11045.21</v>
      </c>
      <c r="Y835">
        <v>12459.51</v>
      </c>
      <c r="Z835">
        <v>12554.82</v>
      </c>
    </row>
    <row r="836" spans="1:26" x14ac:dyDescent="0.25">
      <c r="A836">
        <v>199512</v>
      </c>
      <c r="B836">
        <v>38.869999999999997</v>
      </c>
      <c r="C836">
        <v>53.99</v>
      </c>
      <c r="D836">
        <v>57.93</v>
      </c>
      <c r="E836">
        <v>57.11</v>
      </c>
      <c r="F836">
        <v>62.29</v>
      </c>
      <c r="G836">
        <v>283.32</v>
      </c>
      <c r="H836">
        <v>279.33999999999997</v>
      </c>
      <c r="I836">
        <v>288.66000000000003</v>
      </c>
      <c r="J836">
        <v>293.48</v>
      </c>
      <c r="K836">
        <v>289.06</v>
      </c>
      <c r="L836">
        <v>704.96</v>
      </c>
      <c r="M836">
        <v>762.39</v>
      </c>
      <c r="N836">
        <v>761.36</v>
      </c>
      <c r="O836">
        <v>744.04</v>
      </c>
      <c r="P836">
        <v>726.26</v>
      </c>
      <c r="Q836">
        <v>1721.97</v>
      </c>
      <c r="R836">
        <v>1951.99</v>
      </c>
      <c r="S836">
        <v>1958.69</v>
      </c>
      <c r="T836">
        <v>1853.57</v>
      </c>
      <c r="U836">
        <v>1863.28</v>
      </c>
      <c r="V836">
        <v>10071.280000000001</v>
      </c>
      <c r="W836">
        <v>8294.2900000000009</v>
      </c>
      <c r="X836">
        <v>8593.9699999999993</v>
      </c>
      <c r="Y836">
        <v>14712.54</v>
      </c>
      <c r="Z836">
        <v>12890.24</v>
      </c>
    </row>
    <row r="837" spans="1:26" x14ac:dyDescent="0.25">
      <c r="A837">
        <v>199601</v>
      </c>
      <c r="B837">
        <v>39.36</v>
      </c>
      <c r="C837">
        <v>52.24</v>
      </c>
      <c r="D837">
        <v>59.77</v>
      </c>
      <c r="E837">
        <v>58.89</v>
      </c>
      <c r="F837">
        <v>62.92</v>
      </c>
      <c r="G837">
        <v>286.94</v>
      </c>
      <c r="H837">
        <v>294.94</v>
      </c>
      <c r="I837">
        <v>296.26</v>
      </c>
      <c r="J837">
        <v>300.73</v>
      </c>
      <c r="K837">
        <v>289.14</v>
      </c>
      <c r="L837">
        <v>739.94</v>
      </c>
      <c r="M837">
        <v>753.31</v>
      </c>
      <c r="N837">
        <v>773.73</v>
      </c>
      <c r="O837">
        <v>734.41</v>
      </c>
      <c r="P837">
        <v>722.18</v>
      </c>
      <c r="Q837">
        <v>1686.74</v>
      </c>
      <c r="R837">
        <v>1891.38</v>
      </c>
      <c r="S837">
        <v>1998.66</v>
      </c>
      <c r="T837">
        <v>1864.04</v>
      </c>
      <c r="U837">
        <v>1883.82</v>
      </c>
      <c r="V837">
        <v>5131.6000000000004</v>
      </c>
      <c r="W837">
        <v>9814.59</v>
      </c>
      <c r="X837">
        <v>8726.5400000000009</v>
      </c>
      <c r="Y837">
        <v>15150.4</v>
      </c>
      <c r="Z837">
        <v>12454.89</v>
      </c>
    </row>
    <row r="838" spans="1:26" x14ac:dyDescent="0.25">
      <c r="A838">
        <v>199602</v>
      </c>
      <c r="B838">
        <v>38.79</v>
      </c>
      <c r="C838">
        <v>54.86</v>
      </c>
      <c r="D838">
        <v>62.21</v>
      </c>
      <c r="E838">
        <v>63.37</v>
      </c>
      <c r="F838">
        <v>68.290000000000006</v>
      </c>
      <c r="G838">
        <v>294.26</v>
      </c>
      <c r="H838">
        <v>299.91000000000003</v>
      </c>
      <c r="I838">
        <v>301.5</v>
      </c>
      <c r="J838">
        <v>298.07</v>
      </c>
      <c r="K838">
        <v>301.05</v>
      </c>
      <c r="L838">
        <v>733.85</v>
      </c>
      <c r="M838">
        <v>750.29</v>
      </c>
      <c r="N838">
        <v>764.64</v>
      </c>
      <c r="O838">
        <v>722.82</v>
      </c>
      <c r="P838">
        <v>743.2</v>
      </c>
      <c r="Q838">
        <v>1757.03</v>
      </c>
      <c r="R838">
        <v>1898.58</v>
      </c>
      <c r="S838">
        <v>1957.48</v>
      </c>
      <c r="T838">
        <v>1974</v>
      </c>
      <c r="U838">
        <v>1888.31</v>
      </c>
      <c r="V838">
        <v>10165.049999999999</v>
      </c>
      <c r="W838">
        <v>7368.8</v>
      </c>
      <c r="X838">
        <v>10681.68</v>
      </c>
      <c r="Y838">
        <v>14966.09</v>
      </c>
      <c r="Z838">
        <v>13381.23</v>
      </c>
    </row>
    <row r="839" spans="1:26" x14ac:dyDescent="0.25">
      <c r="A839">
        <v>199603</v>
      </c>
      <c r="B839">
        <v>41.7</v>
      </c>
      <c r="C839">
        <v>54.21</v>
      </c>
      <c r="D839">
        <v>60.57</v>
      </c>
      <c r="E839">
        <v>63.64</v>
      </c>
      <c r="F839">
        <v>65.59</v>
      </c>
      <c r="G839">
        <v>302.02</v>
      </c>
      <c r="H839">
        <v>308.70999999999998</v>
      </c>
      <c r="I839">
        <v>300.63</v>
      </c>
      <c r="J839">
        <v>303.64</v>
      </c>
      <c r="K839">
        <v>302.77</v>
      </c>
      <c r="L839">
        <v>757.38</v>
      </c>
      <c r="M839">
        <v>772.82</v>
      </c>
      <c r="N839">
        <v>749.25</v>
      </c>
      <c r="O839">
        <v>756.57</v>
      </c>
      <c r="P839">
        <v>753.92</v>
      </c>
      <c r="Q839">
        <v>1794.75</v>
      </c>
      <c r="R839">
        <v>1808.71</v>
      </c>
      <c r="S839">
        <v>1939.64</v>
      </c>
      <c r="T839">
        <v>2062.98</v>
      </c>
      <c r="U839">
        <v>2004.26</v>
      </c>
      <c r="V839">
        <v>9200.48</v>
      </c>
      <c r="W839">
        <v>7324.51</v>
      </c>
      <c r="X839">
        <v>8531.8799999999992</v>
      </c>
      <c r="Y839">
        <v>16318.42</v>
      </c>
      <c r="Z839">
        <v>14474.26</v>
      </c>
    </row>
    <row r="840" spans="1:26" x14ac:dyDescent="0.25">
      <c r="A840">
        <v>199604</v>
      </c>
      <c r="B840">
        <v>45.08</v>
      </c>
      <c r="C840">
        <v>57.7</v>
      </c>
      <c r="D840">
        <v>62.07</v>
      </c>
      <c r="E840">
        <v>63.66</v>
      </c>
      <c r="F840">
        <v>68.08</v>
      </c>
      <c r="G840">
        <v>309.70999999999998</v>
      </c>
      <c r="H840">
        <v>312.77999999999997</v>
      </c>
      <c r="I840">
        <v>318.39</v>
      </c>
      <c r="J840">
        <v>306.22000000000003</v>
      </c>
      <c r="K840">
        <v>316.89999999999998</v>
      </c>
      <c r="L840">
        <v>772.94</v>
      </c>
      <c r="M840">
        <v>769.51</v>
      </c>
      <c r="N840">
        <v>785.21</v>
      </c>
      <c r="O840">
        <v>748.91</v>
      </c>
      <c r="P840">
        <v>760.51</v>
      </c>
      <c r="Q840">
        <v>1860.38</v>
      </c>
      <c r="R840">
        <v>1885.58</v>
      </c>
      <c r="S840">
        <v>2056.8000000000002</v>
      </c>
      <c r="T840">
        <v>2042.3</v>
      </c>
      <c r="U840">
        <v>1968.19</v>
      </c>
      <c r="V840">
        <v>7965.32</v>
      </c>
      <c r="W840">
        <v>8212.65</v>
      </c>
      <c r="X840">
        <v>12705.01</v>
      </c>
      <c r="Y840">
        <v>13650.92</v>
      </c>
      <c r="Z840">
        <v>14157.94</v>
      </c>
    </row>
    <row r="841" spans="1:26" x14ac:dyDescent="0.25">
      <c r="A841">
        <v>199605</v>
      </c>
      <c r="B841">
        <v>47.56</v>
      </c>
      <c r="C841">
        <v>59.65</v>
      </c>
      <c r="D841">
        <v>65.17</v>
      </c>
      <c r="E841">
        <v>67.38</v>
      </c>
      <c r="F841">
        <v>68.56</v>
      </c>
      <c r="G841">
        <v>322.43</v>
      </c>
      <c r="H841">
        <v>328.78</v>
      </c>
      <c r="I841">
        <v>326.54000000000002</v>
      </c>
      <c r="J841">
        <v>324.25</v>
      </c>
      <c r="K841">
        <v>326.42</v>
      </c>
      <c r="L841">
        <v>812.32</v>
      </c>
      <c r="M841">
        <v>809.81</v>
      </c>
      <c r="N841">
        <v>802.14</v>
      </c>
      <c r="O841">
        <v>800.18</v>
      </c>
      <c r="P841">
        <v>780.53</v>
      </c>
      <c r="Q841">
        <v>1802.53</v>
      </c>
      <c r="R841">
        <v>2057.52</v>
      </c>
      <c r="S841">
        <v>1992.55</v>
      </c>
      <c r="T841">
        <v>2145.7800000000002</v>
      </c>
      <c r="U841">
        <v>1975.35</v>
      </c>
      <c r="V841">
        <v>7945.94</v>
      </c>
      <c r="W841">
        <v>10123.1</v>
      </c>
      <c r="X841">
        <v>13262.13</v>
      </c>
      <c r="Y841">
        <v>14224.11</v>
      </c>
      <c r="Z841">
        <v>11979.41</v>
      </c>
    </row>
    <row r="842" spans="1:26" x14ac:dyDescent="0.25">
      <c r="A842">
        <v>199606</v>
      </c>
      <c r="B842">
        <v>50.49</v>
      </c>
      <c r="C842">
        <v>63.14</v>
      </c>
      <c r="D842">
        <v>64.17</v>
      </c>
      <c r="E842">
        <v>72.03</v>
      </c>
      <c r="F842">
        <v>77.2</v>
      </c>
      <c r="G842">
        <v>335.03</v>
      </c>
      <c r="H842">
        <v>359.45</v>
      </c>
      <c r="I842">
        <v>342.62</v>
      </c>
      <c r="J842">
        <v>340.92</v>
      </c>
      <c r="K842">
        <v>349.6</v>
      </c>
      <c r="L842">
        <v>848.11</v>
      </c>
      <c r="M842">
        <v>805.7</v>
      </c>
      <c r="N842">
        <v>809.56</v>
      </c>
      <c r="O842">
        <v>821.51</v>
      </c>
      <c r="P842">
        <v>828.45</v>
      </c>
      <c r="Q842">
        <v>1789.98</v>
      </c>
      <c r="R842">
        <v>2079.17</v>
      </c>
      <c r="S842">
        <v>2104.7800000000002</v>
      </c>
      <c r="T842">
        <v>2063.5</v>
      </c>
      <c r="U842">
        <v>2033.68</v>
      </c>
      <c r="V842">
        <v>8929.52</v>
      </c>
      <c r="W842">
        <v>8918.1</v>
      </c>
      <c r="X842">
        <v>14160.21</v>
      </c>
      <c r="Y842">
        <v>16432.23</v>
      </c>
      <c r="Z842">
        <v>9922.0400000000009</v>
      </c>
    </row>
    <row r="843" spans="1:26" x14ac:dyDescent="0.25">
      <c r="A843">
        <v>199607</v>
      </c>
      <c r="B843">
        <v>47.28</v>
      </c>
      <c r="C843">
        <v>62.71</v>
      </c>
      <c r="D843">
        <v>63.68</v>
      </c>
      <c r="E843">
        <v>65.17</v>
      </c>
      <c r="F843">
        <v>70.510000000000005</v>
      </c>
      <c r="G843">
        <v>331.23</v>
      </c>
      <c r="H843">
        <v>333.33</v>
      </c>
      <c r="I843">
        <v>339.61</v>
      </c>
      <c r="J843">
        <v>334.15</v>
      </c>
      <c r="K843">
        <v>327.51</v>
      </c>
      <c r="L843">
        <v>805.03</v>
      </c>
      <c r="M843">
        <v>816.28</v>
      </c>
      <c r="N843">
        <v>813.38</v>
      </c>
      <c r="O843">
        <v>809.52</v>
      </c>
      <c r="P843">
        <v>781.06</v>
      </c>
      <c r="Q843">
        <v>1858.88</v>
      </c>
      <c r="R843">
        <v>1985.44</v>
      </c>
      <c r="S843">
        <v>2111.77</v>
      </c>
      <c r="T843">
        <v>2053.4699999999998</v>
      </c>
      <c r="U843">
        <v>1976.08</v>
      </c>
      <c r="V843">
        <v>7851.66</v>
      </c>
      <c r="W843">
        <v>10329.99</v>
      </c>
      <c r="X843">
        <v>13206.46</v>
      </c>
      <c r="Y843">
        <v>13910.05</v>
      </c>
      <c r="Z843">
        <v>14470.96</v>
      </c>
    </row>
    <row r="844" spans="1:26" x14ac:dyDescent="0.25">
      <c r="A844">
        <v>199608</v>
      </c>
      <c r="B844">
        <v>46.11</v>
      </c>
      <c r="C844">
        <v>57.2</v>
      </c>
      <c r="D844">
        <v>58.55</v>
      </c>
      <c r="E844">
        <v>61.79</v>
      </c>
      <c r="F844">
        <v>60.99</v>
      </c>
      <c r="G844">
        <v>298.38</v>
      </c>
      <c r="H844">
        <v>307.3</v>
      </c>
      <c r="I844">
        <v>307.19</v>
      </c>
      <c r="J844">
        <v>300.08</v>
      </c>
      <c r="K844">
        <v>297.99</v>
      </c>
      <c r="L844">
        <v>726.98</v>
      </c>
      <c r="M844">
        <v>740.28</v>
      </c>
      <c r="N844">
        <v>776.11</v>
      </c>
      <c r="O844">
        <v>762.27</v>
      </c>
      <c r="P844">
        <v>714.46</v>
      </c>
      <c r="Q844">
        <v>1847.2</v>
      </c>
      <c r="R844">
        <v>1796.29</v>
      </c>
      <c r="S844">
        <v>1924.98</v>
      </c>
      <c r="T844">
        <v>1897.25</v>
      </c>
      <c r="U844">
        <v>1889.53</v>
      </c>
      <c r="V844">
        <v>9082.3700000000008</v>
      </c>
      <c r="W844">
        <v>10053.39</v>
      </c>
      <c r="X844">
        <v>9888.3700000000008</v>
      </c>
      <c r="Y844">
        <v>13548.36</v>
      </c>
      <c r="Z844">
        <v>15541.48</v>
      </c>
    </row>
    <row r="845" spans="1:26" x14ac:dyDescent="0.25">
      <c r="A845">
        <v>199609</v>
      </c>
      <c r="B845">
        <v>48.32</v>
      </c>
      <c r="C845">
        <v>60.27</v>
      </c>
      <c r="D845">
        <v>65.849999999999994</v>
      </c>
      <c r="E845">
        <v>62.3</v>
      </c>
      <c r="F845">
        <v>61.88</v>
      </c>
      <c r="G845">
        <v>305.91000000000003</v>
      </c>
      <c r="H845">
        <v>332.5</v>
      </c>
      <c r="I845">
        <v>310.57</v>
      </c>
      <c r="J845">
        <v>316.17</v>
      </c>
      <c r="K845">
        <v>320.58999999999997</v>
      </c>
      <c r="L845">
        <v>755.89</v>
      </c>
      <c r="M845">
        <v>775.28</v>
      </c>
      <c r="N845">
        <v>784.43</v>
      </c>
      <c r="O845">
        <v>766.31</v>
      </c>
      <c r="P845">
        <v>788.97</v>
      </c>
      <c r="Q845">
        <v>1821.96</v>
      </c>
      <c r="R845">
        <v>1948.69</v>
      </c>
      <c r="S845">
        <v>2032.18</v>
      </c>
      <c r="T845">
        <v>1925.59</v>
      </c>
      <c r="U845">
        <v>1919.53</v>
      </c>
      <c r="V845">
        <v>7252.72</v>
      </c>
      <c r="W845">
        <v>9402.4</v>
      </c>
      <c r="X845">
        <v>9825.39</v>
      </c>
      <c r="Y845">
        <v>13092.64</v>
      </c>
      <c r="Z845">
        <v>17166.54</v>
      </c>
    </row>
    <row r="846" spans="1:26" x14ac:dyDescent="0.25">
      <c r="A846">
        <v>199610</v>
      </c>
      <c r="B846">
        <v>47.5</v>
      </c>
      <c r="C846">
        <v>66.08</v>
      </c>
      <c r="D846">
        <v>61.97</v>
      </c>
      <c r="E846">
        <v>64.11</v>
      </c>
      <c r="F846">
        <v>67.77</v>
      </c>
      <c r="G846">
        <v>314.66000000000003</v>
      </c>
      <c r="H846">
        <v>341.02</v>
      </c>
      <c r="I846">
        <v>324.11</v>
      </c>
      <c r="J846">
        <v>332.76</v>
      </c>
      <c r="K846">
        <v>328.02</v>
      </c>
      <c r="L846">
        <v>774.23</v>
      </c>
      <c r="M846">
        <v>790.79</v>
      </c>
      <c r="N846">
        <v>782.18</v>
      </c>
      <c r="O846">
        <v>797.86</v>
      </c>
      <c r="P846">
        <v>799.04</v>
      </c>
      <c r="Q846">
        <v>1942.77</v>
      </c>
      <c r="R846">
        <v>2056</v>
      </c>
      <c r="S846">
        <v>2145.4299999999998</v>
      </c>
      <c r="T846">
        <v>1987.75</v>
      </c>
      <c r="U846">
        <v>1914.42</v>
      </c>
      <c r="V846">
        <v>10128.19</v>
      </c>
      <c r="W846">
        <v>9173.83</v>
      </c>
      <c r="X846">
        <v>12643.59</v>
      </c>
      <c r="Y846">
        <v>14095.87</v>
      </c>
      <c r="Z846">
        <v>15937.18</v>
      </c>
    </row>
    <row r="847" spans="1:26" x14ac:dyDescent="0.25">
      <c r="A847">
        <v>199611</v>
      </c>
      <c r="B847">
        <v>45.78</v>
      </c>
      <c r="C847">
        <v>63.19</v>
      </c>
      <c r="D847">
        <v>63.32</v>
      </c>
      <c r="E847">
        <v>66.599999999999994</v>
      </c>
      <c r="F847">
        <v>66.47</v>
      </c>
      <c r="G847">
        <v>313.64</v>
      </c>
      <c r="H847">
        <v>325.14</v>
      </c>
      <c r="I847">
        <v>316.07</v>
      </c>
      <c r="J847">
        <v>312.64999999999998</v>
      </c>
      <c r="K847">
        <v>331.91</v>
      </c>
      <c r="L847">
        <v>741.22</v>
      </c>
      <c r="M847">
        <v>794.16</v>
      </c>
      <c r="N847">
        <v>799.76</v>
      </c>
      <c r="O847">
        <v>773.55</v>
      </c>
      <c r="P847">
        <v>760.14</v>
      </c>
      <c r="Q847">
        <v>1972.35</v>
      </c>
      <c r="R847">
        <v>2073.61</v>
      </c>
      <c r="S847">
        <v>2009.43</v>
      </c>
      <c r="T847">
        <v>2007.45</v>
      </c>
      <c r="U847">
        <v>1927.48</v>
      </c>
      <c r="V847">
        <v>9542.2900000000009</v>
      </c>
      <c r="W847">
        <v>11110.08</v>
      </c>
      <c r="X847">
        <v>14183.77</v>
      </c>
      <c r="Y847">
        <v>13954.7</v>
      </c>
      <c r="Z847">
        <v>13941.18</v>
      </c>
    </row>
    <row r="848" spans="1:26" x14ac:dyDescent="0.25">
      <c r="A848">
        <v>199612</v>
      </c>
      <c r="B848">
        <v>47.62</v>
      </c>
      <c r="C848">
        <v>63.85</v>
      </c>
      <c r="D848">
        <v>64.08</v>
      </c>
      <c r="E848">
        <v>68.56</v>
      </c>
      <c r="F848">
        <v>66.680000000000007</v>
      </c>
      <c r="G848">
        <v>323.61</v>
      </c>
      <c r="H848">
        <v>338.42</v>
      </c>
      <c r="I848">
        <v>328.29</v>
      </c>
      <c r="J848">
        <v>330.45</v>
      </c>
      <c r="K848">
        <v>333.96</v>
      </c>
      <c r="L848">
        <v>757.1</v>
      </c>
      <c r="M848">
        <v>838.48</v>
      </c>
      <c r="N848">
        <v>832.96</v>
      </c>
      <c r="O848">
        <v>803.36</v>
      </c>
      <c r="P848">
        <v>765.11</v>
      </c>
      <c r="Q848">
        <v>2013.78</v>
      </c>
      <c r="R848">
        <v>2180.0100000000002</v>
      </c>
      <c r="S848">
        <v>2083.1999999999998</v>
      </c>
      <c r="T848">
        <v>2103.94</v>
      </c>
      <c r="U848">
        <v>2026.58</v>
      </c>
      <c r="V848">
        <v>8471.85</v>
      </c>
      <c r="W848">
        <v>11825.44</v>
      </c>
      <c r="X848">
        <v>15393.2</v>
      </c>
      <c r="Y848">
        <v>14447.97</v>
      </c>
      <c r="Z848">
        <v>15853.68</v>
      </c>
    </row>
    <row r="849" spans="1:26" x14ac:dyDescent="0.25">
      <c r="A849">
        <v>199701</v>
      </c>
      <c r="B849">
        <v>48.17</v>
      </c>
      <c r="C849">
        <v>62.77</v>
      </c>
      <c r="D849">
        <v>67.31</v>
      </c>
      <c r="E849">
        <v>68.48</v>
      </c>
      <c r="F849">
        <v>65.44</v>
      </c>
      <c r="G849">
        <v>331.01</v>
      </c>
      <c r="H849">
        <v>339.12</v>
      </c>
      <c r="I849">
        <v>337.86</v>
      </c>
      <c r="J849">
        <v>344.31</v>
      </c>
      <c r="K849">
        <v>330.52</v>
      </c>
      <c r="L849">
        <v>766.07</v>
      </c>
      <c r="M849">
        <v>828.72</v>
      </c>
      <c r="N849">
        <v>825.04</v>
      </c>
      <c r="O849">
        <v>792.64</v>
      </c>
      <c r="P849">
        <v>777.42</v>
      </c>
      <c r="Q849">
        <v>1920.69</v>
      </c>
      <c r="R849">
        <v>2100.86</v>
      </c>
      <c r="S849">
        <v>2104.6799999999998</v>
      </c>
      <c r="T849">
        <v>2166.09</v>
      </c>
      <c r="U849">
        <v>2007.07</v>
      </c>
      <c r="V849">
        <v>9141.32</v>
      </c>
      <c r="W849">
        <v>11585.96</v>
      </c>
      <c r="X849">
        <v>14060.49</v>
      </c>
      <c r="Y849">
        <v>16536.04</v>
      </c>
      <c r="Z849">
        <v>13606.49</v>
      </c>
    </row>
    <row r="850" spans="1:26" x14ac:dyDescent="0.25">
      <c r="A850">
        <v>199702</v>
      </c>
      <c r="B850">
        <v>49.56</v>
      </c>
      <c r="C850">
        <v>65.8</v>
      </c>
      <c r="D850">
        <v>69.64</v>
      </c>
      <c r="E850">
        <v>77.709999999999994</v>
      </c>
      <c r="F850">
        <v>76.56</v>
      </c>
      <c r="G850">
        <v>345.62</v>
      </c>
      <c r="H850">
        <v>348.34</v>
      </c>
      <c r="I850">
        <v>341</v>
      </c>
      <c r="J850">
        <v>344.01</v>
      </c>
      <c r="K850">
        <v>351.98</v>
      </c>
      <c r="L850">
        <v>787.59</v>
      </c>
      <c r="M850">
        <v>808.17</v>
      </c>
      <c r="N850">
        <v>832.98</v>
      </c>
      <c r="O850">
        <v>822.07</v>
      </c>
      <c r="P850">
        <v>808.9</v>
      </c>
      <c r="Q850">
        <v>2019.81</v>
      </c>
      <c r="R850">
        <v>2192.08</v>
      </c>
      <c r="S850">
        <v>2119.48</v>
      </c>
      <c r="T850">
        <v>2132.2800000000002</v>
      </c>
      <c r="U850">
        <v>2046.83</v>
      </c>
      <c r="V850">
        <v>9319.07</v>
      </c>
      <c r="W850">
        <v>11669.34</v>
      </c>
      <c r="X850">
        <v>15986.06</v>
      </c>
      <c r="Y850">
        <v>16354.46</v>
      </c>
      <c r="Z850">
        <v>15720.56</v>
      </c>
    </row>
    <row r="851" spans="1:26" x14ac:dyDescent="0.25">
      <c r="A851">
        <v>199703</v>
      </c>
      <c r="B851">
        <v>48.82</v>
      </c>
      <c r="C851">
        <v>67.62</v>
      </c>
      <c r="D851">
        <v>65.819999999999993</v>
      </c>
      <c r="E851">
        <v>78.11</v>
      </c>
      <c r="F851">
        <v>75.67</v>
      </c>
      <c r="G851">
        <v>336.47</v>
      </c>
      <c r="H851">
        <v>345.92</v>
      </c>
      <c r="I851">
        <v>351.61</v>
      </c>
      <c r="J851">
        <v>346.72</v>
      </c>
      <c r="K851">
        <v>338.85</v>
      </c>
      <c r="L851">
        <v>769.42</v>
      </c>
      <c r="M851">
        <v>823.25</v>
      </c>
      <c r="N851">
        <v>804.57</v>
      </c>
      <c r="O851">
        <v>814.41</v>
      </c>
      <c r="P851">
        <v>785.23</v>
      </c>
      <c r="Q851">
        <v>1982.79</v>
      </c>
      <c r="R851">
        <v>2097.65</v>
      </c>
      <c r="S851">
        <v>2119.9699999999998</v>
      </c>
      <c r="T851">
        <v>2029.26</v>
      </c>
      <c r="U851">
        <v>2083.8200000000002</v>
      </c>
      <c r="V851">
        <v>8911.1</v>
      </c>
      <c r="W851">
        <v>10637.32</v>
      </c>
      <c r="X851">
        <v>12227.49</v>
      </c>
      <c r="Y851">
        <v>20397.11</v>
      </c>
      <c r="Z851">
        <v>15948.83</v>
      </c>
    </row>
    <row r="852" spans="1:26" x14ac:dyDescent="0.25">
      <c r="A852">
        <v>199704</v>
      </c>
      <c r="B852">
        <v>47.17</v>
      </c>
      <c r="C852">
        <v>68.349999999999994</v>
      </c>
      <c r="D852">
        <v>62.93</v>
      </c>
      <c r="E852">
        <v>71.59</v>
      </c>
      <c r="F852">
        <v>70.44</v>
      </c>
      <c r="G852">
        <v>326.60000000000002</v>
      </c>
      <c r="H852">
        <v>326.57</v>
      </c>
      <c r="I852">
        <v>336.96</v>
      </c>
      <c r="J852">
        <v>313.98</v>
      </c>
      <c r="K852">
        <v>330.87</v>
      </c>
      <c r="L852">
        <v>751.81</v>
      </c>
      <c r="M852">
        <v>778.08</v>
      </c>
      <c r="N852">
        <v>763.24</v>
      </c>
      <c r="O852">
        <v>786.22</v>
      </c>
      <c r="P852">
        <v>740.79</v>
      </c>
      <c r="Q852">
        <v>2034.49</v>
      </c>
      <c r="R852">
        <v>2039.79</v>
      </c>
      <c r="S852">
        <v>2094.9699999999998</v>
      </c>
      <c r="T852">
        <v>1932.22</v>
      </c>
      <c r="U852">
        <v>1985.2</v>
      </c>
      <c r="V852">
        <v>6755.05</v>
      </c>
      <c r="W852">
        <v>10354.18</v>
      </c>
      <c r="X852">
        <v>14856.77</v>
      </c>
      <c r="Y852">
        <v>15438.9</v>
      </c>
      <c r="Z852">
        <v>16899.439999999999</v>
      </c>
    </row>
    <row r="853" spans="1:26" x14ac:dyDescent="0.25">
      <c r="A853">
        <v>199705</v>
      </c>
      <c r="B853">
        <v>48.58</v>
      </c>
      <c r="C853">
        <v>61.11</v>
      </c>
      <c r="D853">
        <v>65.03</v>
      </c>
      <c r="E853">
        <v>65.42</v>
      </c>
      <c r="F853">
        <v>67.7</v>
      </c>
      <c r="G853">
        <v>314.48</v>
      </c>
      <c r="H853">
        <v>325.42</v>
      </c>
      <c r="I853">
        <v>332.12</v>
      </c>
      <c r="J853">
        <v>324.01</v>
      </c>
      <c r="K853">
        <v>332.86</v>
      </c>
      <c r="L853">
        <v>776.85</v>
      </c>
      <c r="M853">
        <v>753.45</v>
      </c>
      <c r="N853">
        <v>784.49</v>
      </c>
      <c r="O853">
        <v>798.92</v>
      </c>
      <c r="P853">
        <v>742.04</v>
      </c>
      <c r="Q853">
        <v>2058.56</v>
      </c>
      <c r="R853">
        <v>2054.6999999999998</v>
      </c>
      <c r="S853">
        <v>2048.7199999999998</v>
      </c>
      <c r="T853">
        <v>1982.81</v>
      </c>
      <c r="U853">
        <v>2041.42</v>
      </c>
      <c r="V853">
        <v>7283.06</v>
      </c>
      <c r="W853">
        <v>11954.98</v>
      </c>
      <c r="X853">
        <v>11708.25</v>
      </c>
      <c r="Y853">
        <v>14997.51</v>
      </c>
      <c r="Z853">
        <v>20937.11</v>
      </c>
    </row>
    <row r="854" spans="1:26" x14ac:dyDescent="0.25">
      <c r="A854">
        <v>199706</v>
      </c>
      <c r="B854">
        <v>53.47</v>
      </c>
      <c r="C854">
        <v>69.95</v>
      </c>
      <c r="D854">
        <v>70.900000000000006</v>
      </c>
      <c r="E854">
        <v>74.34</v>
      </c>
      <c r="F854">
        <v>71.47</v>
      </c>
      <c r="G854">
        <v>350.75</v>
      </c>
      <c r="H854">
        <v>357.42</v>
      </c>
      <c r="I854">
        <v>355.42</v>
      </c>
      <c r="J854">
        <v>352.56</v>
      </c>
      <c r="K854">
        <v>377.69</v>
      </c>
      <c r="L854">
        <v>789.11</v>
      </c>
      <c r="M854">
        <v>844.56</v>
      </c>
      <c r="N854">
        <v>839.23</v>
      </c>
      <c r="O854">
        <v>817.25</v>
      </c>
      <c r="P854">
        <v>823.8</v>
      </c>
      <c r="Q854">
        <v>2103.41</v>
      </c>
      <c r="R854">
        <v>2196.08</v>
      </c>
      <c r="S854">
        <v>2139.35</v>
      </c>
      <c r="T854">
        <v>2164.79</v>
      </c>
      <c r="U854">
        <v>2186.58</v>
      </c>
      <c r="V854">
        <v>9082.93</v>
      </c>
      <c r="W854">
        <v>11054.09</v>
      </c>
      <c r="X854">
        <v>12761.19</v>
      </c>
      <c r="Y854">
        <v>13919.23</v>
      </c>
      <c r="Z854">
        <v>22419.11</v>
      </c>
    </row>
    <row r="855" spans="1:26" x14ac:dyDescent="0.25">
      <c r="A855">
        <v>199707</v>
      </c>
      <c r="B855">
        <v>51.25</v>
      </c>
      <c r="C855">
        <v>76.61</v>
      </c>
      <c r="D855">
        <v>77.92</v>
      </c>
      <c r="E855">
        <v>83.31</v>
      </c>
      <c r="F855">
        <v>82.98</v>
      </c>
      <c r="G855">
        <v>371.53</v>
      </c>
      <c r="H855">
        <v>386.97</v>
      </c>
      <c r="I855">
        <v>393.47</v>
      </c>
      <c r="J855">
        <v>364.46</v>
      </c>
      <c r="K855">
        <v>387.22</v>
      </c>
      <c r="L855">
        <v>843.7</v>
      </c>
      <c r="M855">
        <v>897.96</v>
      </c>
      <c r="N855">
        <v>860.34</v>
      </c>
      <c r="O855">
        <v>854.58</v>
      </c>
      <c r="P855">
        <v>860.63</v>
      </c>
      <c r="Q855">
        <v>2223.83</v>
      </c>
      <c r="R855">
        <v>2224.5100000000002</v>
      </c>
      <c r="S855">
        <v>2156.15</v>
      </c>
      <c r="T855">
        <v>2107.56</v>
      </c>
      <c r="U855">
        <v>2205.31</v>
      </c>
      <c r="V855">
        <v>8748.5</v>
      </c>
      <c r="W855">
        <v>12578.36</v>
      </c>
      <c r="X855">
        <v>13535.74</v>
      </c>
      <c r="Y855">
        <v>18320.93</v>
      </c>
      <c r="Z855">
        <v>19389.95</v>
      </c>
    </row>
    <row r="856" spans="1:26" x14ac:dyDescent="0.25">
      <c r="A856">
        <v>199708</v>
      </c>
      <c r="B856">
        <v>52.51</v>
      </c>
      <c r="C856">
        <v>74.33</v>
      </c>
      <c r="D856">
        <v>84.5</v>
      </c>
      <c r="E856">
        <v>87.23</v>
      </c>
      <c r="F856">
        <v>91.19</v>
      </c>
      <c r="G856">
        <v>388.07</v>
      </c>
      <c r="H856">
        <v>401.68</v>
      </c>
      <c r="I856">
        <v>411.7</v>
      </c>
      <c r="J856">
        <v>385.31</v>
      </c>
      <c r="K856">
        <v>397.31</v>
      </c>
      <c r="L856">
        <v>880.89</v>
      </c>
      <c r="M856">
        <v>910.56</v>
      </c>
      <c r="N856">
        <v>908.31</v>
      </c>
      <c r="O856">
        <v>900.01</v>
      </c>
      <c r="P856">
        <v>898.67</v>
      </c>
      <c r="Q856">
        <v>2276.9699999999998</v>
      </c>
      <c r="R856">
        <v>2418.2600000000002</v>
      </c>
      <c r="S856">
        <v>2307.92</v>
      </c>
      <c r="T856">
        <v>2319.13</v>
      </c>
      <c r="U856">
        <v>2348.4</v>
      </c>
      <c r="V856">
        <v>9078.2800000000007</v>
      </c>
      <c r="W856">
        <v>11976.99</v>
      </c>
      <c r="X856">
        <v>18590.52</v>
      </c>
      <c r="Y856">
        <v>17905.77</v>
      </c>
      <c r="Z856">
        <v>23337.74</v>
      </c>
    </row>
    <row r="857" spans="1:26" x14ac:dyDescent="0.25">
      <c r="A857">
        <v>199709</v>
      </c>
      <c r="B857">
        <v>55.3</v>
      </c>
      <c r="C857">
        <v>81.59</v>
      </c>
      <c r="D857">
        <v>84.58</v>
      </c>
      <c r="E857">
        <v>91.9</v>
      </c>
      <c r="F857">
        <v>95.87</v>
      </c>
      <c r="G857">
        <v>393.11</v>
      </c>
      <c r="H857">
        <v>418.02</v>
      </c>
      <c r="I857">
        <v>409.45</v>
      </c>
      <c r="J857">
        <v>397.94</v>
      </c>
      <c r="K857">
        <v>421.92</v>
      </c>
      <c r="L857">
        <v>852.53</v>
      </c>
      <c r="M857">
        <v>928.48</v>
      </c>
      <c r="N857">
        <v>928.45</v>
      </c>
      <c r="O857">
        <v>926.77</v>
      </c>
      <c r="P857">
        <v>907.46</v>
      </c>
      <c r="Q857">
        <v>2274.4899999999998</v>
      </c>
      <c r="R857">
        <v>2400.41</v>
      </c>
      <c r="S857">
        <v>2388.67</v>
      </c>
      <c r="T857">
        <v>2294.14</v>
      </c>
      <c r="U857">
        <v>2287.6</v>
      </c>
      <c r="V857">
        <v>11352.59</v>
      </c>
      <c r="W857">
        <v>9378.75</v>
      </c>
      <c r="X857">
        <v>18425.82</v>
      </c>
      <c r="Y857">
        <v>17452.03</v>
      </c>
      <c r="Z857">
        <v>20268.54</v>
      </c>
    </row>
    <row r="858" spans="1:26" x14ac:dyDescent="0.25">
      <c r="A858">
        <v>199710</v>
      </c>
      <c r="B858">
        <v>60.8</v>
      </c>
      <c r="C858">
        <v>89.6</v>
      </c>
      <c r="D858">
        <v>82.29</v>
      </c>
      <c r="E858">
        <v>100.57</v>
      </c>
      <c r="F858">
        <v>97.92</v>
      </c>
      <c r="G858">
        <v>433.05</v>
      </c>
      <c r="H858">
        <v>436.28</v>
      </c>
      <c r="I858">
        <v>445.92</v>
      </c>
      <c r="J858">
        <v>429.19</v>
      </c>
      <c r="K858">
        <v>439.56</v>
      </c>
      <c r="L858">
        <v>946.12</v>
      </c>
      <c r="M858">
        <v>986.18</v>
      </c>
      <c r="N858">
        <v>982.31</v>
      </c>
      <c r="O858">
        <v>969.75</v>
      </c>
      <c r="P858">
        <v>970.83</v>
      </c>
      <c r="Q858">
        <v>2422.69</v>
      </c>
      <c r="R858">
        <v>2471.83</v>
      </c>
      <c r="S858">
        <v>2531.5</v>
      </c>
      <c r="T858">
        <v>2414.7199999999998</v>
      </c>
      <c r="U858">
        <v>2412.0100000000002</v>
      </c>
      <c r="V858">
        <v>10439.35</v>
      </c>
      <c r="W858">
        <v>16414.73</v>
      </c>
      <c r="X858">
        <v>18715.740000000002</v>
      </c>
      <c r="Y858">
        <v>21004.34</v>
      </c>
      <c r="Z858">
        <v>17505.810000000001</v>
      </c>
    </row>
    <row r="859" spans="1:26" x14ac:dyDescent="0.25">
      <c r="A859">
        <v>199711</v>
      </c>
      <c r="B859">
        <v>55.31</v>
      </c>
      <c r="C859">
        <v>80.92</v>
      </c>
      <c r="D859">
        <v>85.85</v>
      </c>
      <c r="E859">
        <v>95.5</v>
      </c>
      <c r="F859">
        <v>94.87</v>
      </c>
      <c r="G859">
        <v>413.17</v>
      </c>
      <c r="H859">
        <v>417.7</v>
      </c>
      <c r="I859">
        <v>431.51</v>
      </c>
      <c r="J859">
        <v>405.49</v>
      </c>
      <c r="K859">
        <v>421.6</v>
      </c>
      <c r="L859">
        <v>921.45</v>
      </c>
      <c r="M859">
        <v>943.34</v>
      </c>
      <c r="N859">
        <v>913.72</v>
      </c>
      <c r="O859">
        <v>918</v>
      </c>
      <c r="P859">
        <v>915.4</v>
      </c>
      <c r="Q859">
        <v>2397.96</v>
      </c>
      <c r="R859">
        <v>2334.1999999999998</v>
      </c>
      <c r="S859">
        <v>2291.8000000000002</v>
      </c>
      <c r="T859">
        <v>2341.81</v>
      </c>
      <c r="U859">
        <v>2256.14</v>
      </c>
      <c r="V859">
        <v>9910.36</v>
      </c>
      <c r="W859">
        <v>16918.21</v>
      </c>
      <c r="X859">
        <v>20734.830000000002</v>
      </c>
      <c r="Y859">
        <v>18192.5</v>
      </c>
      <c r="Z859">
        <v>16415.53</v>
      </c>
    </row>
    <row r="860" spans="1:26" x14ac:dyDescent="0.25">
      <c r="A860">
        <v>199712</v>
      </c>
      <c r="B860">
        <v>54.07</v>
      </c>
      <c r="C860">
        <v>76.42</v>
      </c>
      <c r="D860">
        <v>81.95</v>
      </c>
      <c r="E860">
        <v>86.97</v>
      </c>
      <c r="F860">
        <v>89.03</v>
      </c>
      <c r="G860">
        <v>412.75</v>
      </c>
      <c r="H860">
        <v>402.85</v>
      </c>
      <c r="I860">
        <v>411.66</v>
      </c>
      <c r="J860">
        <v>418.56</v>
      </c>
      <c r="K860">
        <v>402.6</v>
      </c>
      <c r="L860">
        <v>890.39</v>
      </c>
      <c r="M860">
        <v>939.99</v>
      </c>
      <c r="N860">
        <v>911.33</v>
      </c>
      <c r="O860">
        <v>930.89</v>
      </c>
      <c r="P860">
        <v>902.51</v>
      </c>
      <c r="Q860">
        <v>2392.31</v>
      </c>
      <c r="R860">
        <v>2390.04</v>
      </c>
      <c r="S860">
        <v>2402.16</v>
      </c>
      <c r="T860">
        <v>2299.6</v>
      </c>
      <c r="U860">
        <v>2267.33</v>
      </c>
      <c r="V860">
        <v>11779.18</v>
      </c>
      <c r="W860">
        <v>16552.66</v>
      </c>
      <c r="X860">
        <v>21701.08</v>
      </c>
      <c r="Y860">
        <v>17397.59</v>
      </c>
      <c r="Z860">
        <v>18162.45</v>
      </c>
    </row>
    <row r="861" spans="1:26" x14ac:dyDescent="0.25">
      <c r="A861">
        <v>199801</v>
      </c>
      <c r="B861">
        <v>53.73</v>
      </c>
      <c r="C861">
        <v>75.900000000000006</v>
      </c>
      <c r="D861">
        <v>84.14</v>
      </c>
      <c r="E861">
        <v>85.58</v>
      </c>
      <c r="F861">
        <v>86.39</v>
      </c>
      <c r="G861">
        <v>417.39</v>
      </c>
      <c r="H861">
        <v>421.94</v>
      </c>
      <c r="I861">
        <v>416.89</v>
      </c>
      <c r="J861">
        <v>404.68</v>
      </c>
      <c r="K861">
        <v>412.6</v>
      </c>
      <c r="L861">
        <v>888.36</v>
      </c>
      <c r="M861">
        <v>969.6</v>
      </c>
      <c r="N861">
        <v>931.65</v>
      </c>
      <c r="O861">
        <v>950.29</v>
      </c>
      <c r="P861">
        <v>909.84</v>
      </c>
      <c r="Q861">
        <v>2305.9</v>
      </c>
      <c r="R861">
        <v>2513.61</v>
      </c>
      <c r="S861">
        <v>2425.21</v>
      </c>
      <c r="T861">
        <v>2337.34</v>
      </c>
      <c r="U861">
        <v>2341.37</v>
      </c>
      <c r="V861">
        <v>9782.64</v>
      </c>
      <c r="W861">
        <v>12071.51</v>
      </c>
      <c r="X861">
        <v>22243.69</v>
      </c>
      <c r="Y861">
        <v>19328.22</v>
      </c>
      <c r="Z861">
        <v>19424.53</v>
      </c>
    </row>
    <row r="862" spans="1:26" x14ac:dyDescent="0.25">
      <c r="A862">
        <v>199802</v>
      </c>
      <c r="B862">
        <v>54.19</v>
      </c>
      <c r="C862">
        <v>77.650000000000006</v>
      </c>
      <c r="D862">
        <v>87.41</v>
      </c>
      <c r="E862">
        <v>84.03</v>
      </c>
      <c r="F862">
        <v>91.18</v>
      </c>
      <c r="G862">
        <v>402.07</v>
      </c>
      <c r="H862">
        <v>419.96</v>
      </c>
      <c r="I862">
        <v>408.71</v>
      </c>
      <c r="J862">
        <v>403.09</v>
      </c>
      <c r="K862">
        <v>392.11</v>
      </c>
      <c r="L862">
        <v>905.01</v>
      </c>
      <c r="M862">
        <v>921.22</v>
      </c>
      <c r="N862">
        <v>917.03</v>
      </c>
      <c r="O862">
        <v>943.24</v>
      </c>
      <c r="P862">
        <v>894.43</v>
      </c>
      <c r="Q862">
        <v>2334.4</v>
      </c>
      <c r="R862">
        <v>2463.7800000000002</v>
      </c>
      <c r="S862">
        <v>2464.84</v>
      </c>
      <c r="T862">
        <v>2418.4899999999998</v>
      </c>
      <c r="U862">
        <v>2283.9</v>
      </c>
      <c r="V862">
        <v>14953.89</v>
      </c>
      <c r="W862">
        <v>18776.52</v>
      </c>
      <c r="X862">
        <v>19190.22</v>
      </c>
      <c r="Y862">
        <v>20072.03</v>
      </c>
      <c r="Z862">
        <v>17247.72</v>
      </c>
    </row>
    <row r="863" spans="1:26" x14ac:dyDescent="0.25">
      <c r="A863">
        <v>199803</v>
      </c>
      <c r="B863">
        <v>55.93</v>
      </c>
      <c r="C863">
        <v>81.819999999999993</v>
      </c>
      <c r="D863">
        <v>86.5</v>
      </c>
      <c r="E863">
        <v>95.14</v>
      </c>
      <c r="F863">
        <v>95.63</v>
      </c>
      <c r="G863">
        <v>418.62</v>
      </c>
      <c r="H863">
        <v>454.09</v>
      </c>
      <c r="I863">
        <v>444.21</v>
      </c>
      <c r="J863">
        <v>431.82</v>
      </c>
      <c r="K863">
        <v>441.6</v>
      </c>
      <c r="L863">
        <v>982.6</v>
      </c>
      <c r="M863">
        <v>984.27</v>
      </c>
      <c r="N863">
        <v>1017.83</v>
      </c>
      <c r="O863">
        <v>1022.69</v>
      </c>
      <c r="P863">
        <v>958.74</v>
      </c>
      <c r="Q863">
        <v>2508.37</v>
      </c>
      <c r="R863">
        <v>2626.67</v>
      </c>
      <c r="S863">
        <v>2710.47</v>
      </c>
      <c r="T863">
        <v>2626.31</v>
      </c>
      <c r="U863">
        <v>2425.56</v>
      </c>
      <c r="V863">
        <v>14893.84</v>
      </c>
      <c r="W863">
        <v>20081.21</v>
      </c>
      <c r="X863">
        <v>16336.53</v>
      </c>
      <c r="Y863">
        <v>18844.39</v>
      </c>
      <c r="Z863">
        <v>25637.42</v>
      </c>
    </row>
    <row r="864" spans="1:26" x14ac:dyDescent="0.25">
      <c r="A864">
        <v>199804</v>
      </c>
      <c r="B864">
        <v>56.55</v>
      </c>
      <c r="C864">
        <v>93.06</v>
      </c>
      <c r="D864">
        <v>90.72</v>
      </c>
      <c r="E864">
        <v>101.23</v>
      </c>
      <c r="F864">
        <v>102.17</v>
      </c>
      <c r="G864">
        <v>461.45</v>
      </c>
      <c r="H864">
        <v>457.41</v>
      </c>
      <c r="I864">
        <v>463.17</v>
      </c>
      <c r="J864">
        <v>454.22</v>
      </c>
      <c r="K864">
        <v>466.1</v>
      </c>
      <c r="L864">
        <v>1066.04</v>
      </c>
      <c r="M864">
        <v>1035.96</v>
      </c>
      <c r="N864">
        <v>1017.86</v>
      </c>
      <c r="O864">
        <v>1057.69</v>
      </c>
      <c r="P864">
        <v>1041.0999999999999</v>
      </c>
      <c r="Q864">
        <v>2658.56</v>
      </c>
      <c r="R864">
        <v>2758.02</v>
      </c>
      <c r="S864">
        <v>2865.73</v>
      </c>
      <c r="T864">
        <v>2723.8</v>
      </c>
      <c r="U864">
        <v>2541.42</v>
      </c>
      <c r="V864">
        <v>14296.61</v>
      </c>
      <c r="W864">
        <v>23071.8</v>
      </c>
      <c r="X864">
        <v>15436.59</v>
      </c>
      <c r="Y864">
        <v>24385.02</v>
      </c>
      <c r="Z864">
        <v>22436.65</v>
      </c>
    </row>
    <row r="865" spans="1:26" x14ac:dyDescent="0.25">
      <c r="A865">
        <v>199805</v>
      </c>
      <c r="B865">
        <v>55.23</v>
      </c>
      <c r="C865">
        <v>92.73</v>
      </c>
      <c r="D865">
        <v>88.41</v>
      </c>
      <c r="E865">
        <v>96.26</v>
      </c>
      <c r="F865">
        <v>107.36</v>
      </c>
      <c r="G865">
        <v>461.95</v>
      </c>
      <c r="H865">
        <v>472.1</v>
      </c>
      <c r="I865">
        <v>469.88</v>
      </c>
      <c r="J865">
        <v>444.58</v>
      </c>
      <c r="K865">
        <v>459.02</v>
      </c>
      <c r="L865">
        <v>1052.3699999999999</v>
      </c>
      <c r="M865">
        <v>1012.4</v>
      </c>
      <c r="N865">
        <v>1032.81</v>
      </c>
      <c r="O865">
        <v>1089.02</v>
      </c>
      <c r="P865">
        <v>1044.48</v>
      </c>
      <c r="Q865">
        <v>2602.71</v>
      </c>
      <c r="R865">
        <v>2820.81</v>
      </c>
      <c r="S865">
        <v>2683.12</v>
      </c>
      <c r="T865">
        <v>2771.56</v>
      </c>
      <c r="U865">
        <v>2592.13</v>
      </c>
      <c r="V865">
        <v>19105.080000000002</v>
      </c>
      <c r="W865">
        <v>22094.02</v>
      </c>
      <c r="X865">
        <v>19593.27</v>
      </c>
      <c r="Y865">
        <v>21959.14</v>
      </c>
      <c r="Z865">
        <v>20768.21</v>
      </c>
    </row>
    <row r="866" spans="1:26" x14ac:dyDescent="0.25">
      <c r="A866">
        <v>199806</v>
      </c>
      <c r="B866">
        <v>55.89</v>
      </c>
      <c r="C866">
        <v>81.45</v>
      </c>
      <c r="D866">
        <v>84.44</v>
      </c>
      <c r="E866">
        <v>93.25</v>
      </c>
      <c r="F866">
        <v>95.85</v>
      </c>
      <c r="G866">
        <v>437.06</v>
      </c>
      <c r="H866">
        <v>439.71</v>
      </c>
      <c r="I866">
        <v>432.78</v>
      </c>
      <c r="J866">
        <v>449.59</v>
      </c>
      <c r="K866">
        <v>431.93</v>
      </c>
      <c r="L866">
        <v>992.82</v>
      </c>
      <c r="M866">
        <v>978.03</v>
      </c>
      <c r="N866">
        <v>976.93</v>
      </c>
      <c r="O866">
        <v>1004.92</v>
      </c>
      <c r="P866">
        <v>1001.35</v>
      </c>
      <c r="Q866">
        <v>2524.54</v>
      </c>
      <c r="R866">
        <v>2670.68</v>
      </c>
      <c r="S866">
        <v>2651.08</v>
      </c>
      <c r="T866">
        <v>2684.22</v>
      </c>
      <c r="U866">
        <v>2456.09</v>
      </c>
      <c r="V866">
        <v>14893.35</v>
      </c>
      <c r="W866">
        <v>21095.61</v>
      </c>
      <c r="X866">
        <v>20510.330000000002</v>
      </c>
      <c r="Y866">
        <v>22561.97</v>
      </c>
      <c r="Z866">
        <v>19603.36</v>
      </c>
    </row>
    <row r="867" spans="1:26" x14ac:dyDescent="0.25">
      <c r="A867">
        <v>199807</v>
      </c>
      <c r="B867">
        <v>54.53</v>
      </c>
      <c r="C867">
        <v>80.03</v>
      </c>
      <c r="D867">
        <v>82.67</v>
      </c>
      <c r="E867">
        <v>85.8</v>
      </c>
      <c r="F867">
        <v>85.7</v>
      </c>
      <c r="G867">
        <v>418.64</v>
      </c>
      <c r="H867">
        <v>420.09</v>
      </c>
      <c r="I867">
        <v>433.41</v>
      </c>
      <c r="J867">
        <v>430.22</v>
      </c>
      <c r="K867">
        <v>416.39</v>
      </c>
      <c r="L867">
        <v>949.37</v>
      </c>
      <c r="M867">
        <v>956.19</v>
      </c>
      <c r="N867">
        <v>1000.71</v>
      </c>
      <c r="O867">
        <v>1011.47</v>
      </c>
      <c r="P867">
        <v>992.55</v>
      </c>
      <c r="Q867">
        <v>2512.9699999999998</v>
      </c>
      <c r="R867">
        <v>2526.86</v>
      </c>
      <c r="S867">
        <v>2628.87</v>
      </c>
      <c r="T867">
        <v>2681.94</v>
      </c>
      <c r="U867">
        <v>2476.06</v>
      </c>
      <c r="V867">
        <v>16495.28</v>
      </c>
      <c r="W867">
        <v>14800.82</v>
      </c>
      <c r="X867">
        <v>25610.97</v>
      </c>
      <c r="Y867">
        <v>24840.54</v>
      </c>
      <c r="Z867">
        <v>19630.150000000001</v>
      </c>
    </row>
    <row r="868" spans="1:26" x14ac:dyDescent="0.25">
      <c r="A868">
        <v>199808</v>
      </c>
      <c r="B868">
        <v>52.75</v>
      </c>
      <c r="C868">
        <v>72.55</v>
      </c>
      <c r="D868">
        <v>76.52</v>
      </c>
      <c r="E868">
        <v>79.11</v>
      </c>
      <c r="F868">
        <v>85.11</v>
      </c>
      <c r="G868">
        <v>391.66</v>
      </c>
      <c r="H868">
        <v>398.59</v>
      </c>
      <c r="I868">
        <v>391.83</v>
      </c>
      <c r="J868">
        <v>381.46</v>
      </c>
      <c r="K868">
        <v>393.11</v>
      </c>
      <c r="L868">
        <v>850.89</v>
      </c>
      <c r="M868">
        <v>871.27</v>
      </c>
      <c r="N868">
        <v>921.47</v>
      </c>
      <c r="O868">
        <v>891.81</v>
      </c>
      <c r="P868">
        <v>912.05</v>
      </c>
      <c r="Q868">
        <v>2353.4</v>
      </c>
      <c r="R868">
        <v>2335.6799999999998</v>
      </c>
      <c r="S868">
        <v>2302.39</v>
      </c>
      <c r="T868">
        <v>2484.63</v>
      </c>
      <c r="U868">
        <v>2353.9499999999998</v>
      </c>
      <c r="V868">
        <v>17319.97</v>
      </c>
      <c r="W868">
        <v>14202.91</v>
      </c>
      <c r="X868">
        <v>20194.150000000001</v>
      </c>
      <c r="Y868">
        <v>26012.05</v>
      </c>
      <c r="Z868">
        <v>22271.72</v>
      </c>
    </row>
    <row r="869" spans="1:26" x14ac:dyDescent="0.25">
      <c r="A869">
        <v>199809</v>
      </c>
      <c r="B869">
        <v>40.29</v>
      </c>
      <c r="C869">
        <v>60.28</v>
      </c>
      <c r="D869">
        <v>62.9</v>
      </c>
      <c r="E869">
        <v>61.48</v>
      </c>
      <c r="F869">
        <v>64.98</v>
      </c>
      <c r="G869">
        <v>304.05</v>
      </c>
      <c r="H869">
        <v>318.27999999999997</v>
      </c>
      <c r="I869">
        <v>305.98</v>
      </c>
      <c r="J869">
        <v>314.18</v>
      </c>
      <c r="K869">
        <v>310.07</v>
      </c>
      <c r="L869">
        <v>697.03</v>
      </c>
      <c r="M869">
        <v>710.27</v>
      </c>
      <c r="N869">
        <v>729.76</v>
      </c>
      <c r="O869">
        <v>733.6</v>
      </c>
      <c r="P869">
        <v>733.06</v>
      </c>
      <c r="Q869">
        <v>1824.74</v>
      </c>
      <c r="R869">
        <v>2035.84</v>
      </c>
      <c r="S869">
        <v>1924.16</v>
      </c>
      <c r="T869">
        <v>1980.39</v>
      </c>
      <c r="U869">
        <v>1979.7</v>
      </c>
      <c r="V869">
        <v>10009.94</v>
      </c>
      <c r="W869">
        <v>13309.67</v>
      </c>
      <c r="X869">
        <v>12274.63</v>
      </c>
      <c r="Y869">
        <v>15219.1</v>
      </c>
      <c r="Z869">
        <v>25270.54</v>
      </c>
    </row>
    <row r="870" spans="1:26" x14ac:dyDescent="0.25">
      <c r="A870">
        <v>199810</v>
      </c>
      <c r="B870">
        <v>46.66</v>
      </c>
      <c r="C870">
        <v>60.49</v>
      </c>
      <c r="D870">
        <v>61.9</v>
      </c>
      <c r="E870">
        <v>66.72</v>
      </c>
      <c r="F870">
        <v>57.94</v>
      </c>
      <c r="G870">
        <v>320.56</v>
      </c>
      <c r="H870">
        <v>316</v>
      </c>
      <c r="I870">
        <v>316.44</v>
      </c>
      <c r="J870">
        <v>320.72000000000003</v>
      </c>
      <c r="K870">
        <v>323.73</v>
      </c>
      <c r="L870">
        <v>719.35</v>
      </c>
      <c r="M870">
        <v>720.9</v>
      </c>
      <c r="N870">
        <v>759.19</v>
      </c>
      <c r="O870">
        <v>740.97</v>
      </c>
      <c r="P870">
        <v>752.39</v>
      </c>
      <c r="Q870">
        <v>1862.83</v>
      </c>
      <c r="R870">
        <v>2074.3200000000002</v>
      </c>
      <c r="S870">
        <v>2058.7199999999998</v>
      </c>
      <c r="T870">
        <v>2024.45</v>
      </c>
      <c r="U870">
        <v>2078.75</v>
      </c>
      <c r="V870">
        <v>8530.06</v>
      </c>
      <c r="W870">
        <v>11606.34</v>
      </c>
      <c r="X870">
        <v>12536.83</v>
      </c>
      <c r="Y870">
        <v>19962.48</v>
      </c>
      <c r="Z870">
        <v>25076.080000000002</v>
      </c>
    </row>
    <row r="871" spans="1:26" x14ac:dyDescent="0.25">
      <c r="A871">
        <v>199811</v>
      </c>
      <c r="B871">
        <v>43.78</v>
      </c>
      <c r="C871">
        <v>59.04</v>
      </c>
      <c r="D871">
        <v>64.59</v>
      </c>
      <c r="E871">
        <v>66.83</v>
      </c>
      <c r="F871">
        <v>59.77</v>
      </c>
      <c r="G871">
        <v>332.95</v>
      </c>
      <c r="H871">
        <v>308.69</v>
      </c>
      <c r="I871">
        <v>332.52</v>
      </c>
      <c r="J871">
        <v>321.19</v>
      </c>
      <c r="K871">
        <v>327.93</v>
      </c>
      <c r="L871">
        <v>750.6</v>
      </c>
      <c r="M871">
        <v>756.24</v>
      </c>
      <c r="N871">
        <v>772.68</v>
      </c>
      <c r="O871">
        <v>780.47</v>
      </c>
      <c r="P871">
        <v>799.07</v>
      </c>
      <c r="Q871">
        <v>1937.29</v>
      </c>
      <c r="R871">
        <v>2225.1</v>
      </c>
      <c r="S871">
        <v>2121.66</v>
      </c>
      <c r="T871">
        <v>2232.86</v>
      </c>
      <c r="U871">
        <v>2233.64</v>
      </c>
      <c r="V871">
        <v>7043.75</v>
      </c>
      <c r="W871">
        <v>11138.2</v>
      </c>
      <c r="X871">
        <v>15082.79</v>
      </c>
      <c r="Y871">
        <v>18117.189999999999</v>
      </c>
      <c r="Z871">
        <v>29340.94</v>
      </c>
    </row>
    <row r="872" spans="1:26" x14ac:dyDescent="0.25">
      <c r="A872">
        <v>199812</v>
      </c>
      <c r="B872">
        <v>46.8</v>
      </c>
      <c r="C872">
        <v>63.09</v>
      </c>
      <c r="D872">
        <v>68.53</v>
      </c>
      <c r="E872">
        <v>70.55</v>
      </c>
      <c r="F872">
        <v>67.099999999999994</v>
      </c>
      <c r="G872">
        <v>335.58</v>
      </c>
      <c r="H872">
        <v>330.98</v>
      </c>
      <c r="I872">
        <v>337.78</v>
      </c>
      <c r="J872">
        <v>348.19</v>
      </c>
      <c r="K872">
        <v>339.29</v>
      </c>
      <c r="L872">
        <v>793.35</v>
      </c>
      <c r="M872">
        <v>789.55</v>
      </c>
      <c r="N872">
        <v>825.19</v>
      </c>
      <c r="O872">
        <v>818.2</v>
      </c>
      <c r="P872">
        <v>815.74</v>
      </c>
      <c r="Q872">
        <v>1881.79</v>
      </c>
      <c r="R872">
        <v>2175.69</v>
      </c>
      <c r="S872">
        <v>2291.54</v>
      </c>
      <c r="T872">
        <v>2307.79</v>
      </c>
      <c r="U872">
        <v>2360.6999999999998</v>
      </c>
      <c r="V872">
        <v>8218.8799999999992</v>
      </c>
      <c r="W872">
        <v>11248.1</v>
      </c>
      <c r="X872">
        <v>15858.38</v>
      </c>
      <c r="Y872">
        <v>18645.53</v>
      </c>
      <c r="Z872">
        <v>30293.79</v>
      </c>
    </row>
    <row r="873" spans="1:26" x14ac:dyDescent="0.25">
      <c r="A873">
        <v>199901</v>
      </c>
      <c r="B873">
        <v>44.79</v>
      </c>
      <c r="C873">
        <v>65.73</v>
      </c>
      <c r="D873">
        <v>66.91</v>
      </c>
      <c r="E873">
        <v>69.599999999999994</v>
      </c>
      <c r="F873">
        <v>68.03</v>
      </c>
      <c r="G873">
        <v>340.62</v>
      </c>
      <c r="H873">
        <v>344.23</v>
      </c>
      <c r="I873">
        <v>347.33</v>
      </c>
      <c r="J873">
        <v>348.44</v>
      </c>
      <c r="K873">
        <v>350.28</v>
      </c>
      <c r="L873">
        <v>808.61</v>
      </c>
      <c r="M873">
        <v>806.34</v>
      </c>
      <c r="N873">
        <v>858.92</v>
      </c>
      <c r="O873">
        <v>862.8</v>
      </c>
      <c r="P873">
        <v>845.05</v>
      </c>
      <c r="Q873">
        <v>1907.3</v>
      </c>
      <c r="R873">
        <v>2060.89</v>
      </c>
      <c r="S873">
        <v>2373.7399999999998</v>
      </c>
      <c r="T873">
        <v>2449.0700000000002</v>
      </c>
      <c r="U873">
        <v>2374.69</v>
      </c>
      <c r="V873">
        <v>7844.28</v>
      </c>
      <c r="W873">
        <v>8336.2000000000007</v>
      </c>
      <c r="X873">
        <v>13928.39</v>
      </c>
      <c r="Y873">
        <v>18931.05</v>
      </c>
      <c r="Z873">
        <v>34444.339999999997</v>
      </c>
    </row>
    <row r="874" spans="1:26" x14ac:dyDescent="0.25">
      <c r="A874">
        <v>199902</v>
      </c>
      <c r="B874">
        <v>46.19</v>
      </c>
      <c r="C874">
        <v>61.91</v>
      </c>
      <c r="D874">
        <v>73.55</v>
      </c>
      <c r="E874">
        <v>72.599999999999994</v>
      </c>
      <c r="F874">
        <v>71.900000000000006</v>
      </c>
      <c r="G874">
        <v>321.48</v>
      </c>
      <c r="H874">
        <v>330.89</v>
      </c>
      <c r="I874">
        <v>329.7</v>
      </c>
      <c r="J874">
        <v>333.97</v>
      </c>
      <c r="K874">
        <v>348.22</v>
      </c>
      <c r="L874">
        <v>747.61</v>
      </c>
      <c r="M874">
        <v>805.36</v>
      </c>
      <c r="N874">
        <v>805.96</v>
      </c>
      <c r="O874">
        <v>816.86</v>
      </c>
      <c r="P874">
        <v>840.24</v>
      </c>
      <c r="Q874">
        <v>2117.63</v>
      </c>
      <c r="R874">
        <v>2112.6999999999998</v>
      </c>
      <c r="S874">
        <v>2212.5500000000002</v>
      </c>
      <c r="T874">
        <v>2170.59</v>
      </c>
      <c r="U874">
        <v>2278.6</v>
      </c>
      <c r="V874">
        <v>8706.31</v>
      </c>
      <c r="W874">
        <v>11117.68</v>
      </c>
      <c r="X874">
        <v>17149.7</v>
      </c>
      <c r="Y874">
        <v>21757.55</v>
      </c>
      <c r="Z874">
        <v>32604.99</v>
      </c>
    </row>
    <row r="875" spans="1:26" x14ac:dyDescent="0.25">
      <c r="A875">
        <v>199903</v>
      </c>
      <c r="B875">
        <v>44.32</v>
      </c>
      <c r="C875">
        <v>55.77</v>
      </c>
      <c r="D875">
        <v>65.64</v>
      </c>
      <c r="E875">
        <v>67.260000000000005</v>
      </c>
      <c r="F875">
        <v>65.349999999999994</v>
      </c>
      <c r="G875">
        <v>296.35000000000002</v>
      </c>
      <c r="H875">
        <v>310.39</v>
      </c>
      <c r="I875">
        <v>305.52</v>
      </c>
      <c r="J875">
        <v>322.19</v>
      </c>
      <c r="K875">
        <v>312.57</v>
      </c>
      <c r="L875">
        <v>744.4</v>
      </c>
      <c r="M875">
        <v>743.98</v>
      </c>
      <c r="N875">
        <v>747.32</v>
      </c>
      <c r="O875">
        <v>760.23</v>
      </c>
      <c r="P875">
        <v>769.89</v>
      </c>
      <c r="Q875">
        <v>1958.92</v>
      </c>
      <c r="R875">
        <v>2044.48</v>
      </c>
      <c r="S875">
        <v>2129.87</v>
      </c>
      <c r="T875">
        <v>2199.08</v>
      </c>
      <c r="U875">
        <v>2245.7800000000002</v>
      </c>
      <c r="V875">
        <v>7272.81</v>
      </c>
      <c r="W875">
        <v>7897.35</v>
      </c>
      <c r="X875">
        <v>16136.02</v>
      </c>
      <c r="Y875">
        <v>20749.11</v>
      </c>
      <c r="Z875">
        <v>32307.79</v>
      </c>
    </row>
    <row r="876" spans="1:26" x14ac:dyDescent="0.25">
      <c r="A876">
        <v>199904</v>
      </c>
      <c r="B876">
        <v>44.41</v>
      </c>
      <c r="C876">
        <v>51.47</v>
      </c>
      <c r="D876">
        <v>61.55</v>
      </c>
      <c r="E876">
        <v>63.93</v>
      </c>
      <c r="F876">
        <v>61.71</v>
      </c>
      <c r="G876">
        <v>299.51</v>
      </c>
      <c r="H876">
        <v>320.31</v>
      </c>
      <c r="I876">
        <v>310.79000000000002</v>
      </c>
      <c r="J876">
        <v>306.67</v>
      </c>
      <c r="K876">
        <v>305.43</v>
      </c>
      <c r="L876">
        <v>720.55</v>
      </c>
      <c r="M876">
        <v>771.65</v>
      </c>
      <c r="N876">
        <v>761.39</v>
      </c>
      <c r="O876">
        <v>777.23</v>
      </c>
      <c r="P876">
        <v>768.3</v>
      </c>
      <c r="Q876">
        <v>1962.12</v>
      </c>
      <c r="R876">
        <v>2139.16</v>
      </c>
      <c r="S876">
        <v>2149.89</v>
      </c>
      <c r="T876">
        <v>2255.2800000000002</v>
      </c>
      <c r="U876">
        <v>2240.42</v>
      </c>
      <c r="V876">
        <v>7200.66</v>
      </c>
      <c r="W876">
        <v>8796.68</v>
      </c>
      <c r="X876">
        <v>14970.65</v>
      </c>
      <c r="Y876">
        <v>18534.63</v>
      </c>
      <c r="Z876">
        <v>33845.660000000003</v>
      </c>
    </row>
    <row r="877" spans="1:26" x14ac:dyDescent="0.25">
      <c r="A877">
        <v>199905</v>
      </c>
      <c r="B877">
        <v>51.2</v>
      </c>
      <c r="C877">
        <v>61.72</v>
      </c>
      <c r="D877">
        <v>66.239999999999995</v>
      </c>
      <c r="E877">
        <v>68.849999999999994</v>
      </c>
      <c r="F877">
        <v>73.13</v>
      </c>
      <c r="G877">
        <v>340.2</v>
      </c>
      <c r="H877">
        <v>360.56</v>
      </c>
      <c r="I877">
        <v>348.74</v>
      </c>
      <c r="J877">
        <v>351.61</v>
      </c>
      <c r="K877">
        <v>377.48</v>
      </c>
      <c r="L877">
        <v>792.69</v>
      </c>
      <c r="M877">
        <v>833.47</v>
      </c>
      <c r="N877">
        <v>843.95</v>
      </c>
      <c r="O877">
        <v>862.12</v>
      </c>
      <c r="P877">
        <v>852.99</v>
      </c>
      <c r="Q877">
        <v>2192.2600000000002</v>
      </c>
      <c r="R877">
        <v>2233.65</v>
      </c>
      <c r="S877">
        <v>2354.3200000000002</v>
      </c>
      <c r="T877">
        <v>2466.31</v>
      </c>
      <c r="U877">
        <v>2413.4</v>
      </c>
      <c r="V877">
        <v>6763.9</v>
      </c>
      <c r="W877">
        <v>9845.8799999999992</v>
      </c>
      <c r="X877">
        <v>14560.44</v>
      </c>
      <c r="Y877">
        <v>19287.12</v>
      </c>
      <c r="Z877">
        <v>34379.75</v>
      </c>
    </row>
    <row r="878" spans="1:26" x14ac:dyDescent="0.25">
      <c r="A878">
        <v>199906</v>
      </c>
      <c r="B878">
        <v>51.51</v>
      </c>
      <c r="C878">
        <v>63.41</v>
      </c>
      <c r="D878">
        <v>72.040000000000006</v>
      </c>
      <c r="E878">
        <v>76.72</v>
      </c>
      <c r="F878">
        <v>77.83</v>
      </c>
      <c r="G878">
        <v>362.05</v>
      </c>
      <c r="H878">
        <v>357.68</v>
      </c>
      <c r="I878">
        <v>375</v>
      </c>
      <c r="J878">
        <v>364.77</v>
      </c>
      <c r="K878">
        <v>375.71</v>
      </c>
      <c r="L878">
        <v>810.9</v>
      </c>
      <c r="M878">
        <v>850.29</v>
      </c>
      <c r="N878">
        <v>887.36</v>
      </c>
      <c r="O878">
        <v>922.46</v>
      </c>
      <c r="P878">
        <v>856.3</v>
      </c>
      <c r="Q878">
        <v>2125.85</v>
      </c>
      <c r="R878">
        <v>2298.1999999999998</v>
      </c>
      <c r="S878">
        <v>2424.6</v>
      </c>
      <c r="T878">
        <v>2371.16</v>
      </c>
      <c r="U878">
        <v>2430.2800000000002</v>
      </c>
      <c r="V878">
        <v>6197.46</v>
      </c>
      <c r="W878">
        <v>9836.2900000000009</v>
      </c>
      <c r="X878">
        <v>18214.560000000001</v>
      </c>
      <c r="Y878">
        <v>17360.169999999998</v>
      </c>
      <c r="Z878">
        <v>33428.15</v>
      </c>
    </row>
    <row r="879" spans="1:26" x14ac:dyDescent="0.25">
      <c r="A879">
        <v>199907</v>
      </c>
      <c r="B879">
        <v>52.41</v>
      </c>
      <c r="C879">
        <v>66.349999999999994</v>
      </c>
      <c r="D879">
        <v>72.739999999999995</v>
      </c>
      <c r="E879">
        <v>70.739999999999995</v>
      </c>
      <c r="F879">
        <v>76.11</v>
      </c>
      <c r="G879">
        <v>380.08</v>
      </c>
      <c r="H879">
        <v>370.72</v>
      </c>
      <c r="I879">
        <v>391.4</v>
      </c>
      <c r="J879">
        <v>385.25</v>
      </c>
      <c r="K879">
        <v>401.19</v>
      </c>
      <c r="L879">
        <v>876.59</v>
      </c>
      <c r="M879">
        <v>925.55</v>
      </c>
      <c r="N879">
        <v>894.86</v>
      </c>
      <c r="O879">
        <v>932.65</v>
      </c>
      <c r="P879">
        <v>932.1</v>
      </c>
      <c r="Q879">
        <v>2318.3200000000002</v>
      </c>
      <c r="R879">
        <v>2241.15</v>
      </c>
      <c r="S879">
        <v>2585.2399999999998</v>
      </c>
      <c r="T879">
        <v>2429.38</v>
      </c>
      <c r="U879">
        <v>2539.84</v>
      </c>
      <c r="V879">
        <v>6764.04</v>
      </c>
      <c r="W879">
        <v>18180.099999999999</v>
      </c>
      <c r="X879">
        <v>17113.37</v>
      </c>
      <c r="Y879">
        <v>29225.63</v>
      </c>
      <c r="Z879">
        <v>30781.64</v>
      </c>
    </row>
    <row r="880" spans="1:26" x14ac:dyDescent="0.25">
      <c r="A880">
        <v>199908</v>
      </c>
      <c r="B880">
        <v>51.42</v>
      </c>
      <c r="C880">
        <v>70.7</v>
      </c>
      <c r="D880">
        <v>69.8</v>
      </c>
      <c r="E880">
        <v>84.49</v>
      </c>
      <c r="F880">
        <v>80.02</v>
      </c>
      <c r="G880">
        <v>367.57</v>
      </c>
      <c r="H880">
        <v>376.31</v>
      </c>
      <c r="I880">
        <v>372.91</v>
      </c>
      <c r="J880">
        <v>389.24</v>
      </c>
      <c r="K880">
        <v>390.84</v>
      </c>
      <c r="L880">
        <v>877.92</v>
      </c>
      <c r="M880">
        <v>889.24</v>
      </c>
      <c r="N880">
        <v>901.55</v>
      </c>
      <c r="O880">
        <v>950.22</v>
      </c>
      <c r="P880">
        <v>875.02</v>
      </c>
      <c r="Q880">
        <v>2244.0500000000002</v>
      </c>
      <c r="R880">
        <v>2365.71</v>
      </c>
      <c r="S880">
        <v>2477.96</v>
      </c>
      <c r="T880">
        <v>2524.71</v>
      </c>
      <c r="U880">
        <v>2479.12</v>
      </c>
      <c r="V880">
        <v>13643.35</v>
      </c>
      <c r="W880">
        <v>17792.91</v>
      </c>
      <c r="X880">
        <v>18273.080000000002</v>
      </c>
      <c r="Y880">
        <v>27644.86</v>
      </c>
      <c r="Z880">
        <v>30519.59</v>
      </c>
    </row>
    <row r="881" spans="1:26" x14ac:dyDescent="0.25">
      <c r="A881">
        <v>199909</v>
      </c>
      <c r="B881">
        <v>49</v>
      </c>
      <c r="C881">
        <v>62.66</v>
      </c>
      <c r="D881">
        <v>68.75</v>
      </c>
      <c r="E881">
        <v>72.69</v>
      </c>
      <c r="F881">
        <v>77.05</v>
      </c>
      <c r="G881">
        <v>351.84</v>
      </c>
      <c r="H881">
        <v>351.45</v>
      </c>
      <c r="I881">
        <v>360.03</v>
      </c>
      <c r="J881">
        <v>361.84</v>
      </c>
      <c r="K881">
        <v>368.26</v>
      </c>
      <c r="L881">
        <v>809.29</v>
      </c>
      <c r="M881">
        <v>862.32</v>
      </c>
      <c r="N881">
        <v>873.23</v>
      </c>
      <c r="O881">
        <v>870.16</v>
      </c>
      <c r="P881">
        <v>850.89</v>
      </c>
      <c r="Q881">
        <v>2205.5700000000002</v>
      </c>
      <c r="R881">
        <v>2433.85</v>
      </c>
      <c r="S881">
        <v>2225.58</v>
      </c>
      <c r="T881">
        <v>2305.9499999999998</v>
      </c>
      <c r="U881">
        <v>2383.33</v>
      </c>
      <c r="V881">
        <v>11025.73</v>
      </c>
      <c r="W881">
        <v>19462.509999999998</v>
      </c>
      <c r="X881">
        <v>22234.400000000001</v>
      </c>
      <c r="Y881">
        <v>29190.01</v>
      </c>
      <c r="Z881">
        <v>28952.560000000001</v>
      </c>
    </row>
    <row r="882" spans="1:26" x14ac:dyDescent="0.25">
      <c r="A882">
        <v>199910</v>
      </c>
      <c r="B882">
        <v>47.4</v>
      </c>
      <c r="C882">
        <v>58.57</v>
      </c>
      <c r="D882">
        <v>62.86</v>
      </c>
      <c r="E882">
        <v>69.510000000000005</v>
      </c>
      <c r="F882">
        <v>71.14</v>
      </c>
      <c r="G882">
        <v>325.52999999999997</v>
      </c>
      <c r="H882">
        <v>342.11</v>
      </c>
      <c r="I882">
        <v>359.02</v>
      </c>
      <c r="J882">
        <v>358.45</v>
      </c>
      <c r="K882">
        <v>355.39</v>
      </c>
      <c r="L882">
        <v>821.23</v>
      </c>
      <c r="M882">
        <v>837.22</v>
      </c>
      <c r="N882">
        <v>827.47</v>
      </c>
      <c r="O882">
        <v>853.62</v>
      </c>
      <c r="P882">
        <v>833.56</v>
      </c>
      <c r="Q882">
        <v>2101.63</v>
      </c>
      <c r="R882">
        <v>2263.59</v>
      </c>
      <c r="S882">
        <v>2149.16</v>
      </c>
      <c r="T882">
        <v>2248.5500000000002</v>
      </c>
      <c r="U882">
        <v>2252.2399999999998</v>
      </c>
      <c r="V882">
        <v>11966.65</v>
      </c>
      <c r="W882">
        <v>14226.64</v>
      </c>
      <c r="X882">
        <v>25105.73</v>
      </c>
      <c r="Y882">
        <v>26331.75</v>
      </c>
      <c r="Z882">
        <v>28866.93</v>
      </c>
    </row>
    <row r="883" spans="1:26" x14ac:dyDescent="0.25">
      <c r="A883">
        <v>199911</v>
      </c>
      <c r="B883">
        <v>44.03</v>
      </c>
      <c r="C883">
        <v>54.55</v>
      </c>
      <c r="D883">
        <v>60.46</v>
      </c>
      <c r="E883">
        <v>63.01</v>
      </c>
      <c r="F883">
        <v>66.52</v>
      </c>
      <c r="G883">
        <v>310.88</v>
      </c>
      <c r="H883">
        <v>320.57</v>
      </c>
      <c r="I883">
        <v>335.75</v>
      </c>
      <c r="J883">
        <v>327.36</v>
      </c>
      <c r="K883">
        <v>326.76</v>
      </c>
      <c r="L883">
        <v>771.21</v>
      </c>
      <c r="M883">
        <v>819.21</v>
      </c>
      <c r="N883">
        <v>795.25</v>
      </c>
      <c r="O883">
        <v>817</v>
      </c>
      <c r="P883">
        <v>820.45</v>
      </c>
      <c r="Q883">
        <v>2218.81</v>
      </c>
      <c r="R883">
        <v>2263.08</v>
      </c>
      <c r="S883">
        <v>2197.79</v>
      </c>
      <c r="T883">
        <v>2246.9699999999998</v>
      </c>
      <c r="U883">
        <v>2261.8200000000002</v>
      </c>
      <c r="V883">
        <v>17895.09</v>
      </c>
      <c r="W883">
        <v>16655.939999999999</v>
      </c>
      <c r="X883">
        <v>21014.57</v>
      </c>
      <c r="Y883">
        <v>27806.35</v>
      </c>
      <c r="Z883">
        <v>32520.67</v>
      </c>
    </row>
    <row r="884" spans="1:26" x14ac:dyDescent="0.25">
      <c r="A884">
        <v>199912</v>
      </c>
      <c r="B884">
        <v>48.14</v>
      </c>
      <c r="C884">
        <v>57.07</v>
      </c>
      <c r="D884">
        <v>58.1</v>
      </c>
      <c r="E884">
        <v>65.09</v>
      </c>
      <c r="F884">
        <v>66.58</v>
      </c>
      <c r="G884">
        <v>313.92</v>
      </c>
      <c r="H884">
        <v>331.88</v>
      </c>
      <c r="I884">
        <v>335.91</v>
      </c>
      <c r="J884">
        <v>328.03</v>
      </c>
      <c r="K884">
        <v>332.61</v>
      </c>
      <c r="L884">
        <v>793.35</v>
      </c>
      <c r="M884">
        <v>830.09</v>
      </c>
      <c r="N884">
        <v>824.81</v>
      </c>
      <c r="O884">
        <v>811.1</v>
      </c>
      <c r="P884">
        <v>833.12</v>
      </c>
      <c r="Q884">
        <v>2293.09</v>
      </c>
      <c r="R884">
        <v>2206.16</v>
      </c>
      <c r="S884">
        <v>2172.7199999999998</v>
      </c>
      <c r="T884">
        <v>2232.04</v>
      </c>
      <c r="U884">
        <v>2281.4899999999998</v>
      </c>
      <c r="V884">
        <v>13440.31</v>
      </c>
      <c r="W884">
        <v>17124.54</v>
      </c>
      <c r="X884">
        <v>17047.22</v>
      </c>
      <c r="Y884">
        <v>26544.42</v>
      </c>
      <c r="Z884">
        <v>33302.47</v>
      </c>
    </row>
    <row r="885" spans="1:26" x14ac:dyDescent="0.25">
      <c r="A885">
        <v>200001</v>
      </c>
      <c r="B885">
        <v>48.25</v>
      </c>
      <c r="C885">
        <v>55.22</v>
      </c>
      <c r="D885">
        <v>56.31</v>
      </c>
      <c r="E885">
        <v>63.7</v>
      </c>
      <c r="F885">
        <v>65.91</v>
      </c>
      <c r="G885">
        <v>319.06</v>
      </c>
      <c r="H885">
        <v>321.89999999999998</v>
      </c>
      <c r="I885">
        <v>334.63</v>
      </c>
      <c r="J885">
        <v>347.4</v>
      </c>
      <c r="K885">
        <v>330.91</v>
      </c>
      <c r="L885">
        <v>818.58</v>
      </c>
      <c r="M885">
        <v>861.58</v>
      </c>
      <c r="N885">
        <v>825.6</v>
      </c>
      <c r="O885">
        <v>841.89</v>
      </c>
      <c r="P885">
        <v>850.98</v>
      </c>
      <c r="Q885">
        <v>2221.4699999999998</v>
      </c>
      <c r="R885">
        <v>2261.98</v>
      </c>
      <c r="S885">
        <v>2333.62</v>
      </c>
      <c r="T885">
        <v>2303.69</v>
      </c>
      <c r="U885">
        <v>2341.73</v>
      </c>
      <c r="V885">
        <v>12987.65</v>
      </c>
      <c r="W885">
        <v>13515.33</v>
      </c>
      <c r="X885">
        <v>18080.400000000001</v>
      </c>
      <c r="Y885">
        <v>31107.14</v>
      </c>
      <c r="Z885">
        <v>34964.29</v>
      </c>
    </row>
    <row r="886" spans="1:26" x14ac:dyDescent="0.25">
      <c r="A886">
        <v>200002</v>
      </c>
      <c r="B886">
        <v>49.32</v>
      </c>
      <c r="C886">
        <v>56.3</v>
      </c>
      <c r="D886">
        <v>60.08</v>
      </c>
      <c r="E886">
        <v>63.61</v>
      </c>
      <c r="F886">
        <v>74.33</v>
      </c>
      <c r="G886">
        <v>297.67</v>
      </c>
      <c r="H886">
        <v>315.73</v>
      </c>
      <c r="I886">
        <v>333.51</v>
      </c>
      <c r="J886">
        <v>320.37</v>
      </c>
      <c r="K886">
        <v>326.11</v>
      </c>
      <c r="L886">
        <v>746.94</v>
      </c>
      <c r="M886">
        <v>777.06</v>
      </c>
      <c r="N886">
        <v>833.72</v>
      </c>
      <c r="O886">
        <v>785.13</v>
      </c>
      <c r="P886">
        <v>807.46</v>
      </c>
      <c r="Q886">
        <v>2211.61</v>
      </c>
      <c r="R886">
        <v>2180.7199999999998</v>
      </c>
      <c r="S886">
        <v>2102.06</v>
      </c>
      <c r="T886">
        <v>2107.7600000000002</v>
      </c>
      <c r="U886">
        <v>2207.48</v>
      </c>
      <c r="V886">
        <v>15441.15</v>
      </c>
      <c r="W886">
        <v>19889.37</v>
      </c>
      <c r="X886">
        <v>26236.35</v>
      </c>
      <c r="Y886">
        <v>26959.16</v>
      </c>
      <c r="Z886">
        <v>30753.59</v>
      </c>
    </row>
    <row r="887" spans="1:26" x14ac:dyDescent="0.25">
      <c r="A887">
        <v>200003</v>
      </c>
      <c r="B887">
        <v>52.18</v>
      </c>
      <c r="C887">
        <v>54.01</v>
      </c>
      <c r="D887">
        <v>59.14</v>
      </c>
      <c r="E887">
        <v>60.88</v>
      </c>
      <c r="F887">
        <v>73.349999999999994</v>
      </c>
      <c r="G887">
        <v>314.27</v>
      </c>
      <c r="H887">
        <v>315.14</v>
      </c>
      <c r="I887">
        <v>320.43</v>
      </c>
      <c r="J887">
        <v>319.79000000000002</v>
      </c>
      <c r="K887">
        <v>327.99</v>
      </c>
      <c r="L887">
        <v>772.9</v>
      </c>
      <c r="M887">
        <v>782.38</v>
      </c>
      <c r="N887">
        <v>802.44</v>
      </c>
      <c r="O887">
        <v>760.56</v>
      </c>
      <c r="P887">
        <v>776.12</v>
      </c>
      <c r="Q887">
        <v>2054.14</v>
      </c>
      <c r="R887">
        <v>2080.4499999999998</v>
      </c>
      <c r="S887">
        <v>2030.4</v>
      </c>
      <c r="T887">
        <v>2194.98</v>
      </c>
      <c r="U887">
        <v>2013.52</v>
      </c>
      <c r="V887">
        <v>10689.6</v>
      </c>
      <c r="W887">
        <v>19761.13</v>
      </c>
      <c r="X887">
        <v>20827.830000000002</v>
      </c>
      <c r="Y887">
        <v>30654.58</v>
      </c>
      <c r="Z887">
        <v>28731.33</v>
      </c>
    </row>
    <row r="888" spans="1:26" x14ac:dyDescent="0.25">
      <c r="A888">
        <v>200004</v>
      </c>
      <c r="B888">
        <v>55.82</v>
      </c>
      <c r="C888">
        <v>52.79</v>
      </c>
      <c r="D888">
        <v>59.18</v>
      </c>
      <c r="E888">
        <v>60.41</v>
      </c>
      <c r="F888">
        <v>69.92</v>
      </c>
      <c r="G888">
        <v>313.74</v>
      </c>
      <c r="H888">
        <v>329.13</v>
      </c>
      <c r="I888">
        <v>331.89</v>
      </c>
      <c r="J888">
        <v>341.83</v>
      </c>
      <c r="K888">
        <v>337.73</v>
      </c>
      <c r="L888">
        <v>906.48</v>
      </c>
      <c r="M888">
        <v>909.04</v>
      </c>
      <c r="N888">
        <v>884.03</v>
      </c>
      <c r="O888">
        <v>856.12</v>
      </c>
      <c r="P888">
        <v>869</v>
      </c>
      <c r="Q888">
        <v>2459.13</v>
      </c>
      <c r="R888">
        <v>2373.1999999999998</v>
      </c>
      <c r="S888">
        <v>2518.4699999999998</v>
      </c>
      <c r="T888">
        <v>2354.98</v>
      </c>
      <c r="U888">
        <v>2381.16</v>
      </c>
      <c r="V888">
        <v>13872.34</v>
      </c>
      <c r="W888">
        <v>24991.51</v>
      </c>
      <c r="X888">
        <v>25397.23</v>
      </c>
      <c r="Y888">
        <v>47441.43</v>
      </c>
      <c r="Z888">
        <v>28040.49</v>
      </c>
    </row>
    <row r="889" spans="1:26" x14ac:dyDescent="0.25">
      <c r="A889">
        <v>200005</v>
      </c>
      <c r="B889">
        <v>51.36</v>
      </c>
      <c r="C889">
        <v>54.97</v>
      </c>
      <c r="D889">
        <v>56.49</v>
      </c>
      <c r="E889">
        <v>58.12</v>
      </c>
      <c r="F889">
        <v>61.59</v>
      </c>
      <c r="G889">
        <v>315.37</v>
      </c>
      <c r="H889">
        <v>348</v>
      </c>
      <c r="I889">
        <v>341.84</v>
      </c>
      <c r="J889">
        <v>323.60000000000002</v>
      </c>
      <c r="K889">
        <v>332.92</v>
      </c>
      <c r="L889">
        <v>894.98</v>
      </c>
      <c r="M889">
        <v>880.18</v>
      </c>
      <c r="N889">
        <v>857.82</v>
      </c>
      <c r="O889">
        <v>901.82</v>
      </c>
      <c r="P889">
        <v>865.59</v>
      </c>
      <c r="Q889">
        <v>2455.0300000000002</v>
      </c>
      <c r="R889">
        <v>2556.1999999999998</v>
      </c>
      <c r="S889">
        <v>2539.37</v>
      </c>
      <c r="T889">
        <v>2324.71</v>
      </c>
      <c r="U889">
        <v>2469.41</v>
      </c>
      <c r="V889">
        <v>11713.62</v>
      </c>
      <c r="W889">
        <v>21412.17</v>
      </c>
      <c r="X889">
        <v>21770.66</v>
      </c>
      <c r="Y889">
        <v>35524.01</v>
      </c>
      <c r="Z889">
        <v>36362.9</v>
      </c>
    </row>
    <row r="890" spans="1:26" x14ac:dyDescent="0.25">
      <c r="A890">
        <v>200006</v>
      </c>
      <c r="B890">
        <v>49.72</v>
      </c>
      <c r="C890">
        <v>53.78</v>
      </c>
      <c r="D890">
        <v>55.22</v>
      </c>
      <c r="E890">
        <v>59.55</v>
      </c>
      <c r="F890">
        <v>64.010000000000005</v>
      </c>
      <c r="G890">
        <v>327.31</v>
      </c>
      <c r="H890">
        <v>343.08</v>
      </c>
      <c r="I890">
        <v>341.61</v>
      </c>
      <c r="J890">
        <v>334.21</v>
      </c>
      <c r="K890">
        <v>343.85</v>
      </c>
      <c r="L890">
        <v>891.69</v>
      </c>
      <c r="M890">
        <v>899.64</v>
      </c>
      <c r="N890">
        <v>912.84</v>
      </c>
      <c r="O890">
        <v>864.16</v>
      </c>
      <c r="P890">
        <v>877.59</v>
      </c>
      <c r="Q890">
        <v>2568.16</v>
      </c>
      <c r="R890">
        <v>2425.8200000000002</v>
      </c>
      <c r="S890">
        <v>2723.75</v>
      </c>
      <c r="T890">
        <v>2293.89</v>
      </c>
      <c r="U890">
        <v>2519.5300000000002</v>
      </c>
      <c r="V890">
        <v>11810.34</v>
      </c>
      <c r="W890">
        <v>18645.349999999999</v>
      </c>
      <c r="X890">
        <v>26613.63</v>
      </c>
      <c r="Y890">
        <v>35580.67</v>
      </c>
      <c r="Z890">
        <v>32569.37</v>
      </c>
    </row>
    <row r="891" spans="1:26" x14ac:dyDescent="0.25">
      <c r="A891">
        <v>200007</v>
      </c>
      <c r="B891">
        <v>53.52</v>
      </c>
      <c r="C891">
        <v>56.85</v>
      </c>
      <c r="D891">
        <v>55.9</v>
      </c>
      <c r="E891">
        <v>57.5</v>
      </c>
      <c r="F891">
        <v>65.34</v>
      </c>
      <c r="G891">
        <v>344.47</v>
      </c>
      <c r="H891">
        <v>352.75</v>
      </c>
      <c r="I891">
        <v>351.89</v>
      </c>
      <c r="J891">
        <v>352.73</v>
      </c>
      <c r="K891">
        <v>360.47</v>
      </c>
      <c r="L891">
        <v>838.96</v>
      </c>
      <c r="M891">
        <v>901.04</v>
      </c>
      <c r="N891">
        <v>908.07</v>
      </c>
      <c r="O891">
        <v>907.16</v>
      </c>
      <c r="P891">
        <v>903.92</v>
      </c>
      <c r="Q891">
        <v>2357.48</v>
      </c>
      <c r="R891">
        <v>2568.29</v>
      </c>
      <c r="S891">
        <v>2428.62</v>
      </c>
      <c r="T891">
        <v>2321.16</v>
      </c>
      <c r="U891">
        <v>2431.2399999999998</v>
      </c>
      <c r="V891">
        <v>8133.5</v>
      </c>
      <c r="W891">
        <v>32126.54</v>
      </c>
      <c r="X891">
        <v>23442.3</v>
      </c>
      <c r="Y891">
        <v>27177.32</v>
      </c>
      <c r="Z891">
        <v>33155.07</v>
      </c>
    </row>
    <row r="892" spans="1:26" x14ac:dyDescent="0.25">
      <c r="A892">
        <v>200008</v>
      </c>
      <c r="B892">
        <v>50.59</v>
      </c>
      <c r="C892">
        <v>56.25</v>
      </c>
      <c r="D892">
        <v>56.19</v>
      </c>
      <c r="E892">
        <v>53.69</v>
      </c>
      <c r="F892">
        <v>66.19</v>
      </c>
      <c r="G892">
        <v>337.45</v>
      </c>
      <c r="H892">
        <v>352.37</v>
      </c>
      <c r="I892">
        <v>354.43</v>
      </c>
      <c r="J892">
        <v>363.11</v>
      </c>
      <c r="K892">
        <v>359.47</v>
      </c>
      <c r="L892">
        <v>913.9</v>
      </c>
      <c r="M892">
        <v>927.86</v>
      </c>
      <c r="N892">
        <v>903.39</v>
      </c>
      <c r="O892">
        <v>905.08</v>
      </c>
      <c r="P892">
        <v>904.31</v>
      </c>
      <c r="Q892">
        <v>2423.7199999999998</v>
      </c>
      <c r="R892">
        <v>2588.39</v>
      </c>
      <c r="S892">
        <v>2524.42</v>
      </c>
      <c r="T892">
        <v>2322.37</v>
      </c>
      <c r="U892">
        <v>2487.79</v>
      </c>
      <c r="V892">
        <v>10521.54</v>
      </c>
      <c r="W892">
        <v>21386.98</v>
      </c>
      <c r="X892">
        <v>26115.45</v>
      </c>
      <c r="Y892">
        <v>30401.03</v>
      </c>
      <c r="Z892">
        <v>34832.839999999997</v>
      </c>
    </row>
    <row r="893" spans="1:26" x14ac:dyDescent="0.25">
      <c r="A893">
        <v>200009</v>
      </c>
      <c r="B893">
        <v>53.72</v>
      </c>
      <c r="C893">
        <v>58.1</v>
      </c>
      <c r="D893">
        <v>57.71</v>
      </c>
      <c r="E893">
        <v>62.97</v>
      </c>
      <c r="F893">
        <v>69.28</v>
      </c>
      <c r="G893">
        <v>370.03</v>
      </c>
      <c r="H893">
        <v>364.49</v>
      </c>
      <c r="I893">
        <v>364.95</v>
      </c>
      <c r="J893">
        <v>379.33</v>
      </c>
      <c r="K893">
        <v>381.56</v>
      </c>
      <c r="L893">
        <v>936.93</v>
      </c>
      <c r="M893">
        <v>938.78</v>
      </c>
      <c r="N893">
        <v>971.71</v>
      </c>
      <c r="O893">
        <v>940.37</v>
      </c>
      <c r="P893">
        <v>974.17</v>
      </c>
      <c r="Q893">
        <v>2822.45</v>
      </c>
      <c r="R893">
        <v>2786.64</v>
      </c>
      <c r="S893">
        <v>2562.56</v>
      </c>
      <c r="T893">
        <v>2586.2399999999998</v>
      </c>
      <c r="U893">
        <v>2567.7800000000002</v>
      </c>
      <c r="V893">
        <v>13100.54</v>
      </c>
      <c r="W893">
        <v>29004.81</v>
      </c>
      <c r="X893">
        <v>23942.76</v>
      </c>
      <c r="Y893">
        <v>36276.65</v>
      </c>
      <c r="Z893">
        <v>35109.93</v>
      </c>
    </row>
    <row r="894" spans="1:26" x14ac:dyDescent="0.25">
      <c r="A894">
        <v>200010</v>
      </c>
      <c r="B894">
        <v>49.62</v>
      </c>
      <c r="C894">
        <v>55.05</v>
      </c>
      <c r="D894">
        <v>54.73</v>
      </c>
      <c r="E894">
        <v>58.95</v>
      </c>
      <c r="F894">
        <v>68.98</v>
      </c>
      <c r="G894">
        <v>341.76</v>
      </c>
      <c r="H894">
        <v>341.78</v>
      </c>
      <c r="I894">
        <v>367.35</v>
      </c>
      <c r="J894">
        <v>353.66</v>
      </c>
      <c r="K894">
        <v>374.99</v>
      </c>
      <c r="L894">
        <v>980.01</v>
      </c>
      <c r="M894">
        <v>923.46</v>
      </c>
      <c r="N894">
        <v>928.63</v>
      </c>
      <c r="O894">
        <v>950.22</v>
      </c>
      <c r="P894">
        <v>957.63</v>
      </c>
      <c r="Q894">
        <v>2826.72</v>
      </c>
      <c r="R894">
        <v>2749.42</v>
      </c>
      <c r="S894">
        <v>2515.25</v>
      </c>
      <c r="T894">
        <v>2576.46</v>
      </c>
      <c r="U894">
        <v>2487.7199999999998</v>
      </c>
      <c r="V894">
        <v>21720.29</v>
      </c>
      <c r="W894">
        <v>27616.18</v>
      </c>
      <c r="X894">
        <v>34399.25</v>
      </c>
      <c r="Y894">
        <v>26603.56</v>
      </c>
      <c r="Z894">
        <v>31040.48</v>
      </c>
    </row>
    <row r="895" spans="1:26" x14ac:dyDescent="0.25">
      <c r="A895">
        <v>200011</v>
      </c>
      <c r="B895">
        <v>50.23</v>
      </c>
      <c r="C895">
        <v>49.58</v>
      </c>
      <c r="D895">
        <v>52.17</v>
      </c>
      <c r="E895">
        <v>54.92</v>
      </c>
      <c r="F895">
        <v>66.41</v>
      </c>
      <c r="G895">
        <v>334.4</v>
      </c>
      <c r="H895">
        <v>354.74</v>
      </c>
      <c r="I895">
        <v>343.2</v>
      </c>
      <c r="J895">
        <v>365.69</v>
      </c>
      <c r="K895">
        <v>359.68</v>
      </c>
      <c r="L895">
        <v>923.89</v>
      </c>
      <c r="M895">
        <v>918.99</v>
      </c>
      <c r="N895">
        <v>922.43</v>
      </c>
      <c r="O895">
        <v>939.33</v>
      </c>
      <c r="P895">
        <v>960.64</v>
      </c>
      <c r="Q895">
        <v>2741.91</v>
      </c>
      <c r="R895">
        <v>2807.35</v>
      </c>
      <c r="S895">
        <v>2498.4499999999998</v>
      </c>
      <c r="T895">
        <v>2701.85</v>
      </c>
      <c r="U895">
        <v>2584.7399999999998</v>
      </c>
      <c r="V895">
        <v>25208.44</v>
      </c>
      <c r="W895">
        <v>28729.8</v>
      </c>
      <c r="X895">
        <v>31072.080000000002</v>
      </c>
      <c r="Y895">
        <v>43504.18</v>
      </c>
      <c r="Z895">
        <v>23897.85</v>
      </c>
    </row>
    <row r="896" spans="1:26" x14ac:dyDescent="0.25">
      <c r="A896">
        <v>200012</v>
      </c>
      <c r="B896">
        <v>41.98</v>
      </c>
      <c r="C896">
        <v>49.92</v>
      </c>
      <c r="D896">
        <v>52.68</v>
      </c>
      <c r="E896">
        <v>59.61</v>
      </c>
      <c r="F896">
        <v>64.12</v>
      </c>
      <c r="G896">
        <v>315.33</v>
      </c>
      <c r="H896">
        <v>325.69</v>
      </c>
      <c r="I896">
        <v>328.35</v>
      </c>
      <c r="J896">
        <v>353.1</v>
      </c>
      <c r="K896">
        <v>343.96</v>
      </c>
      <c r="L896">
        <v>895.6</v>
      </c>
      <c r="M896">
        <v>885.93</v>
      </c>
      <c r="N896">
        <v>899.69</v>
      </c>
      <c r="O896">
        <v>927.47</v>
      </c>
      <c r="P896">
        <v>923.13</v>
      </c>
      <c r="Q896">
        <v>2680.54</v>
      </c>
      <c r="R896">
        <v>2566.52</v>
      </c>
      <c r="S896">
        <v>2687.49</v>
      </c>
      <c r="T896">
        <v>2637.82</v>
      </c>
      <c r="U896">
        <v>2467.23</v>
      </c>
      <c r="V896">
        <v>25032.49</v>
      </c>
      <c r="W896">
        <v>27923.31</v>
      </c>
      <c r="X896">
        <v>25804.27</v>
      </c>
      <c r="Y896">
        <v>48717.35</v>
      </c>
      <c r="Z896">
        <v>18115.72</v>
      </c>
    </row>
    <row r="897" spans="1:26" x14ac:dyDescent="0.25">
      <c r="A897">
        <v>200101</v>
      </c>
      <c r="B897">
        <v>41.17</v>
      </c>
      <c r="C897">
        <v>50.5</v>
      </c>
      <c r="D897">
        <v>53.77</v>
      </c>
      <c r="E897">
        <v>59.84</v>
      </c>
      <c r="F897">
        <v>68.77</v>
      </c>
      <c r="G897">
        <v>340.53</v>
      </c>
      <c r="H897">
        <v>364.5</v>
      </c>
      <c r="I897">
        <v>372.13</v>
      </c>
      <c r="J897">
        <v>376.63</v>
      </c>
      <c r="K897">
        <v>386.24</v>
      </c>
      <c r="L897">
        <v>961.55</v>
      </c>
      <c r="M897">
        <v>1025.82</v>
      </c>
      <c r="N897">
        <v>988.63</v>
      </c>
      <c r="O897">
        <v>1031.3</v>
      </c>
      <c r="P897">
        <v>1059.67</v>
      </c>
      <c r="Q897">
        <v>2822.58</v>
      </c>
      <c r="R897">
        <v>2837.46</v>
      </c>
      <c r="S897">
        <v>2897.97</v>
      </c>
      <c r="T897">
        <v>2743.13</v>
      </c>
      <c r="U897">
        <v>2705.64</v>
      </c>
      <c r="V897">
        <v>25441.15</v>
      </c>
      <c r="W897">
        <v>24317.77</v>
      </c>
      <c r="X897">
        <v>41538.589999999997</v>
      </c>
      <c r="Y897">
        <v>34424</v>
      </c>
      <c r="Z897">
        <v>21556.47</v>
      </c>
    </row>
    <row r="898" spans="1:26" x14ac:dyDescent="0.25">
      <c r="A898">
        <v>200102</v>
      </c>
      <c r="B898">
        <v>51.31</v>
      </c>
      <c r="C898">
        <v>63.14</v>
      </c>
      <c r="D898">
        <v>71.290000000000006</v>
      </c>
      <c r="E898">
        <v>79.349999999999994</v>
      </c>
      <c r="F898">
        <v>91.06</v>
      </c>
      <c r="G898">
        <v>374.68</v>
      </c>
      <c r="H898">
        <v>398.26</v>
      </c>
      <c r="I898">
        <v>396.67</v>
      </c>
      <c r="J898">
        <v>418.03</v>
      </c>
      <c r="K898">
        <v>428.78</v>
      </c>
      <c r="L898">
        <v>1026.94</v>
      </c>
      <c r="M898">
        <v>1081.58</v>
      </c>
      <c r="N898">
        <v>1042.72</v>
      </c>
      <c r="O898">
        <v>1077.21</v>
      </c>
      <c r="P898">
        <v>1067.03</v>
      </c>
      <c r="Q898">
        <v>2804.75</v>
      </c>
      <c r="R898">
        <v>2855.86</v>
      </c>
      <c r="S898">
        <v>2957.04</v>
      </c>
      <c r="T898">
        <v>2917.73</v>
      </c>
      <c r="U898">
        <v>2745.02</v>
      </c>
      <c r="V898">
        <v>36257.1</v>
      </c>
      <c r="W898">
        <v>30377</v>
      </c>
      <c r="X898">
        <v>48447.16</v>
      </c>
      <c r="Y898">
        <v>26641.86</v>
      </c>
      <c r="Z898">
        <v>14991.8</v>
      </c>
    </row>
    <row r="899" spans="1:26" x14ac:dyDescent="0.25">
      <c r="A899">
        <v>200103</v>
      </c>
      <c r="B899">
        <v>52.38</v>
      </c>
      <c r="C899">
        <v>64.02</v>
      </c>
      <c r="D899">
        <v>71.59</v>
      </c>
      <c r="E899">
        <v>77.67</v>
      </c>
      <c r="F899">
        <v>95.34</v>
      </c>
      <c r="G899">
        <v>384.08</v>
      </c>
      <c r="H899">
        <v>393.4</v>
      </c>
      <c r="I899">
        <v>409.16</v>
      </c>
      <c r="J899">
        <v>413.45</v>
      </c>
      <c r="K899">
        <v>412.68</v>
      </c>
      <c r="L899">
        <v>1046.21</v>
      </c>
      <c r="M899">
        <v>1036.8</v>
      </c>
      <c r="N899">
        <v>1034.3399999999999</v>
      </c>
      <c r="O899">
        <v>1034.92</v>
      </c>
      <c r="P899">
        <v>1078.2</v>
      </c>
      <c r="Q899">
        <v>2750.25</v>
      </c>
      <c r="R899">
        <v>2932.51</v>
      </c>
      <c r="S899">
        <v>2795.61</v>
      </c>
      <c r="T899">
        <v>2809.09</v>
      </c>
      <c r="U899">
        <v>2755.66</v>
      </c>
      <c r="V899">
        <v>27638.65</v>
      </c>
      <c r="W899">
        <v>37657.379999999997</v>
      </c>
      <c r="X899">
        <v>33860.339999999997</v>
      </c>
      <c r="Y899">
        <v>28929.19</v>
      </c>
      <c r="Z899">
        <v>15501.93</v>
      </c>
    </row>
    <row r="900" spans="1:26" x14ac:dyDescent="0.25">
      <c r="A900">
        <v>200104</v>
      </c>
      <c r="B900">
        <v>47.4</v>
      </c>
      <c r="C900">
        <v>59.23</v>
      </c>
      <c r="D900">
        <v>70.14</v>
      </c>
      <c r="E900">
        <v>68</v>
      </c>
      <c r="F900">
        <v>86.93</v>
      </c>
      <c r="G900">
        <v>367.8</v>
      </c>
      <c r="H900">
        <v>371.07</v>
      </c>
      <c r="I900">
        <v>374.28</v>
      </c>
      <c r="J900">
        <v>408.78</v>
      </c>
      <c r="K900">
        <v>395.98</v>
      </c>
      <c r="L900">
        <v>973.5</v>
      </c>
      <c r="M900">
        <v>1062.96</v>
      </c>
      <c r="N900">
        <v>1035.6300000000001</v>
      </c>
      <c r="O900">
        <v>1001.12</v>
      </c>
      <c r="P900">
        <v>1009.39</v>
      </c>
      <c r="Q900">
        <v>2712.52</v>
      </c>
      <c r="R900">
        <v>2709.85</v>
      </c>
      <c r="S900">
        <v>2750.08</v>
      </c>
      <c r="T900">
        <v>2580.94</v>
      </c>
      <c r="U900">
        <v>2667.26</v>
      </c>
      <c r="V900">
        <v>29165.63</v>
      </c>
      <c r="W900">
        <v>37298.11</v>
      </c>
      <c r="X900">
        <v>30254.7</v>
      </c>
      <c r="Y900">
        <v>24468.560000000001</v>
      </c>
      <c r="Z900">
        <v>14970.97</v>
      </c>
    </row>
    <row r="901" spans="1:26" x14ac:dyDescent="0.25">
      <c r="A901">
        <v>200105</v>
      </c>
      <c r="B901">
        <v>51.08</v>
      </c>
      <c r="C901">
        <v>57.19</v>
      </c>
      <c r="D901">
        <v>74.81</v>
      </c>
      <c r="E901">
        <v>72.209999999999994</v>
      </c>
      <c r="F901">
        <v>84.14</v>
      </c>
      <c r="G901">
        <v>392.75</v>
      </c>
      <c r="H901">
        <v>409.44</v>
      </c>
      <c r="I901">
        <v>403.16</v>
      </c>
      <c r="J901">
        <v>425.5</v>
      </c>
      <c r="K901">
        <v>408.94</v>
      </c>
      <c r="L901">
        <v>1088.29</v>
      </c>
      <c r="M901">
        <v>1100.0999999999999</v>
      </c>
      <c r="N901">
        <v>1075.48</v>
      </c>
      <c r="O901">
        <v>1080.1500000000001</v>
      </c>
      <c r="P901">
        <v>1090.83</v>
      </c>
      <c r="Q901">
        <v>2899.6</v>
      </c>
      <c r="R901">
        <v>2886.14</v>
      </c>
      <c r="S901">
        <v>3013.17</v>
      </c>
      <c r="T901">
        <v>2934.63</v>
      </c>
      <c r="U901">
        <v>2947.5</v>
      </c>
      <c r="V901">
        <v>26012.11</v>
      </c>
      <c r="W901">
        <v>45800.29</v>
      </c>
      <c r="X901">
        <v>41135.629999999997</v>
      </c>
      <c r="Y901">
        <v>17949.080000000002</v>
      </c>
      <c r="Z901">
        <v>14886</v>
      </c>
    </row>
    <row r="902" spans="1:26" x14ac:dyDescent="0.25">
      <c r="A902">
        <v>200106</v>
      </c>
      <c r="B902">
        <v>53.15</v>
      </c>
      <c r="C902">
        <v>66.64</v>
      </c>
      <c r="D902">
        <v>79.06</v>
      </c>
      <c r="E902">
        <v>78.17</v>
      </c>
      <c r="F902">
        <v>98.92</v>
      </c>
      <c r="G902">
        <v>426.04</v>
      </c>
      <c r="H902">
        <v>430.19</v>
      </c>
      <c r="I902">
        <v>435.13</v>
      </c>
      <c r="J902">
        <v>431.86</v>
      </c>
      <c r="K902">
        <v>421.84</v>
      </c>
      <c r="L902">
        <v>1135.3</v>
      </c>
      <c r="M902">
        <v>1124.49</v>
      </c>
      <c r="N902">
        <v>1122.02</v>
      </c>
      <c r="O902">
        <v>1168.01</v>
      </c>
      <c r="P902">
        <v>1090.48</v>
      </c>
      <c r="Q902">
        <v>3017.4</v>
      </c>
      <c r="R902">
        <v>3005.98</v>
      </c>
      <c r="S902">
        <v>2958.51</v>
      </c>
      <c r="T902">
        <v>3070.14</v>
      </c>
      <c r="U902">
        <v>3050.99</v>
      </c>
      <c r="V902">
        <v>26067.11</v>
      </c>
      <c r="W902">
        <v>42418.83</v>
      </c>
      <c r="X902">
        <v>38105.65</v>
      </c>
      <c r="Y902">
        <v>16155.64</v>
      </c>
      <c r="Z902">
        <v>15601.01</v>
      </c>
    </row>
    <row r="903" spans="1:26" x14ac:dyDescent="0.25">
      <c r="A903">
        <v>200107</v>
      </c>
      <c r="B903">
        <v>53.09</v>
      </c>
      <c r="C903">
        <v>69.569999999999993</v>
      </c>
      <c r="D903">
        <v>72.069999999999993</v>
      </c>
      <c r="E903">
        <v>83.56</v>
      </c>
      <c r="F903">
        <v>112.08</v>
      </c>
      <c r="G903">
        <v>453.35</v>
      </c>
      <c r="H903">
        <v>472.83</v>
      </c>
      <c r="I903">
        <v>482.54</v>
      </c>
      <c r="J903">
        <v>456.88</v>
      </c>
      <c r="K903">
        <v>444.07</v>
      </c>
      <c r="L903">
        <v>1123.51</v>
      </c>
      <c r="M903">
        <v>1132.77</v>
      </c>
      <c r="N903">
        <v>1150.0899999999999</v>
      </c>
      <c r="O903">
        <v>1157.53</v>
      </c>
      <c r="P903">
        <v>1167.51</v>
      </c>
      <c r="Q903">
        <v>3044.68</v>
      </c>
      <c r="R903">
        <v>3092.51</v>
      </c>
      <c r="S903">
        <v>2586.83</v>
      </c>
      <c r="T903">
        <v>3118.91</v>
      </c>
      <c r="U903">
        <v>3035.95</v>
      </c>
      <c r="V903">
        <v>26199.39</v>
      </c>
      <c r="W903">
        <v>51127.23</v>
      </c>
      <c r="X903">
        <v>32153.03</v>
      </c>
      <c r="Y903">
        <v>16496.419999999998</v>
      </c>
      <c r="Z903">
        <v>14970.26</v>
      </c>
    </row>
    <row r="904" spans="1:26" x14ac:dyDescent="0.25">
      <c r="A904">
        <v>200108</v>
      </c>
      <c r="B904">
        <v>52.49</v>
      </c>
      <c r="C904">
        <v>70.599999999999994</v>
      </c>
      <c r="D904">
        <v>76.900000000000006</v>
      </c>
      <c r="E904">
        <v>83.57</v>
      </c>
      <c r="F904">
        <v>113.34</v>
      </c>
      <c r="G904">
        <v>453.7</v>
      </c>
      <c r="H904">
        <v>450.59</v>
      </c>
      <c r="I904">
        <v>469.05</v>
      </c>
      <c r="J904">
        <v>474.09</v>
      </c>
      <c r="K904">
        <v>444.61</v>
      </c>
      <c r="L904">
        <v>1083.76</v>
      </c>
      <c r="M904">
        <v>1130.1099999999999</v>
      </c>
      <c r="N904">
        <v>1162.9000000000001</v>
      </c>
      <c r="O904">
        <v>1145.44</v>
      </c>
      <c r="P904">
        <v>1092.2</v>
      </c>
      <c r="Q904">
        <v>2898.88</v>
      </c>
      <c r="R904">
        <v>3033.88</v>
      </c>
      <c r="S904">
        <v>2856.53</v>
      </c>
      <c r="T904">
        <v>3064.85</v>
      </c>
      <c r="U904">
        <v>3148.45</v>
      </c>
      <c r="V904">
        <v>27268.59</v>
      </c>
      <c r="W904">
        <v>52045.54</v>
      </c>
      <c r="X904">
        <v>26782.06</v>
      </c>
      <c r="Y904">
        <v>16310.28</v>
      </c>
      <c r="Z904">
        <v>14189.79</v>
      </c>
    </row>
    <row r="905" spans="1:26" x14ac:dyDescent="0.25">
      <c r="A905">
        <v>200109</v>
      </c>
      <c r="B905">
        <v>55.82</v>
      </c>
      <c r="C905">
        <v>64.14</v>
      </c>
      <c r="D905">
        <v>72.959999999999994</v>
      </c>
      <c r="E905">
        <v>78.959999999999994</v>
      </c>
      <c r="F905">
        <v>103.44</v>
      </c>
      <c r="G905">
        <v>446.11</v>
      </c>
      <c r="H905">
        <v>449.33</v>
      </c>
      <c r="I905">
        <v>463.37</v>
      </c>
      <c r="J905">
        <v>466.24</v>
      </c>
      <c r="K905">
        <v>437.14</v>
      </c>
      <c r="L905">
        <v>1077.48</v>
      </c>
      <c r="M905">
        <v>1129.3800000000001</v>
      </c>
      <c r="N905">
        <v>1115.71</v>
      </c>
      <c r="O905">
        <v>1158.95</v>
      </c>
      <c r="P905">
        <v>1093.2</v>
      </c>
      <c r="Q905">
        <v>2919.88</v>
      </c>
      <c r="R905">
        <v>3056.76</v>
      </c>
      <c r="S905">
        <v>2687.97</v>
      </c>
      <c r="T905">
        <v>2849.12</v>
      </c>
      <c r="U905">
        <v>2995.63</v>
      </c>
      <c r="V905">
        <v>29795.62</v>
      </c>
      <c r="W905">
        <v>39709.46</v>
      </c>
      <c r="X905">
        <v>31959.88</v>
      </c>
      <c r="Y905">
        <v>17443.080000000002</v>
      </c>
      <c r="Z905">
        <v>14392.7</v>
      </c>
    </row>
    <row r="906" spans="1:26" x14ac:dyDescent="0.25">
      <c r="A906">
        <v>200110</v>
      </c>
      <c r="B906">
        <v>47.39</v>
      </c>
      <c r="C906">
        <v>53.03</v>
      </c>
      <c r="D906">
        <v>63.97</v>
      </c>
      <c r="E906">
        <v>70.48</v>
      </c>
      <c r="F906">
        <v>86.01</v>
      </c>
      <c r="G906">
        <v>377.31</v>
      </c>
      <c r="H906">
        <v>394.72</v>
      </c>
      <c r="I906">
        <v>389.44</v>
      </c>
      <c r="J906">
        <v>395.75</v>
      </c>
      <c r="K906">
        <v>381.95</v>
      </c>
      <c r="L906">
        <v>959.98</v>
      </c>
      <c r="M906">
        <v>962.34</v>
      </c>
      <c r="N906">
        <v>975.78</v>
      </c>
      <c r="O906">
        <v>985.97</v>
      </c>
      <c r="P906">
        <v>983.19</v>
      </c>
      <c r="Q906">
        <v>2639.23</v>
      </c>
      <c r="R906">
        <v>2599.96</v>
      </c>
      <c r="S906">
        <v>2568.58</v>
      </c>
      <c r="T906">
        <v>2619.5700000000002</v>
      </c>
      <c r="U906">
        <v>2495.8200000000002</v>
      </c>
      <c r="V906">
        <v>27009.5</v>
      </c>
      <c r="W906">
        <v>43697.59</v>
      </c>
      <c r="X906">
        <v>22953.38</v>
      </c>
      <c r="Y906">
        <v>12016.19</v>
      </c>
      <c r="Z906">
        <v>12335.83</v>
      </c>
    </row>
    <row r="907" spans="1:26" x14ac:dyDescent="0.25">
      <c r="A907">
        <v>200111</v>
      </c>
      <c r="B907">
        <v>49.65</v>
      </c>
      <c r="C907">
        <v>54.36</v>
      </c>
      <c r="D907">
        <v>66.02</v>
      </c>
      <c r="E907">
        <v>67.599999999999994</v>
      </c>
      <c r="F907">
        <v>81.87</v>
      </c>
      <c r="G907">
        <v>389.81</v>
      </c>
      <c r="H907">
        <v>404.47</v>
      </c>
      <c r="I907">
        <v>400.97</v>
      </c>
      <c r="J907">
        <v>409.71</v>
      </c>
      <c r="K907">
        <v>389.75</v>
      </c>
      <c r="L907">
        <v>1009.16</v>
      </c>
      <c r="M907">
        <v>1041.46</v>
      </c>
      <c r="N907">
        <v>1007.32</v>
      </c>
      <c r="O907">
        <v>1009.72</v>
      </c>
      <c r="P907">
        <v>1045.17</v>
      </c>
      <c r="Q907">
        <v>2743.05</v>
      </c>
      <c r="R907">
        <v>2746.49</v>
      </c>
      <c r="S907">
        <v>2737.19</v>
      </c>
      <c r="T907">
        <v>2653.13</v>
      </c>
      <c r="U907">
        <v>2520.38</v>
      </c>
      <c r="V907">
        <v>21074.22</v>
      </c>
      <c r="W907">
        <v>39064.379999999997</v>
      </c>
      <c r="X907">
        <v>28609.39</v>
      </c>
      <c r="Y907">
        <v>21289.09</v>
      </c>
      <c r="Z907">
        <v>12104.66</v>
      </c>
    </row>
    <row r="908" spans="1:26" x14ac:dyDescent="0.25">
      <c r="A908">
        <v>200112</v>
      </c>
      <c r="B908">
        <v>52.82</v>
      </c>
      <c r="C908">
        <v>59.21</v>
      </c>
      <c r="D908">
        <v>70.099999999999994</v>
      </c>
      <c r="E908">
        <v>68.849999999999994</v>
      </c>
      <c r="F908">
        <v>84.57</v>
      </c>
      <c r="G908">
        <v>419.21</v>
      </c>
      <c r="H908">
        <v>439.19</v>
      </c>
      <c r="I908">
        <v>460.24</v>
      </c>
      <c r="J908">
        <v>437.6</v>
      </c>
      <c r="K908">
        <v>422.04</v>
      </c>
      <c r="L908">
        <v>1086.18</v>
      </c>
      <c r="M908">
        <v>1087.95</v>
      </c>
      <c r="N908">
        <v>1129.28</v>
      </c>
      <c r="O908">
        <v>1133.74</v>
      </c>
      <c r="P908">
        <v>1079.29</v>
      </c>
      <c r="Q908">
        <v>2931.63</v>
      </c>
      <c r="R908">
        <v>2912.77</v>
      </c>
      <c r="S908">
        <v>2988.05</v>
      </c>
      <c r="T908">
        <v>2820.93</v>
      </c>
      <c r="U908">
        <v>2642.64</v>
      </c>
      <c r="V908">
        <v>29385.99</v>
      </c>
      <c r="W908">
        <v>33859.35</v>
      </c>
      <c r="X908">
        <v>33625.72</v>
      </c>
      <c r="Y908">
        <v>19638.009999999998</v>
      </c>
      <c r="Z908">
        <v>12167.28</v>
      </c>
    </row>
    <row r="909" spans="1:26" x14ac:dyDescent="0.25">
      <c r="A909">
        <v>200201</v>
      </c>
      <c r="B909">
        <v>60.86</v>
      </c>
      <c r="C909">
        <v>65.33</v>
      </c>
      <c r="D909">
        <v>74.48</v>
      </c>
      <c r="E909">
        <v>67.959999999999994</v>
      </c>
      <c r="F909">
        <v>84.7</v>
      </c>
      <c r="G909">
        <v>458.72</v>
      </c>
      <c r="H909">
        <v>462.23</v>
      </c>
      <c r="I909">
        <v>511.49</v>
      </c>
      <c r="J909">
        <v>472.81</v>
      </c>
      <c r="K909">
        <v>453.62</v>
      </c>
      <c r="L909">
        <v>1115.78</v>
      </c>
      <c r="M909">
        <v>1221.73</v>
      </c>
      <c r="N909">
        <v>1147.24</v>
      </c>
      <c r="O909">
        <v>1197.25</v>
      </c>
      <c r="P909">
        <v>1160.68</v>
      </c>
      <c r="Q909">
        <v>2980.23</v>
      </c>
      <c r="R909">
        <v>3055.74</v>
      </c>
      <c r="S909">
        <v>3020.18</v>
      </c>
      <c r="T909">
        <v>3020.37</v>
      </c>
      <c r="U909">
        <v>2936.88</v>
      </c>
      <c r="V909">
        <v>21995.59</v>
      </c>
      <c r="W909">
        <v>30991.7</v>
      </c>
      <c r="X909">
        <v>36742</v>
      </c>
      <c r="Y909">
        <v>19414.23</v>
      </c>
      <c r="Z909">
        <v>27320.65</v>
      </c>
    </row>
    <row r="910" spans="1:26" x14ac:dyDescent="0.25">
      <c r="A910">
        <v>200202</v>
      </c>
      <c r="B910">
        <v>59</v>
      </c>
      <c r="C910">
        <v>74.11</v>
      </c>
      <c r="D910">
        <v>79.790000000000006</v>
      </c>
      <c r="E910">
        <v>83.64</v>
      </c>
      <c r="F910">
        <v>96.02</v>
      </c>
      <c r="G910">
        <v>459.15</v>
      </c>
      <c r="H910">
        <v>453.2</v>
      </c>
      <c r="I910">
        <v>476.4</v>
      </c>
      <c r="J910">
        <v>494.78</v>
      </c>
      <c r="K910">
        <v>460.37</v>
      </c>
      <c r="L910">
        <v>1091.19</v>
      </c>
      <c r="M910">
        <v>1109.03</v>
      </c>
      <c r="N910">
        <v>1162.1099999999999</v>
      </c>
      <c r="O910">
        <v>1165.26</v>
      </c>
      <c r="P910">
        <v>1128.8399999999999</v>
      </c>
      <c r="Q910">
        <v>3162.32</v>
      </c>
      <c r="R910">
        <v>3090.95</v>
      </c>
      <c r="S910">
        <v>3000.87</v>
      </c>
      <c r="T910">
        <v>2956.67</v>
      </c>
      <c r="U910">
        <v>2938.27</v>
      </c>
      <c r="V910">
        <v>23781.24</v>
      </c>
      <c r="W910">
        <v>41886.620000000003</v>
      </c>
      <c r="X910">
        <v>32494.83</v>
      </c>
      <c r="Y910">
        <v>17475.39</v>
      </c>
      <c r="Z910">
        <v>11036.02</v>
      </c>
    </row>
    <row r="911" spans="1:26" x14ac:dyDescent="0.25">
      <c r="A911">
        <v>200203</v>
      </c>
      <c r="B911">
        <v>57.22</v>
      </c>
      <c r="C911">
        <v>72.19</v>
      </c>
      <c r="D911">
        <v>76.84</v>
      </c>
      <c r="E911">
        <v>85.14</v>
      </c>
      <c r="F911">
        <v>91.53</v>
      </c>
      <c r="G911">
        <v>489.51</v>
      </c>
      <c r="H911">
        <v>475.7</v>
      </c>
      <c r="I911">
        <v>472</v>
      </c>
      <c r="J911">
        <v>486.89</v>
      </c>
      <c r="K911">
        <v>469.71</v>
      </c>
      <c r="L911">
        <v>1195.72</v>
      </c>
      <c r="M911">
        <v>1164.01</v>
      </c>
      <c r="N911">
        <v>1121.69</v>
      </c>
      <c r="O911">
        <v>1193.3599999999999</v>
      </c>
      <c r="P911">
        <v>1156.02</v>
      </c>
      <c r="Q911">
        <v>3166.56</v>
      </c>
      <c r="R911">
        <v>3068.26</v>
      </c>
      <c r="S911">
        <v>3049.35</v>
      </c>
      <c r="T911">
        <v>2981.83</v>
      </c>
      <c r="U911">
        <v>2970.03</v>
      </c>
      <c r="V911">
        <v>22951.82</v>
      </c>
      <c r="W911">
        <v>40692</v>
      </c>
      <c r="X911">
        <v>25510.400000000001</v>
      </c>
      <c r="Y911">
        <v>27707.85</v>
      </c>
      <c r="Z911">
        <v>10876.83</v>
      </c>
    </row>
    <row r="912" spans="1:26" x14ac:dyDescent="0.25">
      <c r="A912">
        <v>200204</v>
      </c>
      <c r="B912">
        <v>66.87</v>
      </c>
      <c r="C912">
        <v>81.14</v>
      </c>
      <c r="D912">
        <v>91.11</v>
      </c>
      <c r="E912">
        <v>92.2</v>
      </c>
      <c r="F912">
        <v>98.23</v>
      </c>
      <c r="G912">
        <v>531.33000000000004</v>
      </c>
      <c r="H912">
        <v>525.66</v>
      </c>
      <c r="I912">
        <v>550.77</v>
      </c>
      <c r="J912">
        <v>541.75</v>
      </c>
      <c r="K912">
        <v>514.4</v>
      </c>
      <c r="L912">
        <v>1259.25</v>
      </c>
      <c r="M912">
        <v>1266.42</v>
      </c>
      <c r="N912">
        <v>1294.25</v>
      </c>
      <c r="O912">
        <v>1326.07</v>
      </c>
      <c r="P912">
        <v>1213.6099999999999</v>
      </c>
      <c r="Q912">
        <v>3340.63</v>
      </c>
      <c r="R912">
        <v>3295.17</v>
      </c>
      <c r="S912">
        <v>3227.03</v>
      </c>
      <c r="T912">
        <v>3310.46</v>
      </c>
      <c r="U912">
        <v>3146.3</v>
      </c>
      <c r="V912">
        <v>22993.66</v>
      </c>
      <c r="W912">
        <v>37712.83</v>
      </c>
      <c r="X912">
        <v>32544.22</v>
      </c>
      <c r="Y912">
        <v>19839.97</v>
      </c>
      <c r="Z912">
        <v>18946.560000000001</v>
      </c>
    </row>
    <row r="913" spans="1:26" x14ac:dyDescent="0.25">
      <c r="A913">
        <v>200205</v>
      </c>
      <c r="B913">
        <v>68.89</v>
      </c>
      <c r="C913">
        <v>90.63</v>
      </c>
      <c r="D913">
        <v>92.04</v>
      </c>
      <c r="E913">
        <v>100.81</v>
      </c>
      <c r="F913">
        <v>106.48</v>
      </c>
      <c r="G913">
        <v>561.59</v>
      </c>
      <c r="H913">
        <v>551.58000000000004</v>
      </c>
      <c r="I913">
        <v>579.34</v>
      </c>
      <c r="J913">
        <v>586.41999999999996</v>
      </c>
      <c r="K913">
        <v>559.22</v>
      </c>
      <c r="L913">
        <v>1273.76</v>
      </c>
      <c r="M913">
        <v>1288.9000000000001</v>
      </c>
      <c r="N913">
        <v>1341.05</v>
      </c>
      <c r="O913">
        <v>1324.41</v>
      </c>
      <c r="P913">
        <v>1278.57</v>
      </c>
      <c r="Q913">
        <v>3362.53</v>
      </c>
      <c r="R913">
        <v>3267.91</v>
      </c>
      <c r="S913">
        <v>3312.96</v>
      </c>
      <c r="T913">
        <v>3288.16</v>
      </c>
      <c r="U913">
        <v>3023.42</v>
      </c>
      <c r="V913">
        <v>28576.01</v>
      </c>
      <c r="W913">
        <v>37788.92</v>
      </c>
      <c r="X913">
        <v>24308.880000000001</v>
      </c>
      <c r="Y913">
        <v>17762.57</v>
      </c>
      <c r="Z913">
        <v>15392.24</v>
      </c>
    </row>
    <row r="914" spans="1:26" x14ac:dyDescent="0.25">
      <c r="A914">
        <v>200206</v>
      </c>
      <c r="B914">
        <v>68.22</v>
      </c>
      <c r="C914">
        <v>91.09</v>
      </c>
      <c r="D914">
        <v>102.67</v>
      </c>
      <c r="E914">
        <v>94.62</v>
      </c>
      <c r="F914">
        <v>107.84</v>
      </c>
      <c r="G914">
        <v>549.55999999999995</v>
      </c>
      <c r="H914">
        <v>561.66</v>
      </c>
      <c r="I914">
        <v>544.82000000000005</v>
      </c>
      <c r="J914">
        <v>548.02</v>
      </c>
      <c r="K914">
        <v>564.01</v>
      </c>
      <c r="L914">
        <v>1257.18</v>
      </c>
      <c r="M914">
        <v>1225.8</v>
      </c>
      <c r="N914">
        <v>1348.75</v>
      </c>
      <c r="O914">
        <v>1294.3</v>
      </c>
      <c r="P914">
        <v>1248.28</v>
      </c>
      <c r="Q914">
        <v>3244.79</v>
      </c>
      <c r="R914">
        <v>3211.41</v>
      </c>
      <c r="S914">
        <v>3228.04</v>
      </c>
      <c r="T914">
        <v>3232.94</v>
      </c>
      <c r="U914">
        <v>3167.41</v>
      </c>
      <c r="V914">
        <v>38877.94</v>
      </c>
      <c r="W914">
        <v>26570.36</v>
      </c>
      <c r="X914">
        <v>25865.7</v>
      </c>
      <c r="Y914">
        <v>22436.31</v>
      </c>
      <c r="Z914">
        <v>15093.32</v>
      </c>
    </row>
    <row r="915" spans="1:26" x14ac:dyDescent="0.25">
      <c r="A915">
        <v>200207</v>
      </c>
      <c r="B915">
        <v>70.7</v>
      </c>
      <c r="C915">
        <v>93.4</v>
      </c>
      <c r="D915">
        <v>91.85</v>
      </c>
      <c r="E915">
        <v>86.12</v>
      </c>
      <c r="F915">
        <v>99.11</v>
      </c>
      <c r="G915">
        <v>516.76</v>
      </c>
      <c r="H915">
        <v>546.04999999999995</v>
      </c>
      <c r="I915">
        <v>542.23</v>
      </c>
      <c r="J915">
        <v>547.96</v>
      </c>
      <c r="K915">
        <v>544.75</v>
      </c>
      <c r="L915">
        <v>1168.1199999999999</v>
      </c>
      <c r="M915">
        <v>1178.42</v>
      </c>
      <c r="N915">
        <v>1241.8</v>
      </c>
      <c r="O915">
        <v>1212.0899999999999</v>
      </c>
      <c r="P915">
        <v>1202.3599999999999</v>
      </c>
      <c r="Q915">
        <v>2966.62</v>
      </c>
      <c r="R915">
        <v>3105.26</v>
      </c>
      <c r="S915">
        <v>2901.87</v>
      </c>
      <c r="T915">
        <v>2998.91</v>
      </c>
      <c r="U915">
        <v>3018.9</v>
      </c>
      <c r="V915">
        <v>38274.82</v>
      </c>
      <c r="W915">
        <v>30617.77</v>
      </c>
      <c r="X915">
        <v>20314.740000000002</v>
      </c>
      <c r="Y915">
        <v>21516.400000000001</v>
      </c>
      <c r="Z915">
        <v>13924.8</v>
      </c>
    </row>
    <row r="916" spans="1:26" x14ac:dyDescent="0.25">
      <c r="A916">
        <v>200208</v>
      </c>
      <c r="B916">
        <v>56.39</v>
      </c>
      <c r="C916">
        <v>71.03</v>
      </c>
      <c r="D916">
        <v>71.31</v>
      </c>
      <c r="E916">
        <v>74.260000000000005</v>
      </c>
      <c r="F916">
        <v>93.24</v>
      </c>
      <c r="G916">
        <v>438.32</v>
      </c>
      <c r="H916">
        <v>441.98</v>
      </c>
      <c r="I916">
        <v>463.48</v>
      </c>
      <c r="J916">
        <v>458.04</v>
      </c>
      <c r="K916">
        <v>439.49</v>
      </c>
      <c r="L916">
        <v>1103.69</v>
      </c>
      <c r="M916">
        <v>1048.1600000000001</v>
      </c>
      <c r="N916">
        <v>1050.98</v>
      </c>
      <c r="O916">
        <v>1042.8900000000001</v>
      </c>
      <c r="P916">
        <v>1019.8</v>
      </c>
      <c r="Q916">
        <v>2715.66</v>
      </c>
      <c r="R916">
        <v>2673.1</v>
      </c>
      <c r="S916">
        <v>2557.02</v>
      </c>
      <c r="T916">
        <v>2763.35</v>
      </c>
      <c r="U916">
        <v>2535.2800000000002</v>
      </c>
      <c r="V916">
        <v>34522.120000000003</v>
      </c>
      <c r="W916">
        <v>25071.33</v>
      </c>
      <c r="X916">
        <v>23937.52</v>
      </c>
      <c r="Y916">
        <v>17360.55</v>
      </c>
      <c r="Z916">
        <v>9815.07</v>
      </c>
    </row>
    <row r="917" spans="1:26" x14ac:dyDescent="0.25">
      <c r="A917">
        <v>200209</v>
      </c>
      <c r="B917">
        <v>59.94</v>
      </c>
      <c r="C917">
        <v>70.3</v>
      </c>
      <c r="D917">
        <v>71.53</v>
      </c>
      <c r="E917">
        <v>73.569999999999993</v>
      </c>
      <c r="F917">
        <v>83.67</v>
      </c>
      <c r="G917">
        <v>433.24</v>
      </c>
      <c r="H917">
        <v>459.14</v>
      </c>
      <c r="I917">
        <v>465.78</v>
      </c>
      <c r="J917">
        <v>468.2</v>
      </c>
      <c r="K917">
        <v>439.94</v>
      </c>
      <c r="L917">
        <v>1093.54</v>
      </c>
      <c r="M917">
        <v>1066.93</v>
      </c>
      <c r="N917">
        <v>1095.74</v>
      </c>
      <c r="O917">
        <v>1083.3499999999999</v>
      </c>
      <c r="P917">
        <v>1048.98</v>
      </c>
      <c r="Q917">
        <v>2632.41</v>
      </c>
      <c r="R917">
        <v>2762.61</v>
      </c>
      <c r="S917">
        <v>2800.48</v>
      </c>
      <c r="T917">
        <v>2642.42</v>
      </c>
      <c r="U917">
        <v>2694.16</v>
      </c>
      <c r="V917">
        <v>25687.21</v>
      </c>
      <c r="W917">
        <v>33011.919999999998</v>
      </c>
      <c r="X917">
        <v>22280.82</v>
      </c>
      <c r="Y917">
        <v>22444.32</v>
      </c>
      <c r="Z917">
        <v>14420.44</v>
      </c>
    </row>
    <row r="918" spans="1:26" x14ac:dyDescent="0.25">
      <c r="A918">
        <v>200210</v>
      </c>
      <c r="B918">
        <v>54.14</v>
      </c>
      <c r="C918">
        <v>68.459999999999994</v>
      </c>
      <c r="D918">
        <v>69.48</v>
      </c>
      <c r="E918">
        <v>70.239999999999995</v>
      </c>
      <c r="F918">
        <v>79.52</v>
      </c>
      <c r="G918">
        <v>410.6</v>
      </c>
      <c r="H918">
        <v>408.19</v>
      </c>
      <c r="I918">
        <v>445.08</v>
      </c>
      <c r="J918">
        <v>419.48</v>
      </c>
      <c r="K918">
        <v>419.65</v>
      </c>
      <c r="L918">
        <v>1004.43</v>
      </c>
      <c r="M918">
        <v>988.69</v>
      </c>
      <c r="N918">
        <v>950.09</v>
      </c>
      <c r="O918">
        <v>976.59</v>
      </c>
      <c r="P918">
        <v>972.85</v>
      </c>
      <c r="Q918">
        <v>2331.23</v>
      </c>
      <c r="R918">
        <v>2508.06</v>
      </c>
      <c r="S918">
        <v>2306.64</v>
      </c>
      <c r="T918">
        <v>2515.2399999999998</v>
      </c>
      <c r="U918">
        <v>2368.91</v>
      </c>
      <c r="V918">
        <v>23148.16</v>
      </c>
      <c r="W918">
        <v>29520.45</v>
      </c>
      <c r="X918">
        <v>18868.939999999999</v>
      </c>
      <c r="Y918">
        <v>17550.650000000001</v>
      </c>
      <c r="Z918">
        <v>10163.36</v>
      </c>
    </row>
    <row r="919" spans="1:26" x14ac:dyDescent="0.25">
      <c r="A919">
        <v>200211</v>
      </c>
      <c r="B919">
        <v>54.55</v>
      </c>
      <c r="C919">
        <v>66.150000000000006</v>
      </c>
      <c r="D919">
        <v>66.7</v>
      </c>
      <c r="E919">
        <v>65.58</v>
      </c>
      <c r="F919">
        <v>77.53</v>
      </c>
      <c r="G919">
        <v>408.59</v>
      </c>
      <c r="H919">
        <v>411.2</v>
      </c>
      <c r="I919">
        <v>420.54</v>
      </c>
      <c r="J919">
        <v>405.35</v>
      </c>
      <c r="K919">
        <v>407.92</v>
      </c>
      <c r="L919">
        <v>995.55</v>
      </c>
      <c r="M919">
        <v>1008.64</v>
      </c>
      <c r="N919">
        <v>1019.28</v>
      </c>
      <c r="O919">
        <v>1002.85</v>
      </c>
      <c r="P919">
        <v>979.49</v>
      </c>
      <c r="Q919">
        <v>2376.21</v>
      </c>
      <c r="R919">
        <v>2603.38</v>
      </c>
      <c r="S919">
        <v>2479.08</v>
      </c>
      <c r="T919">
        <v>2394.09</v>
      </c>
      <c r="U919">
        <v>2506.58</v>
      </c>
      <c r="V919">
        <v>32697.35</v>
      </c>
      <c r="W919">
        <v>26910.93</v>
      </c>
      <c r="X919">
        <v>20937.759999999998</v>
      </c>
      <c r="Y919">
        <v>16161.32</v>
      </c>
      <c r="Z919">
        <v>15455.98</v>
      </c>
    </row>
    <row r="920" spans="1:26" x14ac:dyDescent="0.25">
      <c r="A920">
        <v>200212</v>
      </c>
      <c r="B920">
        <v>65.64</v>
      </c>
      <c r="C920">
        <v>73.89</v>
      </c>
      <c r="D920">
        <v>75.13</v>
      </c>
      <c r="E920">
        <v>81.5</v>
      </c>
      <c r="F920">
        <v>84.47</v>
      </c>
      <c r="G920">
        <v>439.03</v>
      </c>
      <c r="H920">
        <v>443.64</v>
      </c>
      <c r="I920">
        <v>470.72</v>
      </c>
      <c r="J920">
        <v>457.71</v>
      </c>
      <c r="K920">
        <v>456.7</v>
      </c>
      <c r="L920">
        <v>1040.23</v>
      </c>
      <c r="M920">
        <v>1076.28</v>
      </c>
      <c r="N920">
        <v>1091.5899999999999</v>
      </c>
      <c r="O920">
        <v>1072.48</v>
      </c>
      <c r="P920">
        <v>1056.8699999999999</v>
      </c>
      <c r="Q920">
        <v>2738.75</v>
      </c>
      <c r="R920">
        <v>2771.53</v>
      </c>
      <c r="S920">
        <v>2689.89</v>
      </c>
      <c r="T920">
        <v>2704.65</v>
      </c>
      <c r="U920">
        <v>2597.5</v>
      </c>
      <c r="V920">
        <v>20367.759999999998</v>
      </c>
      <c r="W920">
        <v>36790.43</v>
      </c>
      <c r="X920">
        <v>23633.05</v>
      </c>
      <c r="Y920">
        <v>21560.46</v>
      </c>
      <c r="Z920">
        <v>11971.13</v>
      </c>
    </row>
    <row r="921" spans="1:26" x14ac:dyDescent="0.25">
      <c r="A921">
        <v>200301</v>
      </c>
      <c r="B921">
        <v>63.58</v>
      </c>
      <c r="C921">
        <v>71.97</v>
      </c>
      <c r="D921">
        <v>84.03</v>
      </c>
      <c r="E921">
        <v>73.5</v>
      </c>
      <c r="F921">
        <v>83.07</v>
      </c>
      <c r="G921">
        <v>424.18</v>
      </c>
      <c r="H921">
        <v>438.84</v>
      </c>
      <c r="I921">
        <v>467.95</v>
      </c>
      <c r="J921">
        <v>450.15</v>
      </c>
      <c r="K921">
        <v>451.39</v>
      </c>
      <c r="L921">
        <v>1012.21</v>
      </c>
      <c r="M921">
        <v>1085.42</v>
      </c>
      <c r="N921">
        <v>1032.58</v>
      </c>
      <c r="O921">
        <v>1089.17</v>
      </c>
      <c r="P921">
        <v>1028.01</v>
      </c>
      <c r="Q921">
        <v>2606.9899999999998</v>
      </c>
      <c r="R921">
        <v>2580.7600000000002</v>
      </c>
      <c r="S921">
        <v>2617.2399999999998</v>
      </c>
      <c r="T921">
        <v>2519.9899999999998</v>
      </c>
      <c r="U921">
        <v>2616.4499999999998</v>
      </c>
      <c r="V921">
        <v>20235.09</v>
      </c>
      <c r="W921">
        <v>27380.89</v>
      </c>
      <c r="X921">
        <v>31969.69</v>
      </c>
      <c r="Y921">
        <v>18165.939999999999</v>
      </c>
      <c r="Z921">
        <v>12498.54</v>
      </c>
    </row>
    <row r="922" spans="1:26" x14ac:dyDescent="0.25">
      <c r="A922">
        <v>200302</v>
      </c>
      <c r="B922">
        <v>62.16</v>
      </c>
      <c r="C922">
        <v>73.989999999999995</v>
      </c>
      <c r="D922">
        <v>70.03</v>
      </c>
      <c r="E922">
        <v>86.7</v>
      </c>
      <c r="F922">
        <v>80.959999999999994</v>
      </c>
      <c r="G922">
        <v>422</v>
      </c>
      <c r="H922">
        <v>412.16</v>
      </c>
      <c r="I922">
        <v>453.19</v>
      </c>
      <c r="J922">
        <v>424.46</v>
      </c>
      <c r="K922">
        <v>422.15</v>
      </c>
      <c r="L922">
        <v>1001.71</v>
      </c>
      <c r="M922">
        <v>997.04</v>
      </c>
      <c r="N922">
        <v>1008.95</v>
      </c>
      <c r="O922">
        <v>1039.92</v>
      </c>
      <c r="P922">
        <v>984.73</v>
      </c>
      <c r="Q922">
        <v>2507.13</v>
      </c>
      <c r="R922">
        <v>2549.89</v>
      </c>
      <c r="S922">
        <v>2547.4499999999998</v>
      </c>
      <c r="T922">
        <v>2503.63</v>
      </c>
      <c r="U922">
        <v>2374.46</v>
      </c>
      <c r="V922">
        <v>15151.26</v>
      </c>
      <c r="W922">
        <v>30982.18</v>
      </c>
      <c r="X922">
        <v>26301.29</v>
      </c>
      <c r="Y922">
        <v>18781.18</v>
      </c>
      <c r="Z922">
        <v>13800.24</v>
      </c>
    </row>
    <row r="923" spans="1:26" x14ac:dyDescent="0.25">
      <c r="A923">
        <v>200303</v>
      </c>
      <c r="B923">
        <v>59.18</v>
      </c>
      <c r="C923">
        <v>74.040000000000006</v>
      </c>
      <c r="D923">
        <v>70.31</v>
      </c>
      <c r="E923">
        <v>79.760000000000005</v>
      </c>
      <c r="F923">
        <v>77.45</v>
      </c>
      <c r="G923">
        <v>398.48</v>
      </c>
      <c r="H923">
        <v>399.07</v>
      </c>
      <c r="I923">
        <v>428.13</v>
      </c>
      <c r="J923">
        <v>417.69</v>
      </c>
      <c r="K923">
        <v>411.56</v>
      </c>
      <c r="L923">
        <v>952.4</v>
      </c>
      <c r="M923">
        <v>976.98</v>
      </c>
      <c r="N923">
        <v>974.31</v>
      </c>
      <c r="O923">
        <v>1012.98</v>
      </c>
      <c r="P923">
        <v>960.04</v>
      </c>
      <c r="Q923">
        <v>2360.31</v>
      </c>
      <c r="R923">
        <v>2574.5100000000002</v>
      </c>
      <c r="S923">
        <v>2502.12</v>
      </c>
      <c r="T923">
        <v>2352.12</v>
      </c>
      <c r="U923">
        <v>2414.84</v>
      </c>
      <c r="V923">
        <v>20936.240000000002</v>
      </c>
      <c r="W923">
        <v>22219.19</v>
      </c>
      <c r="X923">
        <v>31112.720000000001</v>
      </c>
      <c r="Y923">
        <v>18675.47</v>
      </c>
      <c r="Z923">
        <v>13342.23</v>
      </c>
    </row>
    <row r="924" spans="1:26" x14ac:dyDescent="0.25">
      <c r="A924">
        <v>200304</v>
      </c>
      <c r="B924">
        <v>61.74</v>
      </c>
      <c r="C924">
        <v>74.67</v>
      </c>
      <c r="D924">
        <v>74.2</v>
      </c>
      <c r="E924">
        <v>71.91</v>
      </c>
      <c r="F924">
        <v>78.67</v>
      </c>
      <c r="G924">
        <v>410.15</v>
      </c>
      <c r="H924">
        <v>422.91</v>
      </c>
      <c r="I924">
        <v>419.99</v>
      </c>
      <c r="J924">
        <v>412.08</v>
      </c>
      <c r="K924">
        <v>417.27</v>
      </c>
      <c r="L924">
        <v>970.65</v>
      </c>
      <c r="M924">
        <v>1025.3499999999999</v>
      </c>
      <c r="N924">
        <v>971.29</v>
      </c>
      <c r="O924">
        <v>998.09</v>
      </c>
      <c r="P924">
        <v>1001.99</v>
      </c>
      <c r="Q924">
        <v>2455.9499999999998</v>
      </c>
      <c r="R924">
        <v>2595.2399999999998</v>
      </c>
      <c r="S924">
        <v>2532.5</v>
      </c>
      <c r="T924">
        <v>2371.71</v>
      </c>
      <c r="U924">
        <v>2535.0700000000002</v>
      </c>
      <c r="V924">
        <v>13516.8</v>
      </c>
      <c r="W924">
        <v>21725.46</v>
      </c>
      <c r="X924">
        <v>35077.21</v>
      </c>
      <c r="Y924">
        <v>19140.75</v>
      </c>
      <c r="Z924">
        <v>13987.71</v>
      </c>
    </row>
    <row r="925" spans="1:26" x14ac:dyDescent="0.25">
      <c r="A925">
        <v>200305</v>
      </c>
      <c r="B925">
        <v>69.3</v>
      </c>
      <c r="C925">
        <v>86.47</v>
      </c>
      <c r="D925">
        <v>83.81</v>
      </c>
      <c r="E925">
        <v>89.42</v>
      </c>
      <c r="F925">
        <v>86.07</v>
      </c>
      <c r="G925">
        <v>452.4</v>
      </c>
      <c r="H925">
        <v>461.7</v>
      </c>
      <c r="I925">
        <v>490.46</v>
      </c>
      <c r="J925">
        <v>489.81</v>
      </c>
      <c r="K925">
        <v>467.47</v>
      </c>
      <c r="L925">
        <v>1041.03</v>
      </c>
      <c r="M925">
        <v>1106.48</v>
      </c>
      <c r="N925">
        <v>1128.6300000000001</v>
      </c>
      <c r="O925">
        <v>1093.3699999999999</v>
      </c>
      <c r="P925">
        <v>1108.78</v>
      </c>
      <c r="Q925">
        <v>2672.44</v>
      </c>
      <c r="R925">
        <v>2698.77</v>
      </c>
      <c r="S925">
        <v>2702.86</v>
      </c>
      <c r="T925">
        <v>2695.55</v>
      </c>
      <c r="U925">
        <v>2717.35</v>
      </c>
      <c r="V925">
        <v>13977.28</v>
      </c>
      <c r="W925">
        <v>17416.2</v>
      </c>
      <c r="X925">
        <v>24150.41</v>
      </c>
      <c r="Y925">
        <v>37448.370000000003</v>
      </c>
      <c r="Z925">
        <v>17351.04</v>
      </c>
    </row>
    <row r="926" spans="1:26" x14ac:dyDescent="0.25">
      <c r="A926">
        <v>200306</v>
      </c>
      <c r="B926">
        <v>74.739999999999995</v>
      </c>
      <c r="C926">
        <v>97.41</v>
      </c>
      <c r="D926">
        <v>91.53</v>
      </c>
      <c r="E926">
        <v>103.98</v>
      </c>
      <c r="F926">
        <v>98.27</v>
      </c>
      <c r="G926">
        <v>478.04</v>
      </c>
      <c r="H926">
        <v>512.37</v>
      </c>
      <c r="I926">
        <v>552.16</v>
      </c>
      <c r="J926">
        <v>525.86</v>
      </c>
      <c r="K926">
        <v>519.13</v>
      </c>
      <c r="L926">
        <v>1147.8699999999999</v>
      </c>
      <c r="M926">
        <v>1206.29</v>
      </c>
      <c r="N926">
        <v>1195.8399999999999</v>
      </c>
      <c r="O926">
        <v>1221.05</v>
      </c>
      <c r="P926">
        <v>1175.08</v>
      </c>
      <c r="Q926">
        <v>2876.63</v>
      </c>
      <c r="R926">
        <v>2989.32</v>
      </c>
      <c r="S926">
        <v>2955.85</v>
      </c>
      <c r="T926">
        <v>3001.48</v>
      </c>
      <c r="U926">
        <v>2803.67</v>
      </c>
      <c r="V926">
        <v>13411.04</v>
      </c>
      <c r="W926">
        <v>19724.080000000002</v>
      </c>
      <c r="X926">
        <v>26396.6</v>
      </c>
      <c r="Y926">
        <v>31783.77</v>
      </c>
      <c r="Z926">
        <v>22871.4</v>
      </c>
    </row>
    <row r="927" spans="1:26" x14ac:dyDescent="0.25">
      <c r="A927">
        <v>200307</v>
      </c>
      <c r="B927">
        <v>82.94</v>
      </c>
      <c r="C927">
        <v>109.85</v>
      </c>
      <c r="D927">
        <v>107.63</v>
      </c>
      <c r="E927">
        <v>100.18</v>
      </c>
      <c r="F927">
        <v>96.33</v>
      </c>
      <c r="G927">
        <v>495.71</v>
      </c>
      <c r="H927">
        <v>532.55999999999995</v>
      </c>
      <c r="I927">
        <v>537.05999999999995</v>
      </c>
      <c r="J927">
        <v>549.28</v>
      </c>
      <c r="K927">
        <v>529.23</v>
      </c>
      <c r="L927">
        <v>1162.1300000000001</v>
      </c>
      <c r="M927">
        <v>1162.7</v>
      </c>
      <c r="N927">
        <v>1220.45</v>
      </c>
      <c r="O927">
        <v>1276.8900000000001</v>
      </c>
      <c r="P927">
        <v>1184.81</v>
      </c>
      <c r="Q927">
        <v>2937.65</v>
      </c>
      <c r="R927">
        <v>2866.4</v>
      </c>
      <c r="S927">
        <v>3078.38</v>
      </c>
      <c r="T927">
        <v>2943.92</v>
      </c>
      <c r="U927">
        <v>2968.82</v>
      </c>
      <c r="V927">
        <v>13039.23</v>
      </c>
      <c r="W927">
        <v>20787.29</v>
      </c>
      <c r="X927">
        <v>29688.16</v>
      </c>
      <c r="Y927">
        <v>32965.15</v>
      </c>
      <c r="Z927">
        <v>19154.310000000001</v>
      </c>
    </row>
    <row r="928" spans="1:26" x14ac:dyDescent="0.25">
      <c r="A928">
        <v>200308</v>
      </c>
      <c r="B928">
        <v>80.78</v>
      </c>
      <c r="C928">
        <v>109.84</v>
      </c>
      <c r="D928">
        <v>118.14</v>
      </c>
      <c r="E928">
        <v>106.5</v>
      </c>
      <c r="F928">
        <v>111.06</v>
      </c>
      <c r="G928">
        <v>538.54999999999995</v>
      </c>
      <c r="H928">
        <v>559.46</v>
      </c>
      <c r="I928">
        <v>566.29</v>
      </c>
      <c r="J928">
        <v>556.51</v>
      </c>
      <c r="K928">
        <v>567.62</v>
      </c>
      <c r="L928">
        <v>1239.02</v>
      </c>
      <c r="M928">
        <v>1287.5999999999999</v>
      </c>
      <c r="N928">
        <v>1331.6</v>
      </c>
      <c r="O928">
        <v>1304.56</v>
      </c>
      <c r="P928">
        <v>1191.98</v>
      </c>
      <c r="Q928">
        <v>2831.18</v>
      </c>
      <c r="R928">
        <v>3198.39</v>
      </c>
      <c r="S928">
        <v>3172.71</v>
      </c>
      <c r="T928">
        <v>3013.18</v>
      </c>
      <c r="U928">
        <v>3070.61</v>
      </c>
      <c r="V928">
        <v>17961.3</v>
      </c>
      <c r="W928">
        <v>28597.599999999999</v>
      </c>
      <c r="X928">
        <v>28701.31</v>
      </c>
      <c r="Y928">
        <v>26579.52</v>
      </c>
      <c r="Z928">
        <v>20801.240000000002</v>
      </c>
    </row>
    <row r="929" spans="1:26" x14ac:dyDescent="0.25">
      <c r="A929">
        <v>200309</v>
      </c>
      <c r="B929">
        <v>81.44</v>
      </c>
      <c r="C929">
        <v>116.04</v>
      </c>
      <c r="D929">
        <v>118.81</v>
      </c>
      <c r="E929">
        <v>117.87</v>
      </c>
      <c r="F929">
        <v>119.63</v>
      </c>
      <c r="G929">
        <v>592.76</v>
      </c>
      <c r="H929">
        <v>587.28</v>
      </c>
      <c r="I929">
        <v>597.52</v>
      </c>
      <c r="J929">
        <v>590.28</v>
      </c>
      <c r="K929">
        <v>592.99</v>
      </c>
      <c r="L929">
        <v>1260.4100000000001</v>
      </c>
      <c r="M929">
        <v>1347.55</v>
      </c>
      <c r="N929">
        <v>1393.03</v>
      </c>
      <c r="O929">
        <v>1324.4</v>
      </c>
      <c r="P929">
        <v>1301.57</v>
      </c>
      <c r="Q929">
        <v>3260.32</v>
      </c>
      <c r="R929">
        <v>3167.65</v>
      </c>
      <c r="S929">
        <v>3308.33</v>
      </c>
      <c r="T929">
        <v>3166.83</v>
      </c>
      <c r="U929">
        <v>3304.37</v>
      </c>
      <c r="V929">
        <v>19120.650000000001</v>
      </c>
      <c r="W929">
        <v>35405.97</v>
      </c>
      <c r="X929">
        <v>25808.33</v>
      </c>
      <c r="Y929">
        <v>22366.93</v>
      </c>
      <c r="Z929">
        <v>25014.48</v>
      </c>
    </row>
    <row r="930" spans="1:26" x14ac:dyDescent="0.25">
      <c r="A930">
        <v>200310</v>
      </c>
      <c r="B930">
        <v>88.11</v>
      </c>
      <c r="C930">
        <v>112.03</v>
      </c>
      <c r="D930">
        <v>116.18</v>
      </c>
      <c r="E930">
        <v>123.58</v>
      </c>
      <c r="F930">
        <v>124.79</v>
      </c>
      <c r="G930">
        <v>563.72</v>
      </c>
      <c r="H930">
        <v>575.32000000000005</v>
      </c>
      <c r="I930">
        <v>587.39</v>
      </c>
      <c r="J930">
        <v>599.55999999999995</v>
      </c>
      <c r="K930">
        <v>583.53</v>
      </c>
      <c r="L930">
        <v>1195.9000000000001</v>
      </c>
      <c r="M930">
        <v>1305.3</v>
      </c>
      <c r="N930">
        <v>1374.51</v>
      </c>
      <c r="O930">
        <v>1329.59</v>
      </c>
      <c r="P930">
        <v>1286.8499999999999</v>
      </c>
      <c r="Q930">
        <v>3286.95</v>
      </c>
      <c r="R930">
        <v>3007.5</v>
      </c>
      <c r="S930">
        <v>3335.72</v>
      </c>
      <c r="T930">
        <v>3103.32</v>
      </c>
      <c r="U930">
        <v>3328.15</v>
      </c>
      <c r="V930">
        <v>24458.63</v>
      </c>
      <c r="W930">
        <v>22194.62</v>
      </c>
      <c r="X930">
        <v>37215.15</v>
      </c>
      <c r="Y930">
        <v>25247.43</v>
      </c>
      <c r="Z930">
        <v>21690.78</v>
      </c>
    </row>
    <row r="931" spans="1:26" x14ac:dyDescent="0.25">
      <c r="A931">
        <v>200311</v>
      </c>
      <c r="B931">
        <v>101.38</v>
      </c>
      <c r="C931">
        <v>133.74</v>
      </c>
      <c r="D931">
        <v>127.82</v>
      </c>
      <c r="E931">
        <v>121.96</v>
      </c>
      <c r="F931">
        <v>128.78</v>
      </c>
      <c r="G931">
        <v>619.35</v>
      </c>
      <c r="H931">
        <v>603.85</v>
      </c>
      <c r="I931">
        <v>640.53</v>
      </c>
      <c r="J931">
        <v>619.16999999999996</v>
      </c>
      <c r="K931">
        <v>628.16</v>
      </c>
      <c r="L931">
        <v>1377.92</v>
      </c>
      <c r="M931">
        <v>1404.68</v>
      </c>
      <c r="N931">
        <v>1417.59</v>
      </c>
      <c r="O931">
        <v>1401.1</v>
      </c>
      <c r="P931">
        <v>1338.08</v>
      </c>
      <c r="Q931">
        <v>3488.35</v>
      </c>
      <c r="R931">
        <v>3564.34</v>
      </c>
      <c r="S931">
        <v>3481.79</v>
      </c>
      <c r="T931">
        <v>3236.61</v>
      </c>
      <c r="U931">
        <v>3412.33</v>
      </c>
      <c r="V931">
        <v>27560.91</v>
      </c>
      <c r="W931">
        <v>38224.42</v>
      </c>
      <c r="X931">
        <v>27704.560000000001</v>
      </c>
      <c r="Y931">
        <v>18282.03</v>
      </c>
      <c r="Z931">
        <v>20314.07</v>
      </c>
    </row>
    <row r="932" spans="1:26" x14ac:dyDescent="0.25">
      <c r="A932">
        <v>200312</v>
      </c>
      <c r="B932">
        <v>100.07</v>
      </c>
      <c r="C932">
        <v>141.38999999999999</v>
      </c>
      <c r="D932">
        <v>139.75</v>
      </c>
      <c r="E932">
        <v>134.44</v>
      </c>
      <c r="F932">
        <v>130.74</v>
      </c>
      <c r="G932">
        <v>620.53</v>
      </c>
      <c r="H932">
        <v>650.54</v>
      </c>
      <c r="I932">
        <v>661.62</v>
      </c>
      <c r="J932">
        <v>660.82</v>
      </c>
      <c r="K932">
        <v>645.48</v>
      </c>
      <c r="L932">
        <v>1398.08</v>
      </c>
      <c r="M932">
        <v>1487.07</v>
      </c>
      <c r="N932">
        <v>1428.51</v>
      </c>
      <c r="O932">
        <v>1458.57</v>
      </c>
      <c r="P932">
        <v>1441.09</v>
      </c>
      <c r="Q932">
        <v>3421.83</v>
      </c>
      <c r="R932">
        <v>3741.29</v>
      </c>
      <c r="S932">
        <v>3466.32</v>
      </c>
      <c r="T932">
        <v>3478.91</v>
      </c>
      <c r="U932">
        <v>3454.84</v>
      </c>
      <c r="V932">
        <v>35144.54</v>
      </c>
      <c r="W932">
        <v>34339.480000000003</v>
      </c>
      <c r="X932">
        <v>25907.78</v>
      </c>
      <c r="Y932">
        <v>23259.61</v>
      </c>
      <c r="Z932">
        <v>17728.21</v>
      </c>
    </row>
    <row r="933" spans="1:26" x14ac:dyDescent="0.25">
      <c r="A933">
        <v>200401</v>
      </c>
      <c r="B933">
        <v>114.1</v>
      </c>
      <c r="C933">
        <v>140.32</v>
      </c>
      <c r="D933">
        <v>141.27000000000001</v>
      </c>
      <c r="E933">
        <v>144.53</v>
      </c>
      <c r="F933">
        <v>142.29</v>
      </c>
      <c r="G933">
        <v>674.04</v>
      </c>
      <c r="H933">
        <v>687.03</v>
      </c>
      <c r="I933">
        <v>693.42</v>
      </c>
      <c r="J933">
        <v>708.96</v>
      </c>
      <c r="K933">
        <v>690.13</v>
      </c>
      <c r="L933">
        <v>1532.8</v>
      </c>
      <c r="M933">
        <v>1461.52</v>
      </c>
      <c r="N933">
        <v>1532.4</v>
      </c>
      <c r="O933">
        <v>1500.06</v>
      </c>
      <c r="P933">
        <v>1510.92</v>
      </c>
      <c r="Q933">
        <v>3718.36</v>
      </c>
      <c r="R933">
        <v>3679.96</v>
      </c>
      <c r="S933">
        <v>3592.7</v>
      </c>
      <c r="T933">
        <v>3731.66</v>
      </c>
      <c r="U933">
        <v>3540.38</v>
      </c>
      <c r="V933">
        <v>34982.17</v>
      </c>
      <c r="W933">
        <v>37078.81</v>
      </c>
      <c r="X933">
        <v>24392.93</v>
      </c>
      <c r="Y933">
        <v>23848.42</v>
      </c>
      <c r="Z933">
        <v>21641.599999999999</v>
      </c>
    </row>
    <row r="934" spans="1:26" x14ac:dyDescent="0.25">
      <c r="A934">
        <v>200402</v>
      </c>
      <c r="B934">
        <v>111.49</v>
      </c>
      <c r="C934">
        <v>145.68</v>
      </c>
      <c r="D934">
        <v>150.41</v>
      </c>
      <c r="E934">
        <v>154.55000000000001</v>
      </c>
      <c r="F934">
        <v>162.24</v>
      </c>
      <c r="G934">
        <v>676.82</v>
      </c>
      <c r="H934">
        <v>725.97</v>
      </c>
      <c r="I934">
        <v>724.62</v>
      </c>
      <c r="J934">
        <v>705.2</v>
      </c>
      <c r="K934">
        <v>706.54</v>
      </c>
      <c r="L934">
        <v>1553.27</v>
      </c>
      <c r="M934">
        <v>1598.21</v>
      </c>
      <c r="N934">
        <v>1508.35</v>
      </c>
      <c r="O934">
        <v>1572.45</v>
      </c>
      <c r="P934">
        <v>1431.99</v>
      </c>
      <c r="Q934">
        <v>4037.32</v>
      </c>
      <c r="R934">
        <v>3797.92</v>
      </c>
      <c r="S934">
        <v>3567.79</v>
      </c>
      <c r="T934">
        <v>3798.87</v>
      </c>
      <c r="U934">
        <v>3580.8</v>
      </c>
      <c r="V934">
        <v>32865.14</v>
      </c>
      <c r="W934">
        <v>35533.47</v>
      </c>
      <c r="X934">
        <v>29911.17</v>
      </c>
      <c r="Y934">
        <v>22399.83</v>
      </c>
      <c r="Z934">
        <v>22533.56</v>
      </c>
    </row>
    <row r="935" spans="1:26" x14ac:dyDescent="0.25">
      <c r="A935">
        <v>200403</v>
      </c>
      <c r="B935">
        <v>120.58</v>
      </c>
      <c r="C935">
        <v>152.81</v>
      </c>
      <c r="D935">
        <v>154.27000000000001</v>
      </c>
      <c r="E935">
        <v>159.51</v>
      </c>
      <c r="F935">
        <v>163.37</v>
      </c>
      <c r="G935">
        <v>707.18</v>
      </c>
      <c r="H935">
        <v>752.26</v>
      </c>
      <c r="I935">
        <v>753.99</v>
      </c>
      <c r="J935">
        <v>721.37</v>
      </c>
      <c r="K935">
        <v>726.96</v>
      </c>
      <c r="L935">
        <v>1630.29</v>
      </c>
      <c r="M935">
        <v>1578.21</v>
      </c>
      <c r="N935">
        <v>1621.02</v>
      </c>
      <c r="O935">
        <v>1558.59</v>
      </c>
      <c r="P935">
        <v>1512.03</v>
      </c>
      <c r="Q935">
        <v>3959.12</v>
      </c>
      <c r="R935">
        <v>3821.84</v>
      </c>
      <c r="S935">
        <v>3928.37</v>
      </c>
      <c r="T935">
        <v>3801.88</v>
      </c>
      <c r="U935">
        <v>3438.9</v>
      </c>
      <c r="V935">
        <v>34500.46</v>
      </c>
      <c r="W935">
        <v>31912.36</v>
      </c>
      <c r="X935">
        <v>32657.33</v>
      </c>
      <c r="Y935">
        <v>26333.61</v>
      </c>
      <c r="Z935">
        <v>16417.919999999998</v>
      </c>
    </row>
    <row r="936" spans="1:26" x14ac:dyDescent="0.25">
      <c r="A936">
        <v>200404</v>
      </c>
      <c r="B936">
        <v>129.03</v>
      </c>
      <c r="C936">
        <v>149.29</v>
      </c>
      <c r="D936">
        <v>160.93</v>
      </c>
      <c r="E936">
        <v>147.59</v>
      </c>
      <c r="F936">
        <v>164.97</v>
      </c>
      <c r="G936">
        <v>724.84</v>
      </c>
      <c r="H936">
        <v>748.8</v>
      </c>
      <c r="I936">
        <v>740.58</v>
      </c>
      <c r="J936">
        <v>753.15</v>
      </c>
      <c r="K936">
        <v>728.91</v>
      </c>
      <c r="L936">
        <v>1634.19</v>
      </c>
      <c r="M936">
        <v>1538.31</v>
      </c>
      <c r="N936">
        <v>1654.48</v>
      </c>
      <c r="O936">
        <v>1571.63</v>
      </c>
      <c r="P936">
        <v>1596.27</v>
      </c>
      <c r="Q936">
        <v>3949.11</v>
      </c>
      <c r="R936">
        <v>3887.72</v>
      </c>
      <c r="S936">
        <v>3841.73</v>
      </c>
      <c r="T936">
        <v>3714.97</v>
      </c>
      <c r="U936">
        <v>3604.4</v>
      </c>
      <c r="V936">
        <v>41814.300000000003</v>
      </c>
      <c r="W936">
        <v>26165.86</v>
      </c>
      <c r="X936">
        <v>28207.53</v>
      </c>
      <c r="Y936">
        <v>26254.83</v>
      </c>
      <c r="Z936">
        <v>19349.82</v>
      </c>
    </row>
    <row r="937" spans="1:26" x14ac:dyDescent="0.25">
      <c r="A937">
        <v>200405</v>
      </c>
      <c r="B937">
        <v>137.16999999999999</v>
      </c>
      <c r="C937">
        <v>140.44</v>
      </c>
      <c r="D937">
        <v>156.01</v>
      </c>
      <c r="E937">
        <v>151.28</v>
      </c>
      <c r="F937">
        <v>155.62</v>
      </c>
      <c r="G937">
        <v>714.62</v>
      </c>
      <c r="H937">
        <v>713.83</v>
      </c>
      <c r="I937">
        <v>712.48</v>
      </c>
      <c r="J937">
        <v>742.24</v>
      </c>
      <c r="K937">
        <v>719.92</v>
      </c>
      <c r="L937">
        <v>1541.15</v>
      </c>
      <c r="M937">
        <v>1555.06</v>
      </c>
      <c r="N937">
        <v>1543.18</v>
      </c>
      <c r="O937">
        <v>1563.31</v>
      </c>
      <c r="P937">
        <v>1582.53</v>
      </c>
      <c r="Q937">
        <v>3740.92</v>
      </c>
      <c r="R937">
        <v>3907.17</v>
      </c>
      <c r="S937">
        <v>3645.65</v>
      </c>
      <c r="T937">
        <v>3635.81</v>
      </c>
      <c r="U937">
        <v>3607.29</v>
      </c>
      <c r="V937">
        <v>44068.800000000003</v>
      </c>
      <c r="W937">
        <v>25609.79</v>
      </c>
      <c r="X937">
        <v>26028.45</v>
      </c>
      <c r="Y937">
        <v>23370.68</v>
      </c>
      <c r="Z937">
        <v>20335.29</v>
      </c>
    </row>
    <row r="938" spans="1:26" x14ac:dyDescent="0.25">
      <c r="A938">
        <v>200406</v>
      </c>
      <c r="B938">
        <v>137.49</v>
      </c>
      <c r="C938">
        <v>156.07</v>
      </c>
      <c r="D938">
        <v>143.19999999999999</v>
      </c>
      <c r="E938">
        <v>150.91999999999999</v>
      </c>
      <c r="F938">
        <v>146.99</v>
      </c>
      <c r="G938">
        <v>698.54</v>
      </c>
      <c r="H938">
        <v>737.57</v>
      </c>
      <c r="I938">
        <v>758.3</v>
      </c>
      <c r="J938">
        <v>724.59</v>
      </c>
      <c r="K938">
        <v>728.72</v>
      </c>
      <c r="L938">
        <v>1578.64</v>
      </c>
      <c r="M938">
        <v>1571.05</v>
      </c>
      <c r="N938">
        <v>1604.02</v>
      </c>
      <c r="O938">
        <v>1602.7</v>
      </c>
      <c r="P938">
        <v>1586.36</v>
      </c>
      <c r="Q938">
        <v>3811.23</v>
      </c>
      <c r="R938">
        <v>3921.09</v>
      </c>
      <c r="S938">
        <v>3605.25</v>
      </c>
      <c r="T938">
        <v>3933.95</v>
      </c>
      <c r="U938">
        <v>3705.99</v>
      </c>
      <c r="V938">
        <v>30731.97</v>
      </c>
      <c r="W938">
        <v>37788.99</v>
      </c>
      <c r="X938">
        <v>32544.22</v>
      </c>
      <c r="Y938">
        <v>18110.38</v>
      </c>
      <c r="Z938">
        <v>21732.12</v>
      </c>
    </row>
    <row r="939" spans="1:26" x14ac:dyDescent="0.25">
      <c r="A939">
        <v>200407</v>
      </c>
      <c r="B939">
        <v>142.85</v>
      </c>
      <c r="C939">
        <v>165.17</v>
      </c>
      <c r="D939">
        <v>157.41</v>
      </c>
      <c r="E939">
        <v>163.69999999999999</v>
      </c>
      <c r="F939">
        <v>159.25</v>
      </c>
      <c r="G939">
        <v>758.28</v>
      </c>
      <c r="H939">
        <v>797.16</v>
      </c>
      <c r="I939">
        <v>787.92</v>
      </c>
      <c r="J939">
        <v>783.62</v>
      </c>
      <c r="K939">
        <v>784.71</v>
      </c>
      <c r="L939">
        <v>1658.62</v>
      </c>
      <c r="M939">
        <v>1654.75</v>
      </c>
      <c r="N939">
        <v>1651.55</v>
      </c>
      <c r="O939">
        <v>1698.36</v>
      </c>
      <c r="P939">
        <v>1631.93</v>
      </c>
      <c r="Q939">
        <v>3981.2</v>
      </c>
      <c r="R939">
        <v>3904.4</v>
      </c>
      <c r="S939">
        <v>3875.33</v>
      </c>
      <c r="T939">
        <v>3964.97</v>
      </c>
      <c r="U939">
        <v>3902.47</v>
      </c>
      <c r="V939">
        <v>37335.46</v>
      </c>
      <c r="W939">
        <v>38156.89</v>
      </c>
      <c r="X939">
        <v>26353.05</v>
      </c>
      <c r="Y939">
        <v>25055.49</v>
      </c>
      <c r="Z939">
        <v>20142.400000000001</v>
      </c>
    </row>
    <row r="940" spans="1:26" x14ac:dyDescent="0.25">
      <c r="A940">
        <v>200408</v>
      </c>
      <c r="B940">
        <v>129.91999999999999</v>
      </c>
      <c r="C940">
        <v>150.66999999999999</v>
      </c>
      <c r="D940">
        <v>165.54</v>
      </c>
      <c r="E940">
        <v>149.32</v>
      </c>
      <c r="F940">
        <v>156.83000000000001</v>
      </c>
      <c r="G940">
        <v>722.23</v>
      </c>
      <c r="H940">
        <v>751.53</v>
      </c>
      <c r="I940">
        <v>730.41</v>
      </c>
      <c r="J940">
        <v>765.15</v>
      </c>
      <c r="K940">
        <v>742.19</v>
      </c>
      <c r="L940">
        <v>1560.77</v>
      </c>
      <c r="M940">
        <v>1560.69</v>
      </c>
      <c r="N940">
        <v>1608.68</v>
      </c>
      <c r="O940">
        <v>1620.23</v>
      </c>
      <c r="P940">
        <v>1555.26</v>
      </c>
      <c r="Q940">
        <v>3631.34</v>
      </c>
      <c r="R940">
        <v>3650.76</v>
      </c>
      <c r="S940">
        <v>3836.29</v>
      </c>
      <c r="T940">
        <v>3742.13</v>
      </c>
      <c r="U940">
        <v>3728.73</v>
      </c>
      <c r="V940">
        <v>34991.85</v>
      </c>
      <c r="W940">
        <v>41213.71</v>
      </c>
      <c r="X940">
        <v>24454.12</v>
      </c>
      <c r="Y940">
        <v>18695.18</v>
      </c>
      <c r="Z940">
        <v>18076.62</v>
      </c>
    </row>
    <row r="941" spans="1:26" x14ac:dyDescent="0.25">
      <c r="A941">
        <v>200409</v>
      </c>
      <c r="B941">
        <v>135.09</v>
      </c>
      <c r="C941">
        <v>149.82</v>
      </c>
      <c r="D941">
        <v>142.51</v>
      </c>
      <c r="E941">
        <v>152.08000000000001</v>
      </c>
      <c r="F941">
        <v>152.79</v>
      </c>
      <c r="G941">
        <v>717.98</v>
      </c>
      <c r="H941">
        <v>733.3</v>
      </c>
      <c r="I941">
        <v>750.04</v>
      </c>
      <c r="J941">
        <v>777.08</v>
      </c>
      <c r="K941">
        <v>751.36</v>
      </c>
      <c r="L941">
        <v>1576.34</v>
      </c>
      <c r="M941">
        <v>1594.46</v>
      </c>
      <c r="N941">
        <v>1603.21</v>
      </c>
      <c r="O941">
        <v>1673.17</v>
      </c>
      <c r="P941">
        <v>1542.09</v>
      </c>
      <c r="Q941">
        <v>3727.6</v>
      </c>
      <c r="R941">
        <v>3531.42</v>
      </c>
      <c r="S941">
        <v>3791.07</v>
      </c>
      <c r="T941">
        <v>3885.62</v>
      </c>
      <c r="U941">
        <v>3765.91</v>
      </c>
      <c r="V941">
        <v>27228.01</v>
      </c>
      <c r="W941">
        <v>35179.32</v>
      </c>
      <c r="X941">
        <v>37199.47</v>
      </c>
      <c r="Y941">
        <v>20688.89</v>
      </c>
      <c r="Z941">
        <v>19131.12</v>
      </c>
    </row>
    <row r="942" spans="1:26" x14ac:dyDescent="0.25">
      <c r="A942">
        <v>200410</v>
      </c>
      <c r="B942">
        <v>134.51</v>
      </c>
      <c r="C942">
        <v>157.37</v>
      </c>
      <c r="D942">
        <v>157.34</v>
      </c>
      <c r="E942">
        <v>187.01</v>
      </c>
      <c r="F942">
        <v>163.03</v>
      </c>
      <c r="G942">
        <v>745.37</v>
      </c>
      <c r="H942">
        <v>793.41</v>
      </c>
      <c r="I942">
        <v>803.68</v>
      </c>
      <c r="J942">
        <v>835.22</v>
      </c>
      <c r="K942">
        <v>782.14</v>
      </c>
      <c r="L942">
        <v>1592.57</v>
      </c>
      <c r="M942">
        <v>1613.58</v>
      </c>
      <c r="N942">
        <v>1676.67</v>
      </c>
      <c r="O942">
        <v>1694.51</v>
      </c>
      <c r="P942">
        <v>1633.4</v>
      </c>
      <c r="Q942">
        <v>3740.05</v>
      </c>
      <c r="R942">
        <v>3731.78</v>
      </c>
      <c r="S942">
        <v>3924.56</v>
      </c>
      <c r="T942">
        <v>3956.1</v>
      </c>
      <c r="U942">
        <v>3899.68</v>
      </c>
      <c r="V942">
        <v>35860.559999999998</v>
      </c>
      <c r="W942">
        <v>35899.300000000003</v>
      </c>
      <c r="X942">
        <v>28969.35</v>
      </c>
      <c r="Y942">
        <v>26055.01</v>
      </c>
      <c r="Z942">
        <v>16800.62</v>
      </c>
    </row>
    <row r="943" spans="1:26" x14ac:dyDescent="0.25">
      <c r="A943">
        <v>200411</v>
      </c>
      <c r="B943">
        <v>134.82</v>
      </c>
      <c r="C943">
        <v>164.06</v>
      </c>
      <c r="D943">
        <v>162.55000000000001</v>
      </c>
      <c r="E943">
        <v>165.47</v>
      </c>
      <c r="F943">
        <v>173.36</v>
      </c>
      <c r="G943">
        <v>744.57</v>
      </c>
      <c r="H943">
        <v>787.61</v>
      </c>
      <c r="I943">
        <v>823.35</v>
      </c>
      <c r="J943">
        <v>826.02</v>
      </c>
      <c r="K943">
        <v>810.78</v>
      </c>
      <c r="L943">
        <v>1621.15</v>
      </c>
      <c r="M943">
        <v>1656.25</v>
      </c>
      <c r="N943">
        <v>1664.21</v>
      </c>
      <c r="O943">
        <v>1703.88</v>
      </c>
      <c r="P943">
        <v>1597.64</v>
      </c>
      <c r="Q943">
        <v>3814.15</v>
      </c>
      <c r="R943">
        <v>3944.75</v>
      </c>
      <c r="S943">
        <v>3832.22</v>
      </c>
      <c r="T943">
        <v>3954.7</v>
      </c>
      <c r="U943">
        <v>3889.13</v>
      </c>
      <c r="V943">
        <v>31847.65</v>
      </c>
      <c r="W943">
        <v>36690.39</v>
      </c>
      <c r="X943">
        <v>33027.339999999997</v>
      </c>
      <c r="Y943">
        <v>20883.22</v>
      </c>
      <c r="Z943">
        <v>21186.91</v>
      </c>
    </row>
    <row r="944" spans="1:26" x14ac:dyDescent="0.25">
      <c r="A944">
        <v>200412</v>
      </c>
      <c r="B944">
        <v>155.86000000000001</v>
      </c>
      <c r="C944">
        <v>171.1</v>
      </c>
      <c r="D944">
        <v>185.25</v>
      </c>
      <c r="E944">
        <v>187.3</v>
      </c>
      <c r="F944">
        <v>199.41</v>
      </c>
      <c r="G944">
        <v>846.64</v>
      </c>
      <c r="H944">
        <v>881.63</v>
      </c>
      <c r="I944">
        <v>889.25</v>
      </c>
      <c r="J944">
        <v>908.12</v>
      </c>
      <c r="K944">
        <v>894.91</v>
      </c>
      <c r="L944">
        <v>1770.97</v>
      </c>
      <c r="M944">
        <v>1809.9</v>
      </c>
      <c r="N944">
        <v>1773.18</v>
      </c>
      <c r="O944">
        <v>1863.26</v>
      </c>
      <c r="P944">
        <v>1737.65</v>
      </c>
      <c r="Q944">
        <v>4070.39</v>
      </c>
      <c r="R944">
        <v>4102.9799999999996</v>
      </c>
      <c r="S944">
        <v>3927.95</v>
      </c>
      <c r="T944">
        <v>4458.74</v>
      </c>
      <c r="U944">
        <v>4086.63</v>
      </c>
      <c r="V944">
        <v>29301.11</v>
      </c>
      <c r="W944">
        <v>38199.449999999997</v>
      </c>
      <c r="X944">
        <v>28566.37</v>
      </c>
      <c r="Y944">
        <v>27316.03</v>
      </c>
      <c r="Z944">
        <v>26996.58</v>
      </c>
    </row>
    <row r="945" spans="1:26" x14ac:dyDescent="0.25">
      <c r="A945">
        <v>200501</v>
      </c>
      <c r="B945">
        <v>158.77000000000001</v>
      </c>
      <c r="C945">
        <v>172.17</v>
      </c>
      <c r="D945">
        <v>204.85</v>
      </c>
      <c r="E945">
        <v>200.21</v>
      </c>
      <c r="F945">
        <v>210.04</v>
      </c>
      <c r="G945">
        <v>863.94</v>
      </c>
      <c r="H945">
        <v>878.06</v>
      </c>
      <c r="I945">
        <v>923.39</v>
      </c>
      <c r="J945">
        <v>920.87</v>
      </c>
      <c r="K945">
        <v>908.72</v>
      </c>
      <c r="L945">
        <v>1813.28</v>
      </c>
      <c r="M945">
        <v>1857.94</v>
      </c>
      <c r="N945">
        <v>1875.35</v>
      </c>
      <c r="O945">
        <v>1903.62</v>
      </c>
      <c r="P945">
        <v>1752.75</v>
      </c>
      <c r="Q945">
        <v>4166.3100000000004</v>
      </c>
      <c r="R945">
        <v>4421.0600000000004</v>
      </c>
      <c r="S945">
        <v>4172.8599999999997</v>
      </c>
      <c r="T945">
        <v>4478.83</v>
      </c>
      <c r="U945">
        <v>4221.79</v>
      </c>
      <c r="V945">
        <v>36118.730000000003</v>
      </c>
      <c r="W945">
        <v>38001.800000000003</v>
      </c>
      <c r="X945">
        <v>36998.019999999997</v>
      </c>
      <c r="Y945">
        <v>23441.64</v>
      </c>
      <c r="Z945">
        <v>19901.53</v>
      </c>
    </row>
    <row r="946" spans="1:26" x14ac:dyDescent="0.25">
      <c r="A946">
        <v>200502</v>
      </c>
      <c r="B946">
        <v>149.18</v>
      </c>
      <c r="C946">
        <v>182.19</v>
      </c>
      <c r="D946">
        <v>198.58</v>
      </c>
      <c r="E946">
        <v>198.15</v>
      </c>
      <c r="F946">
        <v>203.11</v>
      </c>
      <c r="G946">
        <v>821.16</v>
      </c>
      <c r="H946">
        <v>898.32</v>
      </c>
      <c r="I946">
        <v>883.71</v>
      </c>
      <c r="J946">
        <v>931.63</v>
      </c>
      <c r="K946">
        <v>872.48</v>
      </c>
      <c r="L946">
        <v>1744.61</v>
      </c>
      <c r="M946">
        <v>1786.28</v>
      </c>
      <c r="N946">
        <v>1884.06</v>
      </c>
      <c r="O946">
        <v>1802.56</v>
      </c>
      <c r="P946">
        <v>1751.3</v>
      </c>
      <c r="Q946">
        <v>4137.71</v>
      </c>
      <c r="R946">
        <v>4323.45</v>
      </c>
      <c r="S946">
        <v>4171.4799999999996</v>
      </c>
      <c r="T946">
        <v>4136.07</v>
      </c>
      <c r="U946">
        <v>4378.62</v>
      </c>
      <c r="V946">
        <v>34966.089999999997</v>
      </c>
      <c r="W946">
        <v>37379.06</v>
      </c>
      <c r="X946">
        <v>35853</v>
      </c>
      <c r="Y946">
        <v>24892.49</v>
      </c>
      <c r="Z946">
        <v>17875.71</v>
      </c>
    </row>
    <row r="947" spans="1:26" x14ac:dyDescent="0.25">
      <c r="A947">
        <v>200503</v>
      </c>
      <c r="B947">
        <v>154.69</v>
      </c>
      <c r="C947">
        <v>182.82</v>
      </c>
      <c r="D947">
        <v>191.42</v>
      </c>
      <c r="E947">
        <v>200.49</v>
      </c>
      <c r="F947">
        <v>197.73</v>
      </c>
      <c r="G947">
        <v>885.82</v>
      </c>
      <c r="H947">
        <v>891.22</v>
      </c>
      <c r="I947">
        <v>923.81</v>
      </c>
      <c r="J947">
        <v>907.25</v>
      </c>
      <c r="K947">
        <v>902.74</v>
      </c>
      <c r="L947">
        <v>1810.38</v>
      </c>
      <c r="M947">
        <v>1797.38</v>
      </c>
      <c r="N947">
        <v>1891.06</v>
      </c>
      <c r="O947">
        <v>1832.55</v>
      </c>
      <c r="P947">
        <v>1835.58</v>
      </c>
      <c r="Q947">
        <v>4223.1099999999997</v>
      </c>
      <c r="R947">
        <v>4489.25</v>
      </c>
      <c r="S947">
        <v>4190.82</v>
      </c>
      <c r="T947">
        <v>4286.2</v>
      </c>
      <c r="U947">
        <v>4613.3500000000004</v>
      </c>
      <c r="V947">
        <v>38702.78</v>
      </c>
      <c r="W947">
        <v>32892.959999999999</v>
      </c>
      <c r="X947">
        <v>34352.36</v>
      </c>
      <c r="Y947">
        <v>31529.58</v>
      </c>
      <c r="Z947">
        <v>18779.939999999999</v>
      </c>
    </row>
    <row r="948" spans="1:26" x14ac:dyDescent="0.25">
      <c r="A948">
        <v>200504</v>
      </c>
      <c r="B948">
        <v>147.33000000000001</v>
      </c>
      <c r="C948">
        <v>184.18</v>
      </c>
      <c r="D948">
        <v>190.11</v>
      </c>
      <c r="E948">
        <v>192.96</v>
      </c>
      <c r="F948">
        <v>196.82</v>
      </c>
      <c r="G948">
        <v>853.56</v>
      </c>
      <c r="H948">
        <v>890.29</v>
      </c>
      <c r="I948">
        <v>903.14</v>
      </c>
      <c r="J948">
        <v>905.21</v>
      </c>
      <c r="K948">
        <v>886.3</v>
      </c>
      <c r="L948">
        <v>1778.98</v>
      </c>
      <c r="M948">
        <v>1780.6</v>
      </c>
      <c r="N948">
        <v>1866.78</v>
      </c>
      <c r="O948">
        <v>1793.8</v>
      </c>
      <c r="P948">
        <v>1760.61</v>
      </c>
      <c r="Q948">
        <v>4170.1000000000004</v>
      </c>
      <c r="R948">
        <v>4388.1400000000003</v>
      </c>
      <c r="S948">
        <v>4292.38</v>
      </c>
      <c r="T948">
        <v>4090.75</v>
      </c>
      <c r="U948">
        <v>4406.05</v>
      </c>
      <c r="V948">
        <v>36744.44</v>
      </c>
      <c r="W948">
        <v>33954.32</v>
      </c>
      <c r="X948">
        <v>33788.78</v>
      </c>
      <c r="Y948">
        <v>23520.85</v>
      </c>
      <c r="Z948">
        <v>26620.28</v>
      </c>
    </row>
    <row r="949" spans="1:26" x14ac:dyDescent="0.25">
      <c r="A949">
        <v>200505</v>
      </c>
      <c r="B949">
        <v>136.26</v>
      </c>
      <c r="C949">
        <v>161.24</v>
      </c>
      <c r="D949">
        <v>176.68</v>
      </c>
      <c r="E949">
        <v>186.06</v>
      </c>
      <c r="F949">
        <v>188.06</v>
      </c>
      <c r="G949">
        <v>801.66</v>
      </c>
      <c r="H949">
        <v>804.29</v>
      </c>
      <c r="I949">
        <v>811.64</v>
      </c>
      <c r="J949">
        <v>837.9</v>
      </c>
      <c r="K949">
        <v>862.94</v>
      </c>
      <c r="L949">
        <v>1658.46</v>
      </c>
      <c r="M949">
        <v>1752.56</v>
      </c>
      <c r="N949">
        <v>1745.74</v>
      </c>
      <c r="O949">
        <v>1702.61</v>
      </c>
      <c r="P949">
        <v>1655.3</v>
      </c>
      <c r="Q949">
        <v>4092.67</v>
      </c>
      <c r="R949">
        <v>4247.91</v>
      </c>
      <c r="S949">
        <v>4097.63</v>
      </c>
      <c r="T949">
        <v>4046.02</v>
      </c>
      <c r="U949">
        <v>4154.99</v>
      </c>
      <c r="V949">
        <v>37175.360000000001</v>
      </c>
      <c r="W949">
        <v>35601.760000000002</v>
      </c>
      <c r="X949">
        <v>27917.47</v>
      </c>
      <c r="Y949">
        <v>27320.07</v>
      </c>
      <c r="Z949">
        <v>24815.05</v>
      </c>
    </row>
    <row r="950" spans="1:26" x14ac:dyDescent="0.25">
      <c r="A950">
        <v>200506</v>
      </c>
      <c r="B950">
        <v>148.12</v>
      </c>
      <c r="C950">
        <v>176.56</v>
      </c>
      <c r="D950">
        <v>182.5</v>
      </c>
      <c r="E950">
        <v>177.01</v>
      </c>
      <c r="F950">
        <v>194.09</v>
      </c>
      <c r="G950">
        <v>860.6</v>
      </c>
      <c r="H950">
        <v>874.49</v>
      </c>
      <c r="I950">
        <v>886.45</v>
      </c>
      <c r="J950">
        <v>902.13</v>
      </c>
      <c r="K950">
        <v>911.61</v>
      </c>
      <c r="L950">
        <v>1780.4</v>
      </c>
      <c r="M950">
        <v>1780.19</v>
      </c>
      <c r="N950">
        <v>1875.6</v>
      </c>
      <c r="O950">
        <v>1844.9</v>
      </c>
      <c r="P950">
        <v>1760.75</v>
      </c>
      <c r="Q950">
        <v>4090.55</v>
      </c>
      <c r="R950">
        <v>4534.1099999999997</v>
      </c>
      <c r="S950">
        <v>4283.2299999999996</v>
      </c>
      <c r="T950">
        <v>4297.79</v>
      </c>
      <c r="U950">
        <v>4415.41</v>
      </c>
      <c r="V950">
        <v>39534.93</v>
      </c>
      <c r="W950">
        <v>30342.959999999999</v>
      </c>
      <c r="X950">
        <v>34005.69</v>
      </c>
      <c r="Y950">
        <v>29395.5</v>
      </c>
      <c r="Z950">
        <v>24856.04</v>
      </c>
    </row>
    <row r="951" spans="1:26" x14ac:dyDescent="0.25">
      <c r="A951">
        <v>200507</v>
      </c>
      <c r="B951">
        <v>152.13</v>
      </c>
      <c r="C951">
        <v>184.11</v>
      </c>
      <c r="D951">
        <v>179.73</v>
      </c>
      <c r="E951">
        <v>195.12</v>
      </c>
      <c r="F951">
        <v>202.03</v>
      </c>
      <c r="G951">
        <v>904.84</v>
      </c>
      <c r="H951">
        <v>901.43</v>
      </c>
      <c r="I951">
        <v>913.64</v>
      </c>
      <c r="J951">
        <v>910.63</v>
      </c>
      <c r="K951">
        <v>939.14</v>
      </c>
      <c r="L951">
        <v>1850.92</v>
      </c>
      <c r="M951">
        <v>1910.67</v>
      </c>
      <c r="N951">
        <v>1914.97</v>
      </c>
      <c r="O951">
        <v>1867.44</v>
      </c>
      <c r="P951">
        <v>1761.67</v>
      </c>
      <c r="Q951">
        <v>4356.79</v>
      </c>
      <c r="R951">
        <v>4643.1099999999997</v>
      </c>
      <c r="S951">
        <v>4392.8900000000003</v>
      </c>
      <c r="T951">
        <v>4425.25</v>
      </c>
      <c r="U951">
        <v>4439.07</v>
      </c>
      <c r="V951">
        <v>30988.39</v>
      </c>
      <c r="W951">
        <v>41919.089999999997</v>
      </c>
      <c r="X951">
        <v>35760.68</v>
      </c>
      <c r="Y951">
        <v>28470.36</v>
      </c>
      <c r="Z951">
        <v>20781.12</v>
      </c>
    </row>
    <row r="952" spans="1:26" x14ac:dyDescent="0.25">
      <c r="A952">
        <v>200508</v>
      </c>
      <c r="B952">
        <v>147.88999999999999</v>
      </c>
      <c r="C952">
        <v>180.87</v>
      </c>
      <c r="D952">
        <v>198.61</v>
      </c>
      <c r="E952">
        <v>222.99</v>
      </c>
      <c r="F952">
        <v>217.93</v>
      </c>
      <c r="G952">
        <v>918.7</v>
      </c>
      <c r="H952">
        <v>964.25</v>
      </c>
      <c r="I952">
        <v>923.21</v>
      </c>
      <c r="J952">
        <v>956.55</v>
      </c>
      <c r="K952">
        <v>955.04</v>
      </c>
      <c r="L952">
        <v>1975.42</v>
      </c>
      <c r="M952">
        <v>1953.41</v>
      </c>
      <c r="N952">
        <v>1982.41</v>
      </c>
      <c r="O952">
        <v>1997.14</v>
      </c>
      <c r="P952">
        <v>1857.58</v>
      </c>
      <c r="Q952">
        <v>4790.57</v>
      </c>
      <c r="R952">
        <v>4813.5</v>
      </c>
      <c r="S952">
        <v>4681.33</v>
      </c>
      <c r="T952">
        <v>4575.5</v>
      </c>
      <c r="U952">
        <v>4672.8999999999996</v>
      </c>
      <c r="V952">
        <v>39788.300000000003</v>
      </c>
      <c r="W952">
        <v>43295.82</v>
      </c>
      <c r="X952">
        <v>29616.47</v>
      </c>
      <c r="Y952">
        <v>26740.83</v>
      </c>
      <c r="Z952">
        <v>22216.57</v>
      </c>
    </row>
    <row r="953" spans="1:26" x14ac:dyDescent="0.25">
      <c r="A953">
        <v>200509</v>
      </c>
      <c r="B953">
        <v>137.55000000000001</v>
      </c>
      <c r="C953">
        <v>179.91</v>
      </c>
      <c r="D953">
        <v>216.22</v>
      </c>
      <c r="E953">
        <v>220.26</v>
      </c>
      <c r="F953">
        <v>220.36</v>
      </c>
      <c r="G953">
        <v>927.72</v>
      </c>
      <c r="H953">
        <v>948.33</v>
      </c>
      <c r="I953">
        <v>908</v>
      </c>
      <c r="J953">
        <v>955.64</v>
      </c>
      <c r="K953">
        <v>950.32</v>
      </c>
      <c r="L953">
        <v>1939.16</v>
      </c>
      <c r="M953">
        <v>2012.24</v>
      </c>
      <c r="N953">
        <v>1920.11</v>
      </c>
      <c r="O953">
        <v>1924.56</v>
      </c>
      <c r="P953">
        <v>1835.56</v>
      </c>
      <c r="Q953">
        <v>4761.22</v>
      </c>
      <c r="R953">
        <v>4637.8</v>
      </c>
      <c r="S953">
        <v>4673.05</v>
      </c>
      <c r="T953">
        <v>4495.84</v>
      </c>
      <c r="U953">
        <v>4464.1400000000003</v>
      </c>
      <c r="V953">
        <v>47254.239999999998</v>
      </c>
      <c r="W953">
        <v>37567</v>
      </c>
      <c r="X953">
        <v>29346.63</v>
      </c>
      <c r="Y953">
        <v>24648.6</v>
      </c>
      <c r="Z953">
        <v>20741.349999999999</v>
      </c>
    </row>
    <row r="954" spans="1:26" x14ac:dyDescent="0.25">
      <c r="A954">
        <v>200510</v>
      </c>
      <c r="B954">
        <v>145.36000000000001</v>
      </c>
      <c r="C954">
        <v>187.52</v>
      </c>
      <c r="D954">
        <v>199.99</v>
      </c>
      <c r="E954">
        <v>218.79</v>
      </c>
      <c r="F954">
        <v>207.25</v>
      </c>
      <c r="G954">
        <v>920.98</v>
      </c>
      <c r="H954">
        <v>936.85</v>
      </c>
      <c r="I954">
        <v>901.86</v>
      </c>
      <c r="J954">
        <v>942.69</v>
      </c>
      <c r="K954">
        <v>963.04</v>
      </c>
      <c r="L954">
        <v>1885.24</v>
      </c>
      <c r="M954">
        <v>1977.86</v>
      </c>
      <c r="N954">
        <v>1924.31</v>
      </c>
      <c r="O954">
        <v>1931.26</v>
      </c>
      <c r="P954">
        <v>1927.09</v>
      </c>
      <c r="Q954">
        <v>4802.1400000000003</v>
      </c>
      <c r="R954">
        <v>4710.3599999999997</v>
      </c>
      <c r="S954">
        <v>4977.18</v>
      </c>
      <c r="T954">
        <v>4213.38</v>
      </c>
      <c r="U954">
        <v>4574.82</v>
      </c>
      <c r="V954">
        <v>40273.54</v>
      </c>
      <c r="W954">
        <v>35836.25</v>
      </c>
      <c r="X954">
        <v>32013.8</v>
      </c>
      <c r="Y954">
        <v>29933.22</v>
      </c>
      <c r="Z954">
        <v>23417.34</v>
      </c>
    </row>
    <row r="955" spans="1:26" x14ac:dyDescent="0.25">
      <c r="A955">
        <v>200511</v>
      </c>
      <c r="B955">
        <v>144.97999999999999</v>
      </c>
      <c r="C955">
        <v>182.83</v>
      </c>
      <c r="D955">
        <v>190.03</v>
      </c>
      <c r="E955">
        <v>208.24</v>
      </c>
      <c r="F955">
        <v>205.8</v>
      </c>
      <c r="G955">
        <v>904.9</v>
      </c>
      <c r="H955">
        <v>926.05</v>
      </c>
      <c r="I955">
        <v>894.33</v>
      </c>
      <c r="J955">
        <v>916.52</v>
      </c>
      <c r="K955">
        <v>914.8</v>
      </c>
      <c r="L955">
        <v>1805.25</v>
      </c>
      <c r="M955">
        <v>1855.46</v>
      </c>
      <c r="N955">
        <v>1838.22</v>
      </c>
      <c r="O955">
        <v>1891.12</v>
      </c>
      <c r="P955">
        <v>1895.07</v>
      </c>
      <c r="Q955">
        <v>4242.6899999999996</v>
      </c>
      <c r="R955">
        <v>4572.8100000000004</v>
      </c>
      <c r="S955">
        <v>4657.41</v>
      </c>
      <c r="T955">
        <v>4111.26</v>
      </c>
      <c r="U955">
        <v>4585.2299999999996</v>
      </c>
      <c r="V955">
        <v>35750.910000000003</v>
      </c>
      <c r="W955">
        <v>40614.46</v>
      </c>
      <c r="X955">
        <v>31507.15</v>
      </c>
      <c r="Y955">
        <v>26387.59</v>
      </c>
      <c r="Z955">
        <v>23712.34</v>
      </c>
    </row>
    <row r="956" spans="1:26" x14ac:dyDescent="0.25">
      <c r="A956">
        <v>200512</v>
      </c>
      <c r="B956">
        <v>156.88999999999999</v>
      </c>
      <c r="C956">
        <v>192.68</v>
      </c>
      <c r="D956">
        <v>186.37</v>
      </c>
      <c r="E956">
        <v>201.94</v>
      </c>
      <c r="F956">
        <v>213.76</v>
      </c>
      <c r="G956">
        <v>924.47</v>
      </c>
      <c r="H956">
        <v>938.97</v>
      </c>
      <c r="I956">
        <v>930.53</v>
      </c>
      <c r="J956">
        <v>918.9</v>
      </c>
      <c r="K956">
        <v>937.53</v>
      </c>
      <c r="L956">
        <v>1809.76</v>
      </c>
      <c r="M956">
        <v>1883.1</v>
      </c>
      <c r="N956">
        <v>2070.36</v>
      </c>
      <c r="O956">
        <v>1943.18</v>
      </c>
      <c r="P956">
        <v>1925.35</v>
      </c>
      <c r="Q956">
        <v>4419.01</v>
      </c>
      <c r="R956">
        <v>4678.8999999999996</v>
      </c>
      <c r="S956">
        <v>4650.18</v>
      </c>
      <c r="T956">
        <v>4556.8599999999997</v>
      </c>
      <c r="U956">
        <v>4574.1000000000004</v>
      </c>
      <c r="V956">
        <v>27513.41</v>
      </c>
      <c r="W956">
        <v>42415.02</v>
      </c>
      <c r="X956">
        <v>44255.62</v>
      </c>
      <c r="Y956">
        <v>23085.94</v>
      </c>
      <c r="Z956">
        <v>23849.96</v>
      </c>
    </row>
    <row r="957" spans="1:26" x14ac:dyDescent="0.25">
      <c r="A957">
        <v>200601</v>
      </c>
      <c r="B957">
        <v>149.53</v>
      </c>
      <c r="C957">
        <v>195.1</v>
      </c>
      <c r="D957">
        <v>200.57</v>
      </c>
      <c r="E957">
        <v>204.07</v>
      </c>
      <c r="F957">
        <v>231.82</v>
      </c>
      <c r="G957">
        <v>922.97</v>
      </c>
      <c r="H957">
        <v>935.72</v>
      </c>
      <c r="I957">
        <v>919.18</v>
      </c>
      <c r="J957">
        <v>927.34</v>
      </c>
      <c r="K957">
        <v>944.59</v>
      </c>
      <c r="L957">
        <v>1886.38</v>
      </c>
      <c r="M957">
        <v>1904.01</v>
      </c>
      <c r="N957">
        <v>2005.62</v>
      </c>
      <c r="O957">
        <v>2016.21</v>
      </c>
      <c r="P957">
        <v>1897.27</v>
      </c>
      <c r="Q957">
        <v>4468.3900000000003</v>
      </c>
      <c r="R957">
        <v>4569.72</v>
      </c>
      <c r="S957">
        <v>4867.8900000000003</v>
      </c>
      <c r="T957">
        <v>4481.3599999999997</v>
      </c>
      <c r="U957">
        <v>4688.5200000000004</v>
      </c>
      <c r="V957">
        <v>31147.38</v>
      </c>
      <c r="W957">
        <v>35960.160000000003</v>
      </c>
      <c r="X957">
        <v>39623.96</v>
      </c>
      <c r="Y957">
        <v>33204.74</v>
      </c>
      <c r="Z957">
        <v>23450.54</v>
      </c>
    </row>
    <row r="958" spans="1:26" x14ac:dyDescent="0.25">
      <c r="A958">
        <v>200602</v>
      </c>
      <c r="B958">
        <v>162.5</v>
      </c>
      <c r="C958">
        <v>211.77</v>
      </c>
      <c r="D958">
        <v>234.4</v>
      </c>
      <c r="E958">
        <v>241.8</v>
      </c>
      <c r="F958">
        <v>251.57</v>
      </c>
      <c r="G958">
        <v>1017.17</v>
      </c>
      <c r="H958">
        <v>1017.87</v>
      </c>
      <c r="I958">
        <v>1024.19</v>
      </c>
      <c r="J958">
        <v>1019</v>
      </c>
      <c r="K958">
        <v>1020.44</v>
      </c>
      <c r="L958">
        <v>1995.8</v>
      </c>
      <c r="M958">
        <v>2018.91</v>
      </c>
      <c r="N958">
        <v>2148.0100000000002</v>
      </c>
      <c r="O958">
        <v>2155.62</v>
      </c>
      <c r="P958">
        <v>2037.68</v>
      </c>
      <c r="Q958">
        <v>4545.5600000000004</v>
      </c>
      <c r="R958">
        <v>4864.8900000000003</v>
      </c>
      <c r="S958">
        <v>5097.3</v>
      </c>
      <c r="T958">
        <v>4721.8999999999996</v>
      </c>
      <c r="U958">
        <v>5039.67</v>
      </c>
      <c r="V958">
        <v>27369.81</v>
      </c>
      <c r="W958">
        <v>46440.62</v>
      </c>
      <c r="X958">
        <v>42972.9</v>
      </c>
      <c r="Y958">
        <v>26533.63</v>
      </c>
      <c r="Z958">
        <v>24026.34</v>
      </c>
    </row>
    <row r="959" spans="1:26" x14ac:dyDescent="0.25">
      <c r="A959">
        <v>200603</v>
      </c>
      <c r="B959">
        <v>150.43</v>
      </c>
      <c r="C959">
        <v>188.77</v>
      </c>
      <c r="D959">
        <v>237.7</v>
      </c>
      <c r="E959">
        <v>245.03</v>
      </c>
      <c r="F959">
        <v>266.75</v>
      </c>
      <c r="G959">
        <v>989.81</v>
      </c>
      <c r="H959">
        <v>989.28</v>
      </c>
      <c r="I959">
        <v>1024.75</v>
      </c>
      <c r="J959">
        <v>996.79</v>
      </c>
      <c r="K959">
        <v>1018.82</v>
      </c>
      <c r="L959">
        <v>1999.48</v>
      </c>
      <c r="M959">
        <v>2028.2</v>
      </c>
      <c r="N959">
        <v>2066.48</v>
      </c>
      <c r="O959">
        <v>2110.23</v>
      </c>
      <c r="P959">
        <v>2022.36</v>
      </c>
      <c r="Q959">
        <v>4745.93</v>
      </c>
      <c r="R959">
        <v>4806.22</v>
      </c>
      <c r="S959">
        <v>4849.9399999999996</v>
      </c>
      <c r="T959">
        <v>4922.41</v>
      </c>
      <c r="U959">
        <v>5166.49</v>
      </c>
      <c r="V959">
        <v>36214.550000000003</v>
      </c>
      <c r="W959">
        <v>45896.13</v>
      </c>
      <c r="X959">
        <v>38327.449999999997</v>
      </c>
      <c r="Y959">
        <v>25256</v>
      </c>
      <c r="Z959">
        <v>22365.74</v>
      </c>
    </row>
    <row r="960" spans="1:26" x14ac:dyDescent="0.25">
      <c r="A960">
        <v>200604</v>
      </c>
      <c r="B960">
        <v>161.29</v>
      </c>
      <c r="C960">
        <v>200.1</v>
      </c>
      <c r="D960">
        <v>230.67</v>
      </c>
      <c r="E960">
        <v>254.26</v>
      </c>
      <c r="F960">
        <v>279.08</v>
      </c>
      <c r="G960">
        <v>1078.49</v>
      </c>
      <c r="H960">
        <v>1045.3399999999999</v>
      </c>
      <c r="I960">
        <v>1067.32</v>
      </c>
      <c r="J960">
        <v>1065.96</v>
      </c>
      <c r="K960">
        <v>1072.8800000000001</v>
      </c>
      <c r="L960">
        <v>2040.72</v>
      </c>
      <c r="M960">
        <v>2164.1</v>
      </c>
      <c r="N960">
        <v>2236.25</v>
      </c>
      <c r="O960">
        <v>2172.54</v>
      </c>
      <c r="P960">
        <v>2100.4</v>
      </c>
      <c r="Q960">
        <v>4899.33</v>
      </c>
      <c r="R960">
        <v>5154.8500000000004</v>
      </c>
      <c r="S960">
        <v>4878.4399999999996</v>
      </c>
      <c r="T960">
        <v>5349.14</v>
      </c>
      <c r="U960">
        <v>4974.92</v>
      </c>
      <c r="V960">
        <v>36613.300000000003</v>
      </c>
      <c r="W960">
        <v>43099.54</v>
      </c>
      <c r="X960">
        <v>39383.58</v>
      </c>
      <c r="Y960">
        <v>28864.11</v>
      </c>
      <c r="Z960">
        <v>24409.61</v>
      </c>
    </row>
    <row r="961" spans="1:26" x14ac:dyDescent="0.25">
      <c r="A961">
        <v>200605</v>
      </c>
      <c r="B961">
        <v>152.38</v>
      </c>
      <c r="C961">
        <v>189.23</v>
      </c>
      <c r="D961">
        <v>244.86</v>
      </c>
      <c r="E961">
        <v>258.86</v>
      </c>
      <c r="F961">
        <v>284.04000000000002</v>
      </c>
      <c r="G961">
        <v>1083.58</v>
      </c>
      <c r="H961">
        <v>1089.8699999999999</v>
      </c>
      <c r="I961">
        <v>1130.47</v>
      </c>
      <c r="J961">
        <v>1062.74</v>
      </c>
      <c r="K961">
        <v>1075.3</v>
      </c>
      <c r="L961">
        <v>2123.0100000000002</v>
      </c>
      <c r="M961">
        <v>2261.7800000000002</v>
      </c>
      <c r="N961">
        <v>2220.0500000000002</v>
      </c>
      <c r="O961">
        <v>2202.91</v>
      </c>
      <c r="P961">
        <v>2089.36</v>
      </c>
      <c r="Q961">
        <v>4922.42</v>
      </c>
      <c r="R961">
        <v>4897.4399999999996</v>
      </c>
      <c r="S961">
        <v>5225.4799999999996</v>
      </c>
      <c r="T961">
        <v>4990.7299999999996</v>
      </c>
      <c r="U961">
        <v>5201.1499999999996</v>
      </c>
      <c r="V961">
        <v>40496.800000000003</v>
      </c>
      <c r="W961">
        <v>44752.25</v>
      </c>
      <c r="X961">
        <v>35794.6</v>
      </c>
      <c r="Y961">
        <v>25682.38</v>
      </c>
      <c r="Z961">
        <v>22545.64</v>
      </c>
    </row>
    <row r="962" spans="1:26" x14ac:dyDescent="0.25">
      <c r="A962">
        <v>200606</v>
      </c>
      <c r="B962">
        <v>165.28</v>
      </c>
      <c r="C962">
        <v>189.08</v>
      </c>
      <c r="D962">
        <v>216.6</v>
      </c>
      <c r="E962">
        <v>232.9</v>
      </c>
      <c r="F962">
        <v>242.61</v>
      </c>
      <c r="G962">
        <v>1023.6</v>
      </c>
      <c r="H962">
        <v>1039.1300000000001</v>
      </c>
      <c r="I962">
        <v>1027.31</v>
      </c>
      <c r="J962">
        <v>1033.1500000000001</v>
      </c>
      <c r="K962">
        <v>1017.33</v>
      </c>
      <c r="L962">
        <v>2029.21</v>
      </c>
      <c r="M962">
        <v>2116.67</v>
      </c>
      <c r="N962">
        <v>2143.46</v>
      </c>
      <c r="O962">
        <v>2046.91</v>
      </c>
      <c r="P962">
        <v>2045.24</v>
      </c>
      <c r="Q962">
        <v>4545.95</v>
      </c>
      <c r="R962">
        <v>5096.75</v>
      </c>
      <c r="S962">
        <v>4834.2299999999996</v>
      </c>
      <c r="T962">
        <v>4815.97</v>
      </c>
      <c r="U962">
        <v>5140.33</v>
      </c>
      <c r="V962">
        <v>38257.1</v>
      </c>
      <c r="W962">
        <v>39771.800000000003</v>
      </c>
      <c r="X962">
        <v>39995.89</v>
      </c>
      <c r="Y962">
        <v>25575.42</v>
      </c>
      <c r="Z962">
        <v>22911.65</v>
      </c>
    </row>
    <row r="963" spans="1:26" x14ac:dyDescent="0.25">
      <c r="A963">
        <v>200607</v>
      </c>
      <c r="B963">
        <v>170.98</v>
      </c>
      <c r="C963">
        <v>214.49</v>
      </c>
      <c r="D963">
        <v>199.17</v>
      </c>
      <c r="E963">
        <v>212.87</v>
      </c>
      <c r="F963">
        <v>240.52</v>
      </c>
      <c r="G963">
        <v>991</v>
      </c>
      <c r="H963">
        <v>1052.82</v>
      </c>
      <c r="I963">
        <v>1007.55</v>
      </c>
      <c r="J963">
        <v>1021.3</v>
      </c>
      <c r="K963">
        <v>1005.39</v>
      </c>
      <c r="L963">
        <v>2092.44</v>
      </c>
      <c r="M963">
        <v>2034.74</v>
      </c>
      <c r="N963">
        <v>2033.91</v>
      </c>
      <c r="O963">
        <v>2157.8200000000002</v>
      </c>
      <c r="P963">
        <v>2070.23</v>
      </c>
      <c r="Q963">
        <v>4592.87</v>
      </c>
      <c r="R963">
        <v>5028.62</v>
      </c>
      <c r="S963">
        <v>4876.83</v>
      </c>
      <c r="T963">
        <v>4857.51</v>
      </c>
      <c r="U963">
        <v>4904.4799999999996</v>
      </c>
      <c r="V963">
        <v>28514.28</v>
      </c>
      <c r="W963">
        <v>37843.97</v>
      </c>
      <c r="X963">
        <v>46660.17</v>
      </c>
      <c r="Y963">
        <v>28676.58</v>
      </c>
      <c r="Z963">
        <v>21830.87</v>
      </c>
    </row>
    <row r="964" spans="1:26" x14ac:dyDescent="0.25">
      <c r="A964">
        <v>200608</v>
      </c>
      <c r="B964">
        <v>164.11</v>
      </c>
      <c r="C964">
        <v>190.17</v>
      </c>
      <c r="D964">
        <v>187.33</v>
      </c>
      <c r="E964">
        <v>212.5</v>
      </c>
      <c r="F964">
        <v>230</v>
      </c>
      <c r="G964">
        <v>927.85</v>
      </c>
      <c r="H964">
        <v>982.88</v>
      </c>
      <c r="I964">
        <v>986.4</v>
      </c>
      <c r="J964">
        <v>964.37</v>
      </c>
      <c r="K964">
        <v>983.96</v>
      </c>
      <c r="L964">
        <v>1983</v>
      </c>
      <c r="M964">
        <v>2027.87</v>
      </c>
      <c r="N964">
        <v>2050.2199999999998</v>
      </c>
      <c r="O964">
        <v>2035.12</v>
      </c>
      <c r="P964">
        <v>2017.14</v>
      </c>
      <c r="Q964">
        <v>4625.96</v>
      </c>
      <c r="R964">
        <v>4765.37</v>
      </c>
      <c r="S964">
        <v>4857.16</v>
      </c>
      <c r="T964">
        <v>4910.46</v>
      </c>
      <c r="U964">
        <v>4725.38</v>
      </c>
      <c r="V964">
        <v>27121.57</v>
      </c>
      <c r="W964">
        <v>44989.99</v>
      </c>
      <c r="X964">
        <v>37736.5</v>
      </c>
      <c r="Y964">
        <v>34745.839999999997</v>
      </c>
      <c r="Z964">
        <v>23694.45</v>
      </c>
    </row>
    <row r="965" spans="1:26" x14ac:dyDescent="0.25">
      <c r="A965">
        <v>200609</v>
      </c>
      <c r="B965">
        <v>161.78</v>
      </c>
      <c r="C965">
        <v>209.25</v>
      </c>
      <c r="D965">
        <v>194.21</v>
      </c>
      <c r="E965">
        <v>224.93</v>
      </c>
      <c r="F965">
        <v>233.29</v>
      </c>
      <c r="G965">
        <v>958.76</v>
      </c>
      <c r="H965">
        <v>988.82</v>
      </c>
      <c r="I965">
        <v>1035.5899999999999</v>
      </c>
      <c r="J965">
        <v>952.28</v>
      </c>
      <c r="K965">
        <v>980.56</v>
      </c>
      <c r="L965">
        <v>2013.59</v>
      </c>
      <c r="M965">
        <v>2021.38</v>
      </c>
      <c r="N965">
        <v>2028.77</v>
      </c>
      <c r="O965">
        <v>2057.19</v>
      </c>
      <c r="P965">
        <v>2063.5300000000002</v>
      </c>
      <c r="Q965">
        <v>4741.49</v>
      </c>
      <c r="R965">
        <v>5098.58</v>
      </c>
      <c r="S965">
        <v>4516.42</v>
      </c>
      <c r="T965">
        <v>4969.2</v>
      </c>
      <c r="U965">
        <v>4914.32</v>
      </c>
      <c r="V965">
        <v>22072.6</v>
      </c>
      <c r="W965">
        <v>34195.480000000003</v>
      </c>
      <c r="X965">
        <v>43703.41</v>
      </c>
      <c r="Y965">
        <v>36331</v>
      </c>
      <c r="Z965">
        <v>28485.200000000001</v>
      </c>
    </row>
    <row r="966" spans="1:26" x14ac:dyDescent="0.25">
      <c r="A966">
        <v>200610</v>
      </c>
      <c r="B966">
        <v>158.08000000000001</v>
      </c>
      <c r="C966">
        <v>210.66</v>
      </c>
      <c r="D966">
        <v>213.25</v>
      </c>
      <c r="E966">
        <v>220.24</v>
      </c>
      <c r="F966">
        <v>259.52999999999997</v>
      </c>
      <c r="G966">
        <v>1003.29</v>
      </c>
      <c r="H966">
        <v>987.26</v>
      </c>
      <c r="I966">
        <v>1040.99</v>
      </c>
      <c r="J966">
        <v>998.33</v>
      </c>
      <c r="K966">
        <v>1014.83</v>
      </c>
      <c r="L966">
        <v>2070.2399999999998</v>
      </c>
      <c r="M966">
        <v>2008.21</v>
      </c>
      <c r="N966">
        <v>2040.17</v>
      </c>
      <c r="O966">
        <v>1985.5</v>
      </c>
      <c r="P966">
        <v>2113.9299999999998</v>
      </c>
      <c r="Q966">
        <v>4737.74</v>
      </c>
      <c r="R966">
        <v>5172.21</v>
      </c>
      <c r="S966">
        <v>4690.51</v>
      </c>
      <c r="T966">
        <v>4629</v>
      </c>
      <c r="U966">
        <v>5115.12</v>
      </c>
      <c r="V966">
        <v>26102.97</v>
      </c>
      <c r="W966">
        <v>24474.97</v>
      </c>
      <c r="X966">
        <v>47783.86</v>
      </c>
      <c r="Y966">
        <v>37626.800000000003</v>
      </c>
      <c r="Z966">
        <v>31142.06</v>
      </c>
    </row>
    <row r="967" spans="1:26" x14ac:dyDescent="0.25">
      <c r="A967">
        <v>200611</v>
      </c>
      <c r="B967">
        <v>165.34</v>
      </c>
      <c r="C967">
        <v>209.31</v>
      </c>
      <c r="D967">
        <v>229.65</v>
      </c>
      <c r="E967">
        <v>255.51</v>
      </c>
      <c r="F967">
        <v>262.39</v>
      </c>
      <c r="G967">
        <v>1068.96</v>
      </c>
      <c r="H967">
        <v>1048.3599999999999</v>
      </c>
      <c r="I967">
        <v>1035.43</v>
      </c>
      <c r="J967">
        <v>1091.83</v>
      </c>
      <c r="K967">
        <v>1056.45</v>
      </c>
      <c r="L967">
        <v>2190.8200000000002</v>
      </c>
      <c r="M967">
        <v>2105.1999999999998</v>
      </c>
      <c r="N967">
        <v>2190.0500000000002</v>
      </c>
      <c r="O967">
        <v>2162.4899999999998</v>
      </c>
      <c r="P967">
        <v>2143.14</v>
      </c>
      <c r="Q967">
        <v>4909.7</v>
      </c>
      <c r="R967">
        <v>5117.78</v>
      </c>
      <c r="S967">
        <v>5066.04</v>
      </c>
      <c r="T967">
        <v>4912.28</v>
      </c>
      <c r="U967">
        <v>5199.67</v>
      </c>
      <c r="V967">
        <v>34384.1</v>
      </c>
      <c r="W967">
        <v>26261.29</v>
      </c>
      <c r="X967">
        <v>46416.95</v>
      </c>
      <c r="Y967">
        <v>36598.71</v>
      </c>
      <c r="Z967">
        <v>36414.36</v>
      </c>
    </row>
    <row r="968" spans="1:26" x14ac:dyDescent="0.25">
      <c r="A968">
        <v>200612</v>
      </c>
      <c r="B968">
        <v>175.96</v>
      </c>
      <c r="C968">
        <v>198.21</v>
      </c>
      <c r="D968">
        <v>230.29</v>
      </c>
      <c r="E968">
        <v>256.44</v>
      </c>
      <c r="F968">
        <v>275.76</v>
      </c>
      <c r="G968">
        <v>1100.5899999999999</v>
      </c>
      <c r="H968">
        <v>1138.24</v>
      </c>
      <c r="I968">
        <v>1084.32</v>
      </c>
      <c r="J968">
        <v>1080.6500000000001</v>
      </c>
      <c r="K968">
        <v>1118.9100000000001</v>
      </c>
      <c r="L968">
        <v>2253.9699999999998</v>
      </c>
      <c r="M968">
        <v>2252.52</v>
      </c>
      <c r="N968">
        <v>2268.79</v>
      </c>
      <c r="O968">
        <v>2225.65</v>
      </c>
      <c r="P968">
        <v>2188.83</v>
      </c>
      <c r="Q968">
        <v>4919.82</v>
      </c>
      <c r="R968">
        <v>5154.3</v>
      </c>
      <c r="S968">
        <v>5231.21</v>
      </c>
      <c r="T968">
        <v>4970.83</v>
      </c>
      <c r="U968">
        <v>5465.65</v>
      </c>
      <c r="V968">
        <v>31618.799999999999</v>
      </c>
      <c r="W968">
        <v>40466.839999999997</v>
      </c>
      <c r="X968">
        <v>34398.25</v>
      </c>
      <c r="Y968">
        <v>40316.980000000003</v>
      </c>
      <c r="Z968">
        <v>35645.160000000003</v>
      </c>
    </row>
    <row r="969" spans="1:26" x14ac:dyDescent="0.25">
      <c r="A969">
        <v>200701</v>
      </c>
      <c r="B969">
        <v>172.46</v>
      </c>
      <c r="C969">
        <v>213.67</v>
      </c>
      <c r="D969">
        <v>245.57</v>
      </c>
      <c r="E969">
        <v>264.35000000000002</v>
      </c>
      <c r="F969">
        <v>276.75</v>
      </c>
      <c r="G969">
        <v>1073.9000000000001</v>
      </c>
      <c r="H969">
        <v>1097.3</v>
      </c>
      <c r="I969">
        <v>1106.92</v>
      </c>
      <c r="J969">
        <v>1095.3399999999999</v>
      </c>
      <c r="K969">
        <v>1091.05</v>
      </c>
      <c r="L969">
        <v>2242.62</v>
      </c>
      <c r="M969">
        <v>2151.9499999999998</v>
      </c>
      <c r="N969">
        <v>2199.56</v>
      </c>
      <c r="O969">
        <v>2234.79</v>
      </c>
      <c r="P969">
        <v>2177.15</v>
      </c>
      <c r="Q969">
        <v>4992.28</v>
      </c>
      <c r="R969">
        <v>5068.45</v>
      </c>
      <c r="S969">
        <v>4957.75</v>
      </c>
      <c r="T969">
        <v>5138.6499999999996</v>
      </c>
      <c r="U969">
        <v>5276.59</v>
      </c>
      <c r="V969">
        <v>31869.41</v>
      </c>
      <c r="W969">
        <v>38676.269999999997</v>
      </c>
      <c r="X969">
        <v>36362.089999999997</v>
      </c>
      <c r="Y969">
        <v>36165.379999999997</v>
      </c>
      <c r="Z969">
        <v>42140.26</v>
      </c>
    </row>
    <row r="970" spans="1:26" x14ac:dyDescent="0.25">
      <c r="A970">
        <v>200702</v>
      </c>
      <c r="B970">
        <v>179.65</v>
      </c>
      <c r="C970">
        <v>219.73</v>
      </c>
      <c r="D970">
        <v>253.5</v>
      </c>
      <c r="E970">
        <v>224.53</v>
      </c>
      <c r="F970">
        <v>278.73</v>
      </c>
      <c r="G970">
        <v>1117.31</v>
      </c>
      <c r="H970">
        <v>1111.5</v>
      </c>
      <c r="I970">
        <v>1138.51</v>
      </c>
      <c r="J970">
        <v>1121.52</v>
      </c>
      <c r="K970">
        <v>1089.71</v>
      </c>
      <c r="L970">
        <v>2353.81</v>
      </c>
      <c r="M970">
        <v>2315.31</v>
      </c>
      <c r="N970">
        <v>2301</v>
      </c>
      <c r="O970">
        <v>2279.5300000000002</v>
      </c>
      <c r="P970">
        <v>2242.9899999999998</v>
      </c>
      <c r="Q970">
        <v>5379.09</v>
      </c>
      <c r="R970">
        <v>5329.25</v>
      </c>
      <c r="S970">
        <v>5280.71</v>
      </c>
      <c r="T970">
        <v>5173.93</v>
      </c>
      <c r="U970">
        <v>5341.76</v>
      </c>
      <c r="V970">
        <v>23957.48</v>
      </c>
      <c r="W970">
        <v>33101.19</v>
      </c>
      <c r="X970">
        <v>36330.33</v>
      </c>
      <c r="Y970">
        <v>50311.8</v>
      </c>
      <c r="Z970">
        <v>34750.410000000003</v>
      </c>
    </row>
    <row r="971" spans="1:26" x14ac:dyDescent="0.25">
      <c r="A971">
        <v>200703</v>
      </c>
      <c r="B971">
        <v>186.29</v>
      </c>
      <c r="C971">
        <v>222.32</v>
      </c>
      <c r="D971">
        <v>238.85</v>
      </c>
      <c r="E971">
        <v>260.88</v>
      </c>
      <c r="F971">
        <v>268.44</v>
      </c>
      <c r="G971">
        <v>1110.6199999999999</v>
      </c>
      <c r="H971">
        <v>1088.82</v>
      </c>
      <c r="I971">
        <v>1150.98</v>
      </c>
      <c r="J971">
        <v>1110.71</v>
      </c>
      <c r="K971">
        <v>1078.7</v>
      </c>
      <c r="L971">
        <v>2292.88</v>
      </c>
      <c r="M971">
        <v>2278.5700000000002</v>
      </c>
      <c r="N971">
        <v>2285.25</v>
      </c>
      <c r="O971">
        <v>2378.96</v>
      </c>
      <c r="P971">
        <v>2295.63</v>
      </c>
      <c r="Q971">
        <v>5409.23</v>
      </c>
      <c r="R971">
        <v>5362.01</v>
      </c>
      <c r="S971">
        <v>5182.05</v>
      </c>
      <c r="T971">
        <v>5174.76</v>
      </c>
      <c r="U971">
        <v>5302.53</v>
      </c>
      <c r="V971">
        <v>26345.15</v>
      </c>
      <c r="W971">
        <v>33511.39</v>
      </c>
      <c r="X971">
        <v>40431.519999999997</v>
      </c>
      <c r="Y971">
        <v>40545.86</v>
      </c>
      <c r="Z971">
        <v>37088.14</v>
      </c>
    </row>
    <row r="972" spans="1:26" x14ac:dyDescent="0.25">
      <c r="A972">
        <v>200704</v>
      </c>
      <c r="B972">
        <v>189.15</v>
      </c>
      <c r="C972">
        <v>246.11</v>
      </c>
      <c r="D972">
        <v>241.81</v>
      </c>
      <c r="E972">
        <v>248.31</v>
      </c>
      <c r="F972">
        <v>259.12</v>
      </c>
      <c r="G972">
        <v>1097.01</v>
      </c>
      <c r="H972">
        <v>1161.56</v>
      </c>
      <c r="I972">
        <v>1149.77</v>
      </c>
      <c r="J972">
        <v>1160.53</v>
      </c>
      <c r="K972">
        <v>1118.7</v>
      </c>
      <c r="L972">
        <v>2313.13</v>
      </c>
      <c r="M972">
        <v>2387.69</v>
      </c>
      <c r="N972">
        <v>2210.33</v>
      </c>
      <c r="O972">
        <v>2472.56</v>
      </c>
      <c r="P972">
        <v>2435.81</v>
      </c>
      <c r="Q972">
        <v>5627.59</v>
      </c>
      <c r="R972">
        <v>5230.3</v>
      </c>
      <c r="S972">
        <v>5522.64</v>
      </c>
      <c r="T972">
        <v>5333.78</v>
      </c>
      <c r="U972">
        <v>5444.21</v>
      </c>
      <c r="V972">
        <v>25505.89</v>
      </c>
      <c r="W972">
        <v>32045.08</v>
      </c>
      <c r="X972">
        <v>42995.57</v>
      </c>
      <c r="Y972">
        <v>44895.66</v>
      </c>
      <c r="Z972">
        <v>30141.5</v>
      </c>
    </row>
    <row r="973" spans="1:26" x14ac:dyDescent="0.25">
      <c r="A973">
        <v>200705</v>
      </c>
      <c r="B973">
        <v>193.03</v>
      </c>
      <c r="C973">
        <v>223.99</v>
      </c>
      <c r="D973">
        <v>243.12</v>
      </c>
      <c r="E973">
        <v>274.17</v>
      </c>
      <c r="F973">
        <v>274.18</v>
      </c>
      <c r="G973">
        <v>1132.8900000000001</v>
      </c>
      <c r="H973">
        <v>1174.46</v>
      </c>
      <c r="I973">
        <v>1199.5999999999999</v>
      </c>
      <c r="J973">
        <v>1154.31</v>
      </c>
      <c r="K973">
        <v>1157.97</v>
      </c>
      <c r="L973">
        <v>2402.1</v>
      </c>
      <c r="M973">
        <v>2393.88</v>
      </c>
      <c r="N973">
        <v>2408.36</v>
      </c>
      <c r="O973">
        <v>2492.02</v>
      </c>
      <c r="P973">
        <v>2483.5700000000002</v>
      </c>
      <c r="Q973">
        <v>5801.06</v>
      </c>
      <c r="R973">
        <v>5673.67</v>
      </c>
      <c r="S973">
        <v>5911.48</v>
      </c>
      <c r="T973">
        <v>5454.83</v>
      </c>
      <c r="U973">
        <v>5468.01</v>
      </c>
      <c r="V973">
        <v>29481.65</v>
      </c>
      <c r="W973">
        <v>28855.78</v>
      </c>
      <c r="X973">
        <v>51887.01</v>
      </c>
      <c r="Y973">
        <v>47113.74</v>
      </c>
      <c r="Z973">
        <v>28258.1</v>
      </c>
    </row>
    <row r="974" spans="1:26" x14ac:dyDescent="0.25">
      <c r="A974">
        <v>200706</v>
      </c>
      <c r="B974">
        <v>196.97</v>
      </c>
      <c r="C974">
        <v>230.67</v>
      </c>
      <c r="D974">
        <v>256.49</v>
      </c>
      <c r="E974">
        <v>285.05</v>
      </c>
      <c r="F974">
        <v>276.75</v>
      </c>
      <c r="G974">
        <v>1168.93</v>
      </c>
      <c r="H974">
        <v>1251.6600000000001</v>
      </c>
      <c r="I974">
        <v>1198.0899999999999</v>
      </c>
      <c r="J974">
        <v>1200.29</v>
      </c>
      <c r="K974">
        <v>1213.75</v>
      </c>
      <c r="L974">
        <v>2453.0100000000002</v>
      </c>
      <c r="M974">
        <v>2568.9499999999998</v>
      </c>
      <c r="N974">
        <v>2568.79</v>
      </c>
      <c r="O974">
        <v>2618.2800000000002</v>
      </c>
      <c r="P974">
        <v>2622.63</v>
      </c>
      <c r="Q974">
        <v>6040.77</v>
      </c>
      <c r="R974">
        <v>5533.08</v>
      </c>
      <c r="S974">
        <v>6162.57</v>
      </c>
      <c r="T974">
        <v>5946.13</v>
      </c>
      <c r="U974">
        <v>5841.54</v>
      </c>
      <c r="V974">
        <v>30359.59</v>
      </c>
      <c r="W974">
        <v>37452.03</v>
      </c>
      <c r="X974">
        <v>44615.59</v>
      </c>
      <c r="Y974">
        <v>48648.27</v>
      </c>
      <c r="Z974">
        <v>29564.04</v>
      </c>
    </row>
    <row r="975" spans="1:26" x14ac:dyDescent="0.25">
      <c r="A975">
        <v>200707</v>
      </c>
      <c r="B975">
        <v>191.59</v>
      </c>
      <c r="C975">
        <v>233.44</v>
      </c>
      <c r="D975">
        <v>255.13</v>
      </c>
      <c r="E975">
        <v>271.2</v>
      </c>
      <c r="F975">
        <v>287.39999999999998</v>
      </c>
      <c r="G975">
        <v>1126.1600000000001</v>
      </c>
      <c r="H975">
        <v>1213.8699999999999</v>
      </c>
      <c r="I975">
        <v>1190.9000000000001</v>
      </c>
      <c r="J975">
        <v>1175.76</v>
      </c>
      <c r="K975">
        <v>1150.71</v>
      </c>
      <c r="L975">
        <v>2463.9499999999998</v>
      </c>
      <c r="M975">
        <v>2588.23</v>
      </c>
      <c r="N975">
        <v>2545.0500000000002</v>
      </c>
      <c r="O975">
        <v>2596.23</v>
      </c>
      <c r="P975">
        <v>2580.02</v>
      </c>
      <c r="Q975">
        <v>5702.86</v>
      </c>
      <c r="R975">
        <v>5853.06</v>
      </c>
      <c r="S975">
        <v>5970.57</v>
      </c>
      <c r="T975">
        <v>5784.71</v>
      </c>
      <c r="U975">
        <v>5920.15</v>
      </c>
      <c r="V975">
        <v>31991.79</v>
      </c>
      <c r="W975">
        <v>35023.730000000003</v>
      </c>
      <c r="X975">
        <v>45939.71</v>
      </c>
      <c r="Y975">
        <v>43576.94</v>
      </c>
      <c r="Z975">
        <v>34240.07</v>
      </c>
    </row>
    <row r="976" spans="1:26" x14ac:dyDescent="0.25">
      <c r="A976">
        <v>200708</v>
      </c>
      <c r="B976">
        <v>175.24</v>
      </c>
      <c r="C976">
        <v>209.53</v>
      </c>
      <c r="D976">
        <v>235.21</v>
      </c>
      <c r="E976">
        <v>240.08</v>
      </c>
      <c r="F976">
        <v>265.39</v>
      </c>
      <c r="G976">
        <v>1076.6099999999999</v>
      </c>
      <c r="H976">
        <v>1142.1199999999999</v>
      </c>
      <c r="I976">
        <v>1105.49</v>
      </c>
      <c r="J976">
        <v>1067.0999999999999</v>
      </c>
      <c r="K976">
        <v>1041.01</v>
      </c>
      <c r="L976">
        <v>2357.58</v>
      </c>
      <c r="M976">
        <v>2410.31</v>
      </c>
      <c r="N976">
        <v>2434.19</v>
      </c>
      <c r="O976">
        <v>2435.96</v>
      </c>
      <c r="P976">
        <v>2342.9</v>
      </c>
      <c r="Q976">
        <v>5276.33</v>
      </c>
      <c r="R976">
        <v>5441.51</v>
      </c>
      <c r="S976">
        <v>5746.44</v>
      </c>
      <c r="T976">
        <v>5380.01</v>
      </c>
      <c r="U976">
        <v>5495.89</v>
      </c>
      <c r="V976">
        <v>35781.99</v>
      </c>
      <c r="W976">
        <v>38781.599999999999</v>
      </c>
      <c r="X976">
        <v>43210.36</v>
      </c>
      <c r="Y976">
        <v>39681.68</v>
      </c>
      <c r="Z976">
        <v>26441.48</v>
      </c>
    </row>
    <row r="977" spans="1:26" x14ac:dyDescent="0.25">
      <c r="A977">
        <v>200709</v>
      </c>
      <c r="B977">
        <v>187.18</v>
      </c>
      <c r="C977">
        <v>208.05</v>
      </c>
      <c r="D977">
        <v>217.66</v>
      </c>
      <c r="E977">
        <v>222.56</v>
      </c>
      <c r="F977">
        <v>230.91</v>
      </c>
      <c r="G977">
        <v>1073.6400000000001</v>
      </c>
      <c r="H977">
        <v>1122.92</v>
      </c>
      <c r="I977">
        <v>1135.24</v>
      </c>
      <c r="J977">
        <v>1097.99</v>
      </c>
      <c r="K977">
        <v>1083.9100000000001</v>
      </c>
      <c r="L977">
        <v>2237.58</v>
      </c>
      <c r="M977">
        <v>2416.6799999999998</v>
      </c>
      <c r="N977">
        <v>2409.88</v>
      </c>
      <c r="O977">
        <v>2465.85</v>
      </c>
      <c r="P977">
        <v>2430.61</v>
      </c>
      <c r="Q977">
        <v>5125.3500000000004</v>
      </c>
      <c r="R977">
        <v>5829.32</v>
      </c>
      <c r="S977">
        <v>5280.46</v>
      </c>
      <c r="T977">
        <v>5388.5</v>
      </c>
      <c r="U977">
        <v>5587.42</v>
      </c>
      <c r="V977">
        <v>30541.42</v>
      </c>
      <c r="W977">
        <v>42502.51</v>
      </c>
      <c r="X977">
        <v>39952.21</v>
      </c>
      <c r="Y977">
        <v>44690.45</v>
      </c>
      <c r="Z977">
        <v>27469.200000000001</v>
      </c>
    </row>
    <row r="978" spans="1:26" x14ac:dyDescent="0.25">
      <c r="A978">
        <v>200710</v>
      </c>
      <c r="B978">
        <v>166.8</v>
      </c>
      <c r="C978">
        <v>207.19</v>
      </c>
      <c r="D978">
        <v>214.68</v>
      </c>
      <c r="E978">
        <v>252.4</v>
      </c>
      <c r="F978">
        <v>255.27</v>
      </c>
      <c r="G978">
        <v>1049.9100000000001</v>
      </c>
      <c r="H978">
        <v>1115.95</v>
      </c>
      <c r="I978">
        <v>1098.3499999999999</v>
      </c>
      <c r="J978">
        <v>1105.08</v>
      </c>
      <c r="K978">
        <v>1091.3</v>
      </c>
      <c r="L978">
        <v>2407.52</v>
      </c>
      <c r="M978">
        <v>2455.2199999999998</v>
      </c>
      <c r="N978">
        <v>2459.79</v>
      </c>
      <c r="O978">
        <v>2419.9299999999998</v>
      </c>
      <c r="P978">
        <v>2459.2600000000002</v>
      </c>
      <c r="Q978">
        <v>5346.31</v>
      </c>
      <c r="R978">
        <v>5726.32</v>
      </c>
      <c r="S978">
        <v>5517.07</v>
      </c>
      <c r="T978">
        <v>5764.44</v>
      </c>
      <c r="U978">
        <v>5418.12</v>
      </c>
      <c r="V978">
        <v>26469.67</v>
      </c>
      <c r="W978">
        <v>43478.97</v>
      </c>
      <c r="X978">
        <v>39673.18</v>
      </c>
      <c r="Y978">
        <v>48632.45</v>
      </c>
      <c r="Z978">
        <v>35028.39</v>
      </c>
    </row>
    <row r="979" spans="1:26" x14ac:dyDescent="0.25">
      <c r="A979">
        <v>200711</v>
      </c>
      <c r="B979">
        <v>172.57</v>
      </c>
      <c r="C979">
        <v>203.63</v>
      </c>
      <c r="D979">
        <v>221.78</v>
      </c>
      <c r="E979">
        <v>227.23</v>
      </c>
      <c r="F979">
        <v>250.09</v>
      </c>
      <c r="G979">
        <v>1051.75</v>
      </c>
      <c r="H979">
        <v>1082.77</v>
      </c>
      <c r="I979">
        <v>1118.1099999999999</v>
      </c>
      <c r="J979">
        <v>1110.46</v>
      </c>
      <c r="K979">
        <v>1097.43</v>
      </c>
      <c r="L979">
        <v>2331.56</v>
      </c>
      <c r="M979">
        <v>2466.0100000000002</v>
      </c>
      <c r="N979">
        <v>2479.79</v>
      </c>
      <c r="O979">
        <v>2393.63</v>
      </c>
      <c r="P979">
        <v>2478.9499999999998</v>
      </c>
      <c r="Q979">
        <v>5420.12</v>
      </c>
      <c r="R979">
        <v>5387.07</v>
      </c>
      <c r="S979">
        <v>6042.18</v>
      </c>
      <c r="T979">
        <v>5566.25</v>
      </c>
      <c r="U979">
        <v>5417.68</v>
      </c>
      <c r="V979">
        <v>21497.38</v>
      </c>
      <c r="W979">
        <v>47564.3</v>
      </c>
      <c r="X979">
        <v>36008.79</v>
      </c>
      <c r="Y979">
        <v>53850.45</v>
      </c>
      <c r="Z979">
        <v>31919.16</v>
      </c>
    </row>
    <row r="980" spans="1:26" x14ac:dyDescent="0.25">
      <c r="A980">
        <v>200712</v>
      </c>
      <c r="B980">
        <v>147.77000000000001</v>
      </c>
      <c r="C980">
        <v>187.07</v>
      </c>
      <c r="D980">
        <v>202.02</v>
      </c>
      <c r="E980">
        <v>208.84</v>
      </c>
      <c r="F980">
        <v>213.7</v>
      </c>
      <c r="G980">
        <v>938.76</v>
      </c>
      <c r="H980">
        <v>1001.19</v>
      </c>
      <c r="I980">
        <v>997.05</v>
      </c>
      <c r="J980">
        <v>1026.1600000000001</v>
      </c>
      <c r="K980">
        <v>976.71</v>
      </c>
      <c r="L980">
        <v>2249.0300000000002</v>
      </c>
      <c r="M980">
        <v>2238.75</v>
      </c>
      <c r="N980">
        <v>2273.23</v>
      </c>
      <c r="O980">
        <v>2244.4499999999998</v>
      </c>
      <c r="P980">
        <v>2308.5300000000002</v>
      </c>
      <c r="Q980">
        <v>5329.13</v>
      </c>
      <c r="R980">
        <v>5362.66</v>
      </c>
      <c r="S980">
        <v>5428.89</v>
      </c>
      <c r="T980">
        <v>5431.6</v>
      </c>
      <c r="U980">
        <v>5112.01</v>
      </c>
      <c r="V980">
        <v>20606</v>
      </c>
      <c r="W980">
        <v>41707.82</v>
      </c>
      <c r="X980">
        <v>33443.089999999997</v>
      </c>
      <c r="Y980">
        <v>57123.26</v>
      </c>
      <c r="Z980">
        <v>30248.97</v>
      </c>
    </row>
    <row r="981" spans="1:26" x14ac:dyDescent="0.25">
      <c r="A981">
        <v>200801</v>
      </c>
      <c r="B981">
        <v>147.59</v>
      </c>
      <c r="C981">
        <v>176</v>
      </c>
      <c r="D981">
        <v>186.22</v>
      </c>
      <c r="E981">
        <v>209.91</v>
      </c>
      <c r="F981">
        <v>218.43</v>
      </c>
      <c r="G981">
        <v>920.87</v>
      </c>
      <c r="H981">
        <v>982.28</v>
      </c>
      <c r="I981">
        <v>929.16</v>
      </c>
      <c r="J981">
        <v>998.38</v>
      </c>
      <c r="K981">
        <v>987.76</v>
      </c>
      <c r="L981">
        <v>2237.9299999999998</v>
      </c>
      <c r="M981">
        <v>2141.1</v>
      </c>
      <c r="N981">
        <v>2174.2800000000002</v>
      </c>
      <c r="O981">
        <v>2224.37</v>
      </c>
      <c r="P981">
        <v>2216.52</v>
      </c>
      <c r="Q981">
        <v>4588.91</v>
      </c>
      <c r="R981">
        <v>5418.9</v>
      </c>
      <c r="S981">
        <v>5305.68</v>
      </c>
      <c r="T981">
        <v>5292.28</v>
      </c>
      <c r="U981">
        <v>5225.79</v>
      </c>
      <c r="V981">
        <v>27114.49</v>
      </c>
      <c r="W981">
        <v>29714.91</v>
      </c>
      <c r="X981">
        <v>42076.53</v>
      </c>
      <c r="Y981">
        <v>51621.82</v>
      </c>
      <c r="Z981">
        <v>32497.08</v>
      </c>
    </row>
    <row r="982" spans="1:26" x14ac:dyDescent="0.25">
      <c r="A982">
        <v>200802</v>
      </c>
      <c r="B982">
        <v>130.94999999999999</v>
      </c>
      <c r="C982">
        <v>172.33</v>
      </c>
      <c r="D982">
        <v>182.5</v>
      </c>
      <c r="E982">
        <v>187.89</v>
      </c>
      <c r="F982">
        <v>224.78</v>
      </c>
      <c r="G982">
        <v>869.56</v>
      </c>
      <c r="H982">
        <v>943.64</v>
      </c>
      <c r="I982">
        <v>889.66</v>
      </c>
      <c r="J982">
        <v>977.69</v>
      </c>
      <c r="K982">
        <v>915.96</v>
      </c>
      <c r="L982">
        <v>2013.75</v>
      </c>
      <c r="M982">
        <v>2052.85</v>
      </c>
      <c r="N982">
        <v>2146.9499999999998</v>
      </c>
      <c r="O982">
        <v>2105.0100000000002</v>
      </c>
      <c r="P982">
        <v>2144.84</v>
      </c>
      <c r="Q982">
        <v>4583.0200000000004</v>
      </c>
      <c r="R982">
        <v>4974.04</v>
      </c>
      <c r="S982">
        <v>5080.3599999999997</v>
      </c>
      <c r="T982">
        <v>4753.1400000000003</v>
      </c>
      <c r="U982">
        <v>5024.07</v>
      </c>
      <c r="V982">
        <v>24834.38</v>
      </c>
      <c r="W982">
        <v>35875.33</v>
      </c>
      <c r="X982">
        <v>33704.03</v>
      </c>
      <c r="Y982">
        <v>41775.699999999997</v>
      </c>
      <c r="Z982">
        <v>37919.879999999997</v>
      </c>
    </row>
    <row r="983" spans="1:26" x14ac:dyDescent="0.25">
      <c r="A983">
        <v>200803</v>
      </c>
      <c r="B983">
        <v>130.86000000000001</v>
      </c>
      <c r="C983">
        <v>158.08000000000001</v>
      </c>
      <c r="D983">
        <v>177.42</v>
      </c>
      <c r="E983">
        <v>202.98</v>
      </c>
      <c r="F983">
        <v>215.76</v>
      </c>
      <c r="G983">
        <v>826.14</v>
      </c>
      <c r="H983">
        <v>883.6</v>
      </c>
      <c r="I983">
        <v>852.98</v>
      </c>
      <c r="J983">
        <v>897.61</v>
      </c>
      <c r="K983">
        <v>878.52</v>
      </c>
      <c r="L983">
        <v>1981.81</v>
      </c>
      <c r="M983">
        <v>1992.31</v>
      </c>
      <c r="N983">
        <v>2102.4499999999998</v>
      </c>
      <c r="O983">
        <v>2036.19</v>
      </c>
      <c r="P983">
        <v>2005.21</v>
      </c>
      <c r="Q983">
        <v>4327.9399999999996</v>
      </c>
      <c r="R983">
        <v>5069.1899999999996</v>
      </c>
      <c r="S983">
        <v>4502.1499999999996</v>
      </c>
      <c r="T983">
        <v>4845.83</v>
      </c>
      <c r="U983">
        <v>5000.6099999999997</v>
      </c>
      <c r="V983">
        <v>18897.41</v>
      </c>
      <c r="W983">
        <v>28799.83</v>
      </c>
      <c r="X983">
        <v>27732.25</v>
      </c>
      <c r="Y983">
        <v>45004.3</v>
      </c>
      <c r="Z983">
        <v>38588.339999999997</v>
      </c>
    </row>
    <row r="984" spans="1:26" x14ac:dyDescent="0.25">
      <c r="A984">
        <v>200804</v>
      </c>
      <c r="B984">
        <v>133.47999999999999</v>
      </c>
      <c r="C984">
        <v>159.58000000000001</v>
      </c>
      <c r="D984">
        <v>151.38999999999999</v>
      </c>
      <c r="E984">
        <v>181.8</v>
      </c>
      <c r="F984">
        <v>210.39</v>
      </c>
      <c r="G984">
        <v>829.87</v>
      </c>
      <c r="H984">
        <v>864.11</v>
      </c>
      <c r="I984">
        <v>843.34</v>
      </c>
      <c r="J984">
        <v>881.14</v>
      </c>
      <c r="K984">
        <v>885.31</v>
      </c>
      <c r="L984">
        <v>1937.25</v>
      </c>
      <c r="M984">
        <v>1993.25</v>
      </c>
      <c r="N984">
        <v>1999.61</v>
      </c>
      <c r="O984">
        <v>2079.6</v>
      </c>
      <c r="P984">
        <v>1974.94</v>
      </c>
      <c r="Q984">
        <v>4568.6099999999997</v>
      </c>
      <c r="R984">
        <v>4622.3</v>
      </c>
      <c r="S984">
        <v>4767.8</v>
      </c>
      <c r="T984">
        <v>4631.1000000000004</v>
      </c>
      <c r="U984">
        <v>4775.49</v>
      </c>
      <c r="V984">
        <v>21119.33</v>
      </c>
      <c r="W984">
        <v>24552.82</v>
      </c>
      <c r="X984">
        <v>30958.17</v>
      </c>
      <c r="Y984">
        <v>45575.66</v>
      </c>
      <c r="Z984">
        <v>35416.910000000003</v>
      </c>
    </row>
    <row r="985" spans="1:26" x14ac:dyDescent="0.25">
      <c r="A985">
        <v>200805</v>
      </c>
      <c r="B985">
        <v>124.22</v>
      </c>
      <c r="C985">
        <v>166.73</v>
      </c>
      <c r="D985">
        <v>159.54</v>
      </c>
      <c r="E985">
        <v>169.81</v>
      </c>
      <c r="F985">
        <v>226.42</v>
      </c>
      <c r="G985">
        <v>873.07</v>
      </c>
      <c r="H985">
        <v>859.19</v>
      </c>
      <c r="I985">
        <v>892.89</v>
      </c>
      <c r="J985">
        <v>888.47</v>
      </c>
      <c r="K985">
        <v>876.39</v>
      </c>
      <c r="L985">
        <v>2125.58</v>
      </c>
      <c r="M985">
        <v>2133.04</v>
      </c>
      <c r="N985">
        <v>2104.84</v>
      </c>
      <c r="O985">
        <v>2137.2800000000002</v>
      </c>
      <c r="P985">
        <v>2136.25</v>
      </c>
      <c r="Q985">
        <v>4997.55</v>
      </c>
      <c r="R985">
        <v>4959.2299999999996</v>
      </c>
      <c r="S985">
        <v>4902.45</v>
      </c>
      <c r="T985">
        <v>4870.53</v>
      </c>
      <c r="U985">
        <v>5139.99</v>
      </c>
      <c r="V985">
        <v>23752.05</v>
      </c>
      <c r="W985">
        <v>27496.77</v>
      </c>
      <c r="X985">
        <v>31010.240000000002</v>
      </c>
      <c r="Y985">
        <v>39875.379999999997</v>
      </c>
      <c r="Z985">
        <v>44243.12</v>
      </c>
    </row>
    <row r="986" spans="1:26" x14ac:dyDescent="0.25">
      <c r="A986">
        <v>200806</v>
      </c>
      <c r="B986">
        <v>127.09</v>
      </c>
      <c r="C986">
        <v>173.7</v>
      </c>
      <c r="D986">
        <v>166.09</v>
      </c>
      <c r="E986">
        <v>185.41</v>
      </c>
      <c r="F986">
        <v>237.94</v>
      </c>
      <c r="G986">
        <v>912.65</v>
      </c>
      <c r="H986">
        <v>902.02</v>
      </c>
      <c r="I986">
        <v>938.37</v>
      </c>
      <c r="J986">
        <v>924.75</v>
      </c>
      <c r="K986">
        <v>935.85</v>
      </c>
      <c r="L986">
        <v>2106.69</v>
      </c>
      <c r="M986">
        <v>2194</v>
      </c>
      <c r="N986">
        <v>2183.08</v>
      </c>
      <c r="O986">
        <v>2274.04</v>
      </c>
      <c r="P986">
        <v>2250.34</v>
      </c>
      <c r="Q986">
        <v>5249.8</v>
      </c>
      <c r="R986">
        <v>5136.79</v>
      </c>
      <c r="S986">
        <v>5158.21</v>
      </c>
      <c r="T986">
        <v>5105.68</v>
      </c>
      <c r="U986">
        <v>5341.09</v>
      </c>
      <c r="V986">
        <v>26869.73</v>
      </c>
      <c r="W986">
        <v>32309.040000000001</v>
      </c>
      <c r="X986">
        <v>28334.84</v>
      </c>
      <c r="Y986">
        <v>40821.46</v>
      </c>
      <c r="Z986">
        <v>42278.05</v>
      </c>
    </row>
    <row r="987" spans="1:26" x14ac:dyDescent="0.25">
      <c r="A987">
        <v>200807</v>
      </c>
      <c r="B987">
        <v>108.26</v>
      </c>
      <c r="C987">
        <v>151.69999999999999</v>
      </c>
      <c r="D987">
        <v>166.69</v>
      </c>
      <c r="E987">
        <v>184.92</v>
      </c>
      <c r="F987">
        <v>202.77</v>
      </c>
      <c r="G987">
        <v>789.93</v>
      </c>
      <c r="H987">
        <v>796.09</v>
      </c>
      <c r="I987">
        <v>799.25</v>
      </c>
      <c r="J987">
        <v>827.32</v>
      </c>
      <c r="K987">
        <v>811.35</v>
      </c>
      <c r="L987">
        <v>1892.98</v>
      </c>
      <c r="M987">
        <v>1981.86</v>
      </c>
      <c r="N987">
        <v>2085.71</v>
      </c>
      <c r="O987">
        <v>1940.75</v>
      </c>
      <c r="P987">
        <v>2000.43</v>
      </c>
      <c r="Q987">
        <v>4745.8599999999997</v>
      </c>
      <c r="R987">
        <v>4636.92</v>
      </c>
      <c r="S987">
        <v>5179.21</v>
      </c>
      <c r="T987">
        <v>4552.2</v>
      </c>
      <c r="U987">
        <v>4954.08</v>
      </c>
      <c r="V987">
        <v>21286.01</v>
      </c>
      <c r="W987">
        <v>30320.98</v>
      </c>
      <c r="X987">
        <v>29465.599999999999</v>
      </c>
      <c r="Y987">
        <v>41097.11</v>
      </c>
      <c r="Z987">
        <v>34641.040000000001</v>
      </c>
    </row>
    <row r="988" spans="1:26" x14ac:dyDescent="0.25">
      <c r="A988">
        <v>200808</v>
      </c>
      <c r="B988">
        <v>107.4</v>
      </c>
      <c r="C988">
        <v>147.56</v>
      </c>
      <c r="D988">
        <v>164.19</v>
      </c>
      <c r="E988">
        <v>180.7</v>
      </c>
      <c r="F988">
        <v>209.52</v>
      </c>
      <c r="G988">
        <v>803.42</v>
      </c>
      <c r="H988">
        <v>786.15</v>
      </c>
      <c r="I988">
        <v>831.89</v>
      </c>
      <c r="J988">
        <v>797.71</v>
      </c>
      <c r="K988">
        <v>840.65</v>
      </c>
      <c r="L988">
        <v>1922.68</v>
      </c>
      <c r="M988">
        <v>2032.36</v>
      </c>
      <c r="N988">
        <v>1955.63</v>
      </c>
      <c r="O988">
        <v>1898.63</v>
      </c>
      <c r="P988">
        <v>2041.67</v>
      </c>
      <c r="Q988">
        <v>4593.9799999999996</v>
      </c>
      <c r="R988">
        <v>4803.18</v>
      </c>
      <c r="S988">
        <v>4478.51</v>
      </c>
      <c r="T988">
        <v>4437.91</v>
      </c>
      <c r="U988">
        <v>4696.28</v>
      </c>
      <c r="V988">
        <v>27565.52</v>
      </c>
      <c r="W988">
        <v>28303.27</v>
      </c>
      <c r="X988">
        <v>32204.85</v>
      </c>
      <c r="Y988">
        <v>42177.79</v>
      </c>
      <c r="Z988">
        <v>29273.63</v>
      </c>
    </row>
    <row r="989" spans="1:26" x14ac:dyDescent="0.25">
      <c r="A989">
        <v>200809</v>
      </c>
      <c r="B989">
        <v>105.69</v>
      </c>
      <c r="C989">
        <v>157.16999999999999</v>
      </c>
      <c r="D989">
        <v>166.69</v>
      </c>
      <c r="E989">
        <v>202.3</v>
      </c>
      <c r="F989">
        <v>228.31</v>
      </c>
      <c r="G989">
        <v>854.99</v>
      </c>
      <c r="H989">
        <v>867.54</v>
      </c>
      <c r="I989">
        <v>857.69</v>
      </c>
      <c r="J989">
        <v>877.44</v>
      </c>
      <c r="K989">
        <v>858.2</v>
      </c>
      <c r="L989">
        <v>2087.17</v>
      </c>
      <c r="M989">
        <v>2054.25</v>
      </c>
      <c r="N989">
        <v>2047.39</v>
      </c>
      <c r="O989">
        <v>2076.0300000000002</v>
      </c>
      <c r="P989">
        <v>2065.56</v>
      </c>
      <c r="Q989">
        <v>4785.6400000000003</v>
      </c>
      <c r="R989">
        <v>4879.1000000000004</v>
      </c>
      <c r="S989">
        <v>4421.53</v>
      </c>
      <c r="T989">
        <v>4659.09</v>
      </c>
      <c r="U989">
        <v>4667.3100000000004</v>
      </c>
      <c r="V989">
        <v>24223.38</v>
      </c>
      <c r="W989">
        <v>32240.23</v>
      </c>
      <c r="X989">
        <v>40226.57</v>
      </c>
      <c r="Y989">
        <v>33175.379999999997</v>
      </c>
      <c r="Z989">
        <v>32061.48</v>
      </c>
    </row>
    <row r="990" spans="1:26" x14ac:dyDescent="0.25">
      <c r="A990">
        <v>200810</v>
      </c>
      <c r="B990">
        <v>96.33</v>
      </c>
      <c r="C990">
        <v>141.03</v>
      </c>
      <c r="D990">
        <v>165.52</v>
      </c>
      <c r="E990">
        <v>189.25</v>
      </c>
      <c r="F990">
        <v>216.65</v>
      </c>
      <c r="G990">
        <v>766.02</v>
      </c>
      <c r="H990">
        <v>796.94</v>
      </c>
      <c r="I990">
        <v>801.48</v>
      </c>
      <c r="J990">
        <v>796.06</v>
      </c>
      <c r="K990">
        <v>763.13</v>
      </c>
      <c r="L990">
        <v>1809.07</v>
      </c>
      <c r="M990">
        <v>1774.44</v>
      </c>
      <c r="N990">
        <v>1848.67</v>
      </c>
      <c r="O990">
        <v>1747.56</v>
      </c>
      <c r="P990">
        <v>1769.87</v>
      </c>
      <c r="Q990">
        <v>4024.32</v>
      </c>
      <c r="R990">
        <v>3896.51</v>
      </c>
      <c r="S990">
        <v>4276.38</v>
      </c>
      <c r="T990">
        <v>3863.16</v>
      </c>
      <c r="U990">
        <v>3865.18</v>
      </c>
      <c r="V990">
        <v>19572.759999999998</v>
      </c>
      <c r="W990">
        <v>28771.21</v>
      </c>
      <c r="X990">
        <v>39624.19</v>
      </c>
      <c r="Y990">
        <v>30849.49</v>
      </c>
      <c r="Z990">
        <v>26131.59</v>
      </c>
    </row>
    <row r="991" spans="1:26" x14ac:dyDescent="0.25">
      <c r="A991">
        <v>200811</v>
      </c>
      <c r="B991">
        <v>62.62</v>
      </c>
      <c r="C991">
        <v>105.33</v>
      </c>
      <c r="D991">
        <v>110.4</v>
      </c>
      <c r="E991">
        <v>123.09</v>
      </c>
      <c r="F991">
        <v>166.72</v>
      </c>
      <c r="G991">
        <v>547.33000000000004</v>
      </c>
      <c r="H991">
        <v>580.98</v>
      </c>
      <c r="I991">
        <v>565.63</v>
      </c>
      <c r="J991">
        <v>560.34</v>
      </c>
      <c r="K991">
        <v>549.53</v>
      </c>
      <c r="L991">
        <v>1368.35</v>
      </c>
      <c r="M991">
        <v>1356.49</v>
      </c>
      <c r="N991">
        <v>1342.1</v>
      </c>
      <c r="O991">
        <v>1405.63</v>
      </c>
      <c r="P991">
        <v>1373.44</v>
      </c>
      <c r="Q991">
        <v>3099.86</v>
      </c>
      <c r="R991">
        <v>3303.96</v>
      </c>
      <c r="S991">
        <v>3183.9</v>
      </c>
      <c r="T991">
        <v>3073.18</v>
      </c>
      <c r="U991">
        <v>3028.06</v>
      </c>
      <c r="V991">
        <v>14565.09</v>
      </c>
      <c r="W991">
        <v>24413.01</v>
      </c>
      <c r="X991">
        <v>21273.86</v>
      </c>
      <c r="Y991">
        <v>28322.75</v>
      </c>
      <c r="Z991">
        <v>35063.019999999997</v>
      </c>
    </row>
    <row r="992" spans="1:26" x14ac:dyDescent="0.25">
      <c r="A992">
        <v>200812</v>
      </c>
      <c r="B992">
        <v>52.49</v>
      </c>
      <c r="C992">
        <v>79.760000000000005</v>
      </c>
      <c r="D992">
        <v>85.09</v>
      </c>
      <c r="E992">
        <v>96.84</v>
      </c>
      <c r="F992">
        <v>120.38</v>
      </c>
      <c r="G992">
        <v>460.88</v>
      </c>
      <c r="H992">
        <v>476.03</v>
      </c>
      <c r="I992">
        <v>482.26</v>
      </c>
      <c r="J992">
        <v>480.07</v>
      </c>
      <c r="K992">
        <v>480.32</v>
      </c>
      <c r="L992">
        <v>1223.8599999999999</v>
      </c>
      <c r="M992">
        <v>1181.0899999999999</v>
      </c>
      <c r="N992">
        <v>1211.8</v>
      </c>
      <c r="O992">
        <v>1187.78</v>
      </c>
      <c r="P992">
        <v>1212.25</v>
      </c>
      <c r="Q992">
        <v>3018.14</v>
      </c>
      <c r="R992">
        <v>2977.2</v>
      </c>
      <c r="S992">
        <v>2809.39</v>
      </c>
      <c r="T992">
        <v>2896.94</v>
      </c>
      <c r="U992">
        <v>2784.2</v>
      </c>
      <c r="V992">
        <v>9933.3799999999992</v>
      </c>
      <c r="W992">
        <v>17453.64</v>
      </c>
      <c r="X992">
        <v>18496.759999999998</v>
      </c>
      <c r="Y992">
        <v>30922.19</v>
      </c>
      <c r="Z992">
        <v>32850.959999999999</v>
      </c>
    </row>
    <row r="993" spans="1:26" x14ac:dyDescent="0.25">
      <c r="A993">
        <v>200901</v>
      </c>
      <c r="B993">
        <v>50.89</v>
      </c>
      <c r="C993">
        <v>81.58</v>
      </c>
      <c r="D993">
        <v>94.13</v>
      </c>
      <c r="E993">
        <v>92.84</v>
      </c>
      <c r="F993">
        <v>123.32</v>
      </c>
      <c r="G993">
        <v>469.78</v>
      </c>
      <c r="H993">
        <v>513.64</v>
      </c>
      <c r="I993">
        <v>495.77</v>
      </c>
      <c r="J993">
        <v>510.71</v>
      </c>
      <c r="K993">
        <v>511.44</v>
      </c>
      <c r="L993">
        <v>1276.9100000000001</v>
      </c>
      <c r="M993">
        <v>1292.97</v>
      </c>
      <c r="N993">
        <v>1211.45</v>
      </c>
      <c r="O993">
        <v>1266.1099999999999</v>
      </c>
      <c r="P993">
        <v>1247.69</v>
      </c>
      <c r="Q993">
        <v>2999.24</v>
      </c>
      <c r="R993">
        <v>3190.39</v>
      </c>
      <c r="S993">
        <v>2952.17</v>
      </c>
      <c r="T993">
        <v>2900.94</v>
      </c>
      <c r="U993">
        <v>2942.51</v>
      </c>
      <c r="V993">
        <v>10539.12</v>
      </c>
      <c r="W993">
        <v>16224.4</v>
      </c>
      <c r="X993">
        <v>19769.580000000002</v>
      </c>
      <c r="Y993">
        <v>25561.19</v>
      </c>
      <c r="Z993">
        <v>36341.839999999997</v>
      </c>
    </row>
    <row r="994" spans="1:26" x14ac:dyDescent="0.25">
      <c r="A994">
        <v>200902</v>
      </c>
      <c r="B994">
        <v>41.91</v>
      </c>
      <c r="C994">
        <v>72.739999999999995</v>
      </c>
      <c r="D994">
        <v>90.42</v>
      </c>
      <c r="E994">
        <v>94.53</v>
      </c>
      <c r="F994">
        <v>118.71</v>
      </c>
      <c r="G994">
        <v>425.98</v>
      </c>
      <c r="H994">
        <v>431.84</v>
      </c>
      <c r="I994">
        <v>447.64</v>
      </c>
      <c r="J994">
        <v>441.26</v>
      </c>
      <c r="K994">
        <v>448.68</v>
      </c>
      <c r="L994">
        <v>1149.97</v>
      </c>
      <c r="M994">
        <v>1181.3599999999999</v>
      </c>
      <c r="N994">
        <v>1143.42</v>
      </c>
      <c r="O994">
        <v>1067.6400000000001</v>
      </c>
      <c r="P994">
        <v>1137.27</v>
      </c>
      <c r="Q994">
        <v>2827.65</v>
      </c>
      <c r="R994">
        <v>2726.92</v>
      </c>
      <c r="S994">
        <v>2739.22</v>
      </c>
      <c r="T994">
        <v>2544.2399999999998</v>
      </c>
      <c r="U994">
        <v>2823</v>
      </c>
      <c r="V994">
        <v>11600.4</v>
      </c>
      <c r="W994">
        <v>14353.46</v>
      </c>
      <c r="X994">
        <v>18396.68</v>
      </c>
      <c r="Y994">
        <v>23068.73</v>
      </c>
      <c r="Z994">
        <v>33737.06</v>
      </c>
    </row>
    <row r="995" spans="1:26" x14ac:dyDescent="0.25">
      <c r="A995">
        <v>200903</v>
      </c>
      <c r="B995">
        <v>36.979999999999997</v>
      </c>
      <c r="C995">
        <v>58.65</v>
      </c>
      <c r="D995">
        <v>69.28</v>
      </c>
      <c r="E995">
        <v>78.05</v>
      </c>
      <c r="F995">
        <v>92.07</v>
      </c>
      <c r="G995">
        <v>362.82</v>
      </c>
      <c r="H995">
        <v>366.87</v>
      </c>
      <c r="I995">
        <v>384.92</v>
      </c>
      <c r="J995">
        <v>357.41</v>
      </c>
      <c r="K995">
        <v>373.73</v>
      </c>
      <c r="L995">
        <v>941.97</v>
      </c>
      <c r="M995">
        <v>1006.33</v>
      </c>
      <c r="N995">
        <v>972.32</v>
      </c>
      <c r="O995">
        <v>952.8</v>
      </c>
      <c r="P995">
        <v>964.51</v>
      </c>
      <c r="Q995">
        <v>2131.0500000000002</v>
      </c>
      <c r="R995">
        <v>2416.46</v>
      </c>
      <c r="S995">
        <v>2439.11</v>
      </c>
      <c r="T995">
        <v>2338.3000000000002</v>
      </c>
      <c r="U995">
        <v>2505.98</v>
      </c>
      <c r="V995">
        <v>9424.99</v>
      </c>
      <c r="W995">
        <v>11589.46</v>
      </c>
      <c r="X995">
        <v>15262.07</v>
      </c>
      <c r="Y995">
        <v>23835.21</v>
      </c>
      <c r="Z995">
        <v>24934.79</v>
      </c>
    </row>
    <row r="996" spans="1:26" x14ac:dyDescent="0.25">
      <c r="A996">
        <v>200904</v>
      </c>
      <c r="B996">
        <v>46.13</v>
      </c>
      <c r="C996">
        <v>63.23</v>
      </c>
      <c r="D996">
        <v>74.989999999999995</v>
      </c>
      <c r="E996">
        <v>74.84</v>
      </c>
      <c r="F996">
        <v>94.27</v>
      </c>
      <c r="G996">
        <v>387.5</v>
      </c>
      <c r="H996">
        <v>421.08</v>
      </c>
      <c r="I996">
        <v>437.88</v>
      </c>
      <c r="J996">
        <v>417.69</v>
      </c>
      <c r="K996">
        <v>415.63</v>
      </c>
      <c r="L996">
        <v>1003.8</v>
      </c>
      <c r="M996">
        <v>1105.49</v>
      </c>
      <c r="N996">
        <v>1065.4000000000001</v>
      </c>
      <c r="O996">
        <v>1109.05</v>
      </c>
      <c r="P996">
        <v>1085.06</v>
      </c>
      <c r="Q996">
        <v>2554.25</v>
      </c>
      <c r="R996">
        <v>2605.1</v>
      </c>
      <c r="S996">
        <v>2643.53</v>
      </c>
      <c r="T996">
        <v>2625.53</v>
      </c>
      <c r="U996">
        <v>2726.55</v>
      </c>
      <c r="V996">
        <v>25139.65</v>
      </c>
      <c r="W996">
        <v>10925.7</v>
      </c>
      <c r="X996">
        <v>13988</v>
      </c>
      <c r="Y996">
        <v>27763.99</v>
      </c>
      <c r="Z996">
        <v>25821.64</v>
      </c>
    </row>
    <row r="997" spans="1:26" x14ac:dyDescent="0.25">
      <c r="A997">
        <v>200905</v>
      </c>
      <c r="B997">
        <v>62.36</v>
      </c>
      <c r="C997">
        <v>82.25</v>
      </c>
      <c r="D997">
        <v>89.27</v>
      </c>
      <c r="E997">
        <v>106.52</v>
      </c>
      <c r="F997">
        <v>122.93</v>
      </c>
      <c r="G997">
        <v>532.42999999999995</v>
      </c>
      <c r="H997">
        <v>521.41999999999996</v>
      </c>
      <c r="I997">
        <v>543.26</v>
      </c>
      <c r="J997">
        <v>537.82000000000005</v>
      </c>
      <c r="K997">
        <v>544.36</v>
      </c>
      <c r="L997">
        <v>1230.8599999999999</v>
      </c>
      <c r="M997">
        <v>1304.45</v>
      </c>
      <c r="N997">
        <v>1300.71</v>
      </c>
      <c r="O997">
        <v>1409.78</v>
      </c>
      <c r="P997">
        <v>1324.74</v>
      </c>
      <c r="Q997">
        <v>3039.88</v>
      </c>
      <c r="R997">
        <v>3187.8</v>
      </c>
      <c r="S997">
        <v>2985.65</v>
      </c>
      <c r="T997">
        <v>2972.52</v>
      </c>
      <c r="U997">
        <v>3107.74</v>
      </c>
      <c r="V997">
        <v>12982.25</v>
      </c>
      <c r="W997">
        <v>15526.17</v>
      </c>
      <c r="X997">
        <v>18091.52</v>
      </c>
      <c r="Y997">
        <v>30195.24</v>
      </c>
      <c r="Z997">
        <v>26166.38</v>
      </c>
    </row>
    <row r="998" spans="1:26" x14ac:dyDescent="0.25">
      <c r="A998">
        <v>200906</v>
      </c>
      <c r="B998">
        <v>63.88</v>
      </c>
      <c r="C998">
        <v>89.71</v>
      </c>
      <c r="D998">
        <v>109.89</v>
      </c>
      <c r="E998">
        <v>124.59</v>
      </c>
      <c r="F998">
        <v>138.97</v>
      </c>
      <c r="G998">
        <v>549.33000000000004</v>
      </c>
      <c r="H998">
        <v>563.52</v>
      </c>
      <c r="I998">
        <v>588.05999999999995</v>
      </c>
      <c r="J998">
        <v>583.4</v>
      </c>
      <c r="K998">
        <v>550.67999999999995</v>
      </c>
      <c r="L998">
        <v>1403.45</v>
      </c>
      <c r="M998">
        <v>1376.13</v>
      </c>
      <c r="N998">
        <v>1408.51</v>
      </c>
      <c r="O998">
        <v>1366.9</v>
      </c>
      <c r="P998">
        <v>1347.29</v>
      </c>
      <c r="Q998">
        <v>3285.44</v>
      </c>
      <c r="R998">
        <v>3235.43</v>
      </c>
      <c r="S998">
        <v>3192.04</v>
      </c>
      <c r="T998">
        <v>3125.72</v>
      </c>
      <c r="U998">
        <v>3144.49</v>
      </c>
      <c r="V998">
        <v>12628.06</v>
      </c>
      <c r="W998">
        <v>17542.560000000001</v>
      </c>
      <c r="X998">
        <v>18509.810000000001</v>
      </c>
      <c r="Y998">
        <v>35071.57</v>
      </c>
      <c r="Z998">
        <v>24277.98</v>
      </c>
    </row>
    <row r="999" spans="1:26" x14ac:dyDescent="0.25">
      <c r="A999">
        <v>200907</v>
      </c>
      <c r="B999">
        <v>67.72</v>
      </c>
      <c r="C999">
        <v>98.74</v>
      </c>
      <c r="D999">
        <v>114.37</v>
      </c>
      <c r="E999">
        <v>117.28</v>
      </c>
      <c r="F999">
        <v>140.03</v>
      </c>
      <c r="G999">
        <v>568.29</v>
      </c>
      <c r="H999">
        <v>588.32000000000005</v>
      </c>
      <c r="I999">
        <v>551.77</v>
      </c>
      <c r="J999">
        <v>563.14</v>
      </c>
      <c r="K999">
        <v>562.85</v>
      </c>
      <c r="L999">
        <v>1387.37</v>
      </c>
      <c r="M999">
        <v>1316.2</v>
      </c>
      <c r="N999">
        <v>1374.03</v>
      </c>
      <c r="O999">
        <v>1499.4</v>
      </c>
      <c r="P999">
        <v>1300.53</v>
      </c>
      <c r="Q999">
        <v>3176.98</v>
      </c>
      <c r="R999">
        <v>3139.53</v>
      </c>
      <c r="S999">
        <v>3238.1</v>
      </c>
      <c r="T999">
        <v>3132.44</v>
      </c>
      <c r="U999">
        <v>3156.83</v>
      </c>
      <c r="V999">
        <v>9705</v>
      </c>
      <c r="W999">
        <v>17030.259999999998</v>
      </c>
      <c r="X999">
        <v>20699.21</v>
      </c>
      <c r="Y999">
        <v>36574.47</v>
      </c>
      <c r="Z999">
        <v>24502.29</v>
      </c>
    </row>
    <row r="1000" spans="1:26" x14ac:dyDescent="0.25">
      <c r="A1000">
        <v>200908</v>
      </c>
      <c r="B1000">
        <v>76.790000000000006</v>
      </c>
      <c r="C1000">
        <v>110.02</v>
      </c>
      <c r="D1000">
        <v>122.9</v>
      </c>
      <c r="E1000">
        <v>133.13999999999999</v>
      </c>
      <c r="F1000">
        <v>148.69999999999999</v>
      </c>
      <c r="G1000">
        <v>607.04999999999995</v>
      </c>
      <c r="H1000">
        <v>626.91999999999996</v>
      </c>
      <c r="I1000">
        <v>624.30999999999995</v>
      </c>
      <c r="J1000">
        <v>645.30999999999995</v>
      </c>
      <c r="K1000">
        <v>627.1</v>
      </c>
      <c r="L1000">
        <v>1544.57</v>
      </c>
      <c r="M1000">
        <v>1530.19</v>
      </c>
      <c r="N1000">
        <v>1568.72</v>
      </c>
      <c r="O1000">
        <v>1586.75</v>
      </c>
      <c r="P1000">
        <v>1446.82</v>
      </c>
      <c r="Q1000">
        <v>3508.22</v>
      </c>
      <c r="R1000">
        <v>3594.86</v>
      </c>
      <c r="S1000">
        <v>3580.08</v>
      </c>
      <c r="T1000">
        <v>3357.92</v>
      </c>
      <c r="U1000">
        <v>3414.25</v>
      </c>
      <c r="V1000">
        <v>22858.71</v>
      </c>
      <c r="W1000">
        <v>16659.240000000002</v>
      </c>
      <c r="X1000">
        <v>16073.34</v>
      </c>
      <c r="Y1000">
        <v>41857.47</v>
      </c>
      <c r="Z1000">
        <v>22640.63</v>
      </c>
    </row>
    <row r="1001" spans="1:26" x14ac:dyDescent="0.25">
      <c r="A1001">
        <v>200909</v>
      </c>
      <c r="B1001">
        <v>84.94</v>
      </c>
      <c r="C1001">
        <v>121.11</v>
      </c>
      <c r="D1001">
        <v>141.55000000000001</v>
      </c>
      <c r="E1001">
        <v>153.41</v>
      </c>
      <c r="F1001">
        <v>158.75</v>
      </c>
      <c r="G1001">
        <v>658.21</v>
      </c>
      <c r="H1001">
        <v>674.84</v>
      </c>
      <c r="I1001">
        <v>673.22</v>
      </c>
      <c r="J1001">
        <v>688.01</v>
      </c>
      <c r="K1001">
        <v>687.8</v>
      </c>
      <c r="L1001">
        <v>1708.16</v>
      </c>
      <c r="M1001">
        <v>1607.62</v>
      </c>
      <c r="N1001">
        <v>1650.29</v>
      </c>
      <c r="O1001">
        <v>1592.98</v>
      </c>
      <c r="P1001">
        <v>1582.63</v>
      </c>
      <c r="Q1001">
        <v>3829.07</v>
      </c>
      <c r="R1001">
        <v>3901.69</v>
      </c>
      <c r="S1001">
        <v>3582.18</v>
      </c>
      <c r="T1001">
        <v>3716.58</v>
      </c>
      <c r="U1001">
        <v>3552.9</v>
      </c>
      <c r="V1001">
        <v>27244.21</v>
      </c>
      <c r="W1001">
        <v>17049.79</v>
      </c>
      <c r="X1001">
        <v>18467.46</v>
      </c>
      <c r="Y1001">
        <v>41851.339999999997</v>
      </c>
      <c r="Z1001">
        <v>26434.58</v>
      </c>
    </row>
    <row r="1002" spans="1:26" x14ac:dyDescent="0.25">
      <c r="A1002">
        <v>200910</v>
      </c>
      <c r="B1002">
        <v>106.8</v>
      </c>
      <c r="C1002">
        <v>145.46</v>
      </c>
      <c r="D1002">
        <v>152.56</v>
      </c>
      <c r="E1002">
        <v>150.88</v>
      </c>
      <c r="F1002">
        <v>148.84</v>
      </c>
      <c r="G1002">
        <v>700.48</v>
      </c>
      <c r="H1002">
        <v>722.92</v>
      </c>
      <c r="I1002">
        <v>755.49</v>
      </c>
      <c r="J1002">
        <v>759.32</v>
      </c>
      <c r="K1002">
        <v>755.11</v>
      </c>
      <c r="L1002">
        <v>1716.3</v>
      </c>
      <c r="M1002">
        <v>1753.42</v>
      </c>
      <c r="N1002">
        <v>1749.08</v>
      </c>
      <c r="O1002">
        <v>1692.57</v>
      </c>
      <c r="P1002">
        <v>1738.05</v>
      </c>
      <c r="Q1002">
        <v>4172.74</v>
      </c>
      <c r="R1002">
        <v>3937.02</v>
      </c>
      <c r="S1002">
        <v>3954.19</v>
      </c>
      <c r="T1002">
        <v>3673.95</v>
      </c>
      <c r="U1002">
        <v>3915.14</v>
      </c>
      <c r="V1002">
        <v>35147.199999999997</v>
      </c>
      <c r="W1002">
        <v>25645.65</v>
      </c>
      <c r="X1002">
        <v>27853.040000000001</v>
      </c>
      <c r="Y1002">
        <v>33641.67</v>
      </c>
      <c r="Z1002">
        <v>23404.67</v>
      </c>
    </row>
    <row r="1003" spans="1:26" x14ac:dyDescent="0.25">
      <c r="A1003">
        <v>200911</v>
      </c>
      <c r="B1003">
        <v>98.99</v>
      </c>
      <c r="C1003">
        <v>136.16</v>
      </c>
      <c r="D1003">
        <v>131.26</v>
      </c>
      <c r="E1003">
        <v>139.54</v>
      </c>
      <c r="F1003">
        <v>142.9</v>
      </c>
      <c r="G1003">
        <v>649.79</v>
      </c>
      <c r="H1003">
        <v>667.06</v>
      </c>
      <c r="I1003">
        <v>689.67</v>
      </c>
      <c r="J1003">
        <v>698.68</v>
      </c>
      <c r="K1003">
        <v>671.1</v>
      </c>
      <c r="L1003">
        <v>1562.14</v>
      </c>
      <c r="M1003">
        <v>1550.1</v>
      </c>
      <c r="N1003">
        <v>1706.61</v>
      </c>
      <c r="O1003">
        <v>1624.87</v>
      </c>
      <c r="P1003">
        <v>1578.56</v>
      </c>
      <c r="Q1003">
        <v>3831.67</v>
      </c>
      <c r="R1003">
        <v>3707.08</v>
      </c>
      <c r="S1003">
        <v>3694.73</v>
      </c>
      <c r="T1003">
        <v>3790.94</v>
      </c>
      <c r="U1003">
        <v>3639.07</v>
      </c>
      <c r="V1003">
        <v>48138.720000000001</v>
      </c>
      <c r="W1003">
        <v>33912.43</v>
      </c>
      <c r="X1003">
        <v>24936.6</v>
      </c>
      <c r="Y1003">
        <v>21196.54</v>
      </c>
      <c r="Z1003">
        <v>19278.98</v>
      </c>
    </row>
    <row r="1004" spans="1:26" x14ac:dyDescent="0.25">
      <c r="A1004">
        <v>200912</v>
      </c>
      <c r="B1004">
        <v>107.16</v>
      </c>
      <c r="C1004">
        <v>126.1</v>
      </c>
      <c r="D1004">
        <v>132.08000000000001</v>
      </c>
      <c r="E1004">
        <v>136.19</v>
      </c>
      <c r="F1004">
        <v>134.43</v>
      </c>
      <c r="G1004">
        <v>665.63</v>
      </c>
      <c r="H1004">
        <v>731.21</v>
      </c>
      <c r="I1004">
        <v>700.2</v>
      </c>
      <c r="J1004">
        <v>683.27</v>
      </c>
      <c r="K1004">
        <v>682.33</v>
      </c>
      <c r="L1004">
        <v>1634.72</v>
      </c>
      <c r="M1004">
        <v>1668.43</v>
      </c>
      <c r="N1004">
        <v>1702.01</v>
      </c>
      <c r="O1004">
        <v>1731.49</v>
      </c>
      <c r="P1004">
        <v>1672.48</v>
      </c>
      <c r="Q1004">
        <v>3779.05</v>
      </c>
      <c r="R1004">
        <v>3878.46</v>
      </c>
      <c r="S1004">
        <v>3940.74</v>
      </c>
      <c r="T1004">
        <v>4016.01</v>
      </c>
      <c r="U1004">
        <v>3819.86</v>
      </c>
      <c r="V1004">
        <v>55419.42</v>
      </c>
      <c r="W1004">
        <v>28259.86</v>
      </c>
      <c r="X1004">
        <v>26979.38</v>
      </c>
      <c r="Y1004">
        <v>24044.3</v>
      </c>
      <c r="Z1004">
        <v>23158.65</v>
      </c>
    </row>
    <row r="1005" spans="1:26" x14ac:dyDescent="0.25">
      <c r="A1005">
        <v>201001</v>
      </c>
      <c r="B1005">
        <v>121.21</v>
      </c>
      <c r="C1005">
        <v>138.44999999999999</v>
      </c>
      <c r="D1005">
        <v>148.38999999999999</v>
      </c>
      <c r="E1005">
        <v>139.74</v>
      </c>
      <c r="F1005">
        <v>138.74</v>
      </c>
      <c r="G1005">
        <v>738.69</v>
      </c>
      <c r="H1005">
        <v>752.54</v>
      </c>
      <c r="I1005">
        <v>759.2</v>
      </c>
      <c r="J1005">
        <v>742.85</v>
      </c>
      <c r="K1005">
        <v>752.91</v>
      </c>
      <c r="L1005">
        <v>1765.7</v>
      </c>
      <c r="M1005">
        <v>1797.35</v>
      </c>
      <c r="N1005">
        <v>1792.16</v>
      </c>
      <c r="O1005">
        <v>1837.05</v>
      </c>
      <c r="P1005">
        <v>1786.29</v>
      </c>
      <c r="Q1005">
        <v>3902.46</v>
      </c>
      <c r="R1005">
        <v>4153.83</v>
      </c>
      <c r="S1005">
        <v>3999.38</v>
      </c>
      <c r="T1005">
        <v>4096.66</v>
      </c>
      <c r="U1005">
        <v>4196.1899999999996</v>
      </c>
      <c r="V1005">
        <v>29697.99</v>
      </c>
      <c r="W1005">
        <v>43908.76</v>
      </c>
      <c r="X1005">
        <v>27584.16</v>
      </c>
      <c r="Y1005">
        <v>23626.23</v>
      </c>
      <c r="Z1005">
        <v>24614.55</v>
      </c>
    </row>
    <row r="1006" spans="1:26" x14ac:dyDescent="0.25">
      <c r="A1006">
        <v>201002</v>
      </c>
      <c r="B1006">
        <v>106.79</v>
      </c>
      <c r="C1006">
        <v>128.4</v>
      </c>
      <c r="D1006">
        <v>142.34</v>
      </c>
      <c r="E1006">
        <v>148.12</v>
      </c>
      <c r="F1006">
        <v>158.61000000000001</v>
      </c>
      <c r="G1006">
        <v>730.95</v>
      </c>
      <c r="H1006">
        <v>731.08</v>
      </c>
      <c r="I1006">
        <v>706.67</v>
      </c>
      <c r="J1006">
        <v>690.85</v>
      </c>
      <c r="K1006">
        <v>733.27</v>
      </c>
      <c r="L1006">
        <v>1698.68</v>
      </c>
      <c r="M1006">
        <v>1778.77</v>
      </c>
      <c r="N1006">
        <v>1717.11</v>
      </c>
      <c r="O1006">
        <v>1720.29</v>
      </c>
      <c r="P1006">
        <v>1713.02</v>
      </c>
      <c r="Q1006">
        <v>3796.74</v>
      </c>
      <c r="R1006">
        <v>4050.07</v>
      </c>
      <c r="S1006">
        <v>3807.24</v>
      </c>
      <c r="T1006">
        <v>3984.21</v>
      </c>
      <c r="U1006">
        <v>4112.2</v>
      </c>
      <c r="V1006">
        <v>36430.519999999997</v>
      </c>
      <c r="W1006">
        <v>31832.14</v>
      </c>
      <c r="X1006">
        <v>29222.49</v>
      </c>
      <c r="Y1006">
        <v>22187.279999999999</v>
      </c>
      <c r="Z1006">
        <v>27060.94</v>
      </c>
    </row>
    <row r="1007" spans="1:26" x14ac:dyDescent="0.25">
      <c r="A1007">
        <v>201003</v>
      </c>
      <c r="B1007">
        <v>116.43</v>
      </c>
      <c r="C1007">
        <v>135.76</v>
      </c>
      <c r="D1007">
        <v>140.49</v>
      </c>
      <c r="E1007">
        <v>155.76</v>
      </c>
      <c r="F1007">
        <v>164.98</v>
      </c>
      <c r="G1007">
        <v>731.04</v>
      </c>
      <c r="H1007">
        <v>780.3</v>
      </c>
      <c r="I1007">
        <v>755.66</v>
      </c>
      <c r="J1007">
        <v>755.13</v>
      </c>
      <c r="K1007">
        <v>752.22</v>
      </c>
      <c r="L1007">
        <v>1786.48</v>
      </c>
      <c r="M1007">
        <v>1763.67</v>
      </c>
      <c r="N1007">
        <v>1805.5</v>
      </c>
      <c r="O1007">
        <v>1796.68</v>
      </c>
      <c r="P1007">
        <v>1760.91</v>
      </c>
      <c r="Q1007">
        <v>4060.08</v>
      </c>
      <c r="R1007">
        <v>4317.6400000000003</v>
      </c>
      <c r="S1007">
        <v>3801.58</v>
      </c>
      <c r="T1007">
        <v>4214.99</v>
      </c>
      <c r="U1007">
        <v>4092.49</v>
      </c>
      <c r="V1007">
        <v>34344.629999999997</v>
      </c>
      <c r="W1007">
        <v>30669.88</v>
      </c>
      <c r="X1007">
        <v>34357.269999999997</v>
      </c>
      <c r="Y1007">
        <v>24583.01</v>
      </c>
      <c r="Z1007">
        <v>19514.52</v>
      </c>
    </row>
    <row r="1008" spans="1:26" x14ac:dyDescent="0.25">
      <c r="A1008">
        <v>201004</v>
      </c>
      <c r="B1008">
        <v>127.72</v>
      </c>
      <c r="C1008">
        <v>151.31</v>
      </c>
      <c r="D1008">
        <v>160.03</v>
      </c>
      <c r="E1008">
        <v>168.32</v>
      </c>
      <c r="F1008">
        <v>176.59</v>
      </c>
      <c r="G1008">
        <v>818.38</v>
      </c>
      <c r="H1008">
        <v>813.7</v>
      </c>
      <c r="I1008">
        <v>857.73</v>
      </c>
      <c r="J1008">
        <v>802.45</v>
      </c>
      <c r="K1008">
        <v>806.13</v>
      </c>
      <c r="L1008">
        <v>1900.01</v>
      </c>
      <c r="M1008">
        <v>1964.77</v>
      </c>
      <c r="N1008">
        <v>1892.83</v>
      </c>
      <c r="O1008">
        <v>1951.27</v>
      </c>
      <c r="P1008">
        <v>1892.87</v>
      </c>
      <c r="Q1008">
        <v>4412.05</v>
      </c>
      <c r="R1008">
        <v>4392.8999999999996</v>
      </c>
      <c r="S1008">
        <v>4330.78</v>
      </c>
      <c r="T1008">
        <v>4462.58</v>
      </c>
      <c r="U1008">
        <v>4507.4799999999996</v>
      </c>
      <c r="V1008">
        <v>34442.26</v>
      </c>
      <c r="W1008">
        <v>39365.360000000001</v>
      </c>
      <c r="X1008">
        <v>35177.99</v>
      </c>
      <c r="Y1008">
        <v>21836.52</v>
      </c>
      <c r="Z1008">
        <v>20161.240000000002</v>
      </c>
    </row>
    <row r="1009" spans="1:26" x14ac:dyDescent="0.25">
      <c r="A1009">
        <v>201005</v>
      </c>
      <c r="B1009">
        <v>144.4</v>
      </c>
      <c r="C1009">
        <v>166.77</v>
      </c>
      <c r="D1009">
        <v>177.49</v>
      </c>
      <c r="E1009">
        <v>190.88</v>
      </c>
      <c r="F1009">
        <v>187.83</v>
      </c>
      <c r="G1009">
        <v>859.24</v>
      </c>
      <c r="H1009">
        <v>881.7</v>
      </c>
      <c r="I1009">
        <v>896.07</v>
      </c>
      <c r="J1009">
        <v>900.55</v>
      </c>
      <c r="K1009">
        <v>886.79</v>
      </c>
      <c r="L1009">
        <v>1940.6</v>
      </c>
      <c r="M1009">
        <v>2059.84</v>
      </c>
      <c r="N1009">
        <v>2013.22</v>
      </c>
      <c r="O1009">
        <v>2044.93</v>
      </c>
      <c r="P1009">
        <v>2018.71</v>
      </c>
      <c r="Q1009">
        <v>4500.6000000000004</v>
      </c>
      <c r="R1009">
        <v>4514.55</v>
      </c>
      <c r="S1009">
        <v>4684.8100000000004</v>
      </c>
      <c r="T1009">
        <v>4751.17</v>
      </c>
      <c r="U1009">
        <v>4492.03</v>
      </c>
      <c r="V1009">
        <v>33923.199999999997</v>
      </c>
      <c r="W1009">
        <v>35654.36</v>
      </c>
      <c r="X1009">
        <v>39204.120000000003</v>
      </c>
      <c r="Y1009">
        <v>22596.92</v>
      </c>
      <c r="Z1009">
        <v>26355.37</v>
      </c>
    </row>
    <row r="1010" spans="1:26" x14ac:dyDescent="0.25">
      <c r="A1010">
        <v>201006</v>
      </c>
      <c r="B1010">
        <v>126.11</v>
      </c>
      <c r="C1010">
        <v>151.19999999999999</v>
      </c>
      <c r="D1010">
        <v>155.54</v>
      </c>
      <c r="E1010">
        <v>182.95</v>
      </c>
      <c r="F1010">
        <v>171.21</v>
      </c>
      <c r="G1010">
        <v>770.86</v>
      </c>
      <c r="H1010">
        <v>794.53</v>
      </c>
      <c r="I1010">
        <v>815.25</v>
      </c>
      <c r="J1010">
        <v>813.88</v>
      </c>
      <c r="K1010">
        <v>784.52</v>
      </c>
      <c r="L1010">
        <v>1807.49</v>
      </c>
      <c r="M1010">
        <v>1802.92</v>
      </c>
      <c r="N1010">
        <v>1850.23</v>
      </c>
      <c r="O1010">
        <v>1937.67</v>
      </c>
      <c r="P1010">
        <v>1773.29</v>
      </c>
      <c r="Q1010">
        <v>4288.03</v>
      </c>
      <c r="R1010">
        <v>4153.84</v>
      </c>
      <c r="S1010">
        <v>4085.76</v>
      </c>
      <c r="T1010">
        <v>4413.6400000000003</v>
      </c>
      <c r="U1010">
        <v>4487.16</v>
      </c>
      <c r="V1010">
        <v>30659.99</v>
      </c>
      <c r="W1010">
        <v>38026.83</v>
      </c>
      <c r="X1010">
        <v>29857.75</v>
      </c>
      <c r="Y1010">
        <v>21956.71</v>
      </c>
      <c r="Z1010">
        <v>20095.41</v>
      </c>
    </row>
    <row r="1011" spans="1:26" x14ac:dyDescent="0.25">
      <c r="A1011">
        <v>201007</v>
      </c>
      <c r="B1011">
        <v>110.75</v>
      </c>
      <c r="C1011">
        <v>148.41999999999999</v>
      </c>
      <c r="D1011">
        <v>135.47999999999999</v>
      </c>
      <c r="E1011">
        <v>150.97999999999999</v>
      </c>
      <c r="F1011">
        <v>151.41999999999999</v>
      </c>
      <c r="G1011">
        <v>679.92</v>
      </c>
      <c r="H1011">
        <v>723.35</v>
      </c>
      <c r="I1011">
        <v>719.12</v>
      </c>
      <c r="J1011">
        <v>725.94</v>
      </c>
      <c r="K1011">
        <v>728.65</v>
      </c>
      <c r="L1011">
        <v>1658.29</v>
      </c>
      <c r="M1011">
        <v>1698.88</v>
      </c>
      <c r="N1011">
        <v>1713.46</v>
      </c>
      <c r="O1011">
        <v>1693.27</v>
      </c>
      <c r="P1011">
        <v>1610.2</v>
      </c>
      <c r="Q1011">
        <v>3938.59</v>
      </c>
      <c r="R1011">
        <v>3664.15</v>
      </c>
      <c r="S1011">
        <v>3972.72</v>
      </c>
      <c r="T1011">
        <v>4012.56</v>
      </c>
      <c r="U1011">
        <v>4196.42</v>
      </c>
      <c r="V1011">
        <v>27596.69</v>
      </c>
      <c r="W1011">
        <v>39663.050000000003</v>
      </c>
      <c r="X1011">
        <v>27645.99</v>
      </c>
      <c r="Y1011">
        <v>19182.16</v>
      </c>
      <c r="Z1011">
        <v>19720.580000000002</v>
      </c>
    </row>
    <row r="1012" spans="1:26" x14ac:dyDescent="0.25">
      <c r="A1012">
        <v>201008</v>
      </c>
      <c r="B1012">
        <v>122.89</v>
      </c>
      <c r="C1012">
        <v>161.29</v>
      </c>
      <c r="D1012">
        <v>161.55000000000001</v>
      </c>
      <c r="E1012">
        <v>151</v>
      </c>
      <c r="F1012">
        <v>138.94</v>
      </c>
      <c r="G1012">
        <v>742.01</v>
      </c>
      <c r="H1012">
        <v>773.58</v>
      </c>
      <c r="I1012">
        <v>789.9</v>
      </c>
      <c r="J1012">
        <v>770.11</v>
      </c>
      <c r="K1012">
        <v>765.25</v>
      </c>
      <c r="L1012">
        <v>1760.94</v>
      </c>
      <c r="M1012">
        <v>1770.76</v>
      </c>
      <c r="N1012">
        <v>1821.99</v>
      </c>
      <c r="O1012">
        <v>1864.49</v>
      </c>
      <c r="P1012">
        <v>1739.37</v>
      </c>
      <c r="Q1012">
        <v>4071.28</v>
      </c>
      <c r="R1012">
        <v>4143.5600000000004</v>
      </c>
      <c r="S1012">
        <v>3995.96</v>
      </c>
      <c r="T1012">
        <v>4368.97</v>
      </c>
      <c r="U1012">
        <v>4542.03</v>
      </c>
      <c r="V1012">
        <v>28300.09</v>
      </c>
      <c r="W1012">
        <v>40836.699999999997</v>
      </c>
      <c r="X1012">
        <v>29709.07</v>
      </c>
      <c r="Y1012">
        <v>24972.41</v>
      </c>
      <c r="Z1012">
        <v>19821.45</v>
      </c>
    </row>
    <row r="1013" spans="1:26" x14ac:dyDescent="0.25">
      <c r="A1013">
        <v>201009</v>
      </c>
      <c r="B1013">
        <v>104.3</v>
      </c>
      <c r="C1013">
        <v>146.21</v>
      </c>
      <c r="D1013">
        <v>148.31</v>
      </c>
      <c r="E1013">
        <v>144.41999999999999</v>
      </c>
      <c r="F1013">
        <v>137.62</v>
      </c>
      <c r="G1013">
        <v>687.11</v>
      </c>
      <c r="H1013">
        <v>713.22</v>
      </c>
      <c r="I1013">
        <v>733.51</v>
      </c>
      <c r="J1013">
        <v>722.35</v>
      </c>
      <c r="K1013">
        <v>705.33</v>
      </c>
      <c r="L1013">
        <v>1717.41</v>
      </c>
      <c r="M1013">
        <v>1673.11</v>
      </c>
      <c r="N1013">
        <v>1664.63</v>
      </c>
      <c r="O1013">
        <v>1693.6</v>
      </c>
      <c r="P1013">
        <v>1623.97</v>
      </c>
      <c r="Q1013">
        <v>3914.52</v>
      </c>
      <c r="R1013">
        <v>3743.08</v>
      </c>
      <c r="S1013">
        <v>3769.39</v>
      </c>
      <c r="T1013">
        <v>4208.21</v>
      </c>
      <c r="U1013">
        <v>4040.26</v>
      </c>
      <c r="V1013">
        <v>31885.39</v>
      </c>
      <c r="W1013">
        <v>32888.400000000001</v>
      </c>
      <c r="X1013">
        <v>34766.720000000001</v>
      </c>
      <c r="Y1013">
        <v>22016.880000000001</v>
      </c>
      <c r="Z1013">
        <v>18511.89</v>
      </c>
    </row>
    <row r="1014" spans="1:26" x14ac:dyDescent="0.25">
      <c r="A1014">
        <v>201010</v>
      </c>
      <c r="B1014">
        <v>125.86</v>
      </c>
      <c r="C1014">
        <v>171.25</v>
      </c>
      <c r="D1014">
        <v>175.95</v>
      </c>
      <c r="E1014">
        <v>146.09</v>
      </c>
      <c r="F1014">
        <v>142.09</v>
      </c>
      <c r="G1014">
        <v>789.88</v>
      </c>
      <c r="H1014">
        <v>796.31</v>
      </c>
      <c r="I1014">
        <v>823.05</v>
      </c>
      <c r="J1014">
        <v>819.75</v>
      </c>
      <c r="K1014">
        <v>802.69</v>
      </c>
      <c r="L1014">
        <v>1875.14</v>
      </c>
      <c r="M1014">
        <v>1910.6</v>
      </c>
      <c r="N1014">
        <v>1869.21</v>
      </c>
      <c r="O1014">
        <v>1941.82</v>
      </c>
      <c r="P1014">
        <v>1795.51</v>
      </c>
      <c r="Q1014">
        <v>4362.2</v>
      </c>
      <c r="R1014">
        <v>4135.08</v>
      </c>
      <c r="S1014">
        <v>4398.01</v>
      </c>
      <c r="T1014">
        <v>4536.01</v>
      </c>
      <c r="U1014">
        <v>4484.42</v>
      </c>
      <c r="V1014">
        <v>26323.11</v>
      </c>
      <c r="W1014">
        <v>38850.04</v>
      </c>
      <c r="X1014">
        <v>34183.64</v>
      </c>
      <c r="Y1014">
        <v>28816.99</v>
      </c>
      <c r="Z1014">
        <v>23139.48</v>
      </c>
    </row>
    <row r="1015" spans="1:26" x14ac:dyDescent="0.25">
      <c r="A1015">
        <v>201011</v>
      </c>
      <c r="B1015">
        <v>118.97</v>
      </c>
      <c r="C1015">
        <v>176.29</v>
      </c>
      <c r="D1015">
        <v>181.41</v>
      </c>
      <c r="E1015">
        <v>163.93</v>
      </c>
      <c r="F1015">
        <v>171.68</v>
      </c>
      <c r="G1015">
        <v>801.67</v>
      </c>
      <c r="H1015">
        <v>811.84</v>
      </c>
      <c r="I1015">
        <v>845.3</v>
      </c>
      <c r="J1015">
        <v>850.19</v>
      </c>
      <c r="K1015">
        <v>847.64</v>
      </c>
      <c r="L1015">
        <v>1921.75</v>
      </c>
      <c r="M1015">
        <v>1960.86</v>
      </c>
      <c r="N1015">
        <v>1968.47</v>
      </c>
      <c r="O1015">
        <v>1998.63</v>
      </c>
      <c r="P1015">
        <v>1887.16</v>
      </c>
      <c r="Q1015">
        <v>4265.28</v>
      </c>
      <c r="R1015">
        <v>4191.01</v>
      </c>
      <c r="S1015">
        <v>4695.9799999999996</v>
      </c>
      <c r="T1015">
        <v>4566.74</v>
      </c>
      <c r="U1015">
        <v>4788.1000000000004</v>
      </c>
      <c r="V1015">
        <v>46537.86</v>
      </c>
      <c r="W1015">
        <v>33114.82</v>
      </c>
      <c r="X1015">
        <v>34920.99</v>
      </c>
      <c r="Y1015">
        <v>23173.06</v>
      </c>
      <c r="Z1015">
        <v>23491.62</v>
      </c>
    </row>
    <row r="1016" spans="1:26" x14ac:dyDescent="0.25">
      <c r="A1016">
        <v>201012</v>
      </c>
      <c r="B1016">
        <v>122.22</v>
      </c>
      <c r="C1016">
        <v>157.66</v>
      </c>
      <c r="D1016">
        <v>182.28</v>
      </c>
      <c r="E1016">
        <v>188.11</v>
      </c>
      <c r="F1016">
        <v>177.4</v>
      </c>
      <c r="G1016">
        <v>860.71</v>
      </c>
      <c r="H1016">
        <v>819.06</v>
      </c>
      <c r="I1016">
        <v>846.69</v>
      </c>
      <c r="J1016">
        <v>879.45</v>
      </c>
      <c r="K1016">
        <v>846.29</v>
      </c>
      <c r="L1016">
        <v>2002.48</v>
      </c>
      <c r="M1016">
        <v>2011.69</v>
      </c>
      <c r="N1016">
        <v>2047.21</v>
      </c>
      <c r="O1016">
        <v>2041.42</v>
      </c>
      <c r="P1016">
        <v>1945.59</v>
      </c>
      <c r="Q1016">
        <v>4313.9399999999996</v>
      </c>
      <c r="R1016">
        <v>4493.92</v>
      </c>
      <c r="S1016">
        <v>4722.34</v>
      </c>
      <c r="T1016">
        <v>4848.43</v>
      </c>
      <c r="U1016">
        <v>4605.55</v>
      </c>
      <c r="V1016">
        <v>37736.050000000003</v>
      </c>
      <c r="W1016">
        <v>41202.620000000003</v>
      </c>
      <c r="X1016">
        <v>28819.77</v>
      </c>
      <c r="Y1016">
        <v>24997.62</v>
      </c>
      <c r="Z1016">
        <v>20839.28</v>
      </c>
    </row>
    <row r="1017" spans="1:26" x14ac:dyDescent="0.25">
      <c r="A1017">
        <v>201101</v>
      </c>
      <c r="B1017">
        <v>140.58000000000001</v>
      </c>
      <c r="C1017">
        <v>171.4</v>
      </c>
      <c r="D1017">
        <v>188.77</v>
      </c>
      <c r="E1017">
        <v>192.07</v>
      </c>
      <c r="F1017">
        <v>193.18</v>
      </c>
      <c r="G1017">
        <v>940.35</v>
      </c>
      <c r="H1017">
        <v>896.11</v>
      </c>
      <c r="I1017">
        <v>929.6</v>
      </c>
      <c r="J1017">
        <v>931.9</v>
      </c>
      <c r="K1017">
        <v>922.24</v>
      </c>
      <c r="L1017">
        <v>2134.61</v>
      </c>
      <c r="M1017">
        <v>2190.9</v>
      </c>
      <c r="N1017">
        <v>2192.1799999999998</v>
      </c>
      <c r="O1017">
        <v>2158.19</v>
      </c>
      <c r="P1017">
        <v>2087.0300000000002</v>
      </c>
      <c r="Q1017">
        <v>4726.6400000000003</v>
      </c>
      <c r="R1017">
        <v>4622.6499999999996</v>
      </c>
      <c r="S1017">
        <v>5083.93</v>
      </c>
      <c r="T1017">
        <v>5015.1000000000004</v>
      </c>
      <c r="U1017">
        <v>4999.17</v>
      </c>
      <c r="V1017">
        <v>37921</v>
      </c>
      <c r="W1017">
        <v>41807.160000000003</v>
      </c>
      <c r="X1017">
        <v>31649.040000000001</v>
      </c>
      <c r="Y1017">
        <v>32187.19</v>
      </c>
      <c r="Z1017">
        <v>21334.48</v>
      </c>
    </row>
    <row r="1018" spans="1:26" x14ac:dyDescent="0.25">
      <c r="A1018">
        <v>201102</v>
      </c>
      <c r="B1018">
        <v>122.51</v>
      </c>
      <c r="C1018">
        <v>189.06</v>
      </c>
      <c r="D1018">
        <v>199.33</v>
      </c>
      <c r="E1018">
        <v>215.17</v>
      </c>
      <c r="F1018">
        <v>212.59</v>
      </c>
      <c r="G1018">
        <v>948.07</v>
      </c>
      <c r="H1018">
        <v>957.74</v>
      </c>
      <c r="I1018">
        <v>925.14</v>
      </c>
      <c r="J1018">
        <v>988.85</v>
      </c>
      <c r="K1018">
        <v>933.25</v>
      </c>
      <c r="L1018">
        <v>2208.52</v>
      </c>
      <c r="M1018">
        <v>2142.3200000000002</v>
      </c>
      <c r="N1018">
        <v>2252.66</v>
      </c>
      <c r="O1018">
        <v>2266.61</v>
      </c>
      <c r="P1018">
        <v>2147.06</v>
      </c>
      <c r="Q1018">
        <v>4923.93</v>
      </c>
      <c r="R1018">
        <v>4535.3999999999996</v>
      </c>
      <c r="S1018">
        <v>4925.1000000000004</v>
      </c>
      <c r="T1018">
        <v>5546.03</v>
      </c>
      <c r="U1018">
        <v>5093.2299999999996</v>
      </c>
      <c r="V1018">
        <v>39916.75</v>
      </c>
      <c r="W1018">
        <v>39237.839999999997</v>
      </c>
      <c r="X1018">
        <v>34859.980000000003</v>
      </c>
      <c r="Y1018">
        <v>28314.1</v>
      </c>
      <c r="Z1018">
        <v>25363.759999999998</v>
      </c>
    </row>
    <row r="1019" spans="1:26" x14ac:dyDescent="0.25">
      <c r="A1019">
        <v>201103</v>
      </c>
      <c r="B1019">
        <v>154.4</v>
      </c>
      <c r="C1019">
        <v>214.15</v>
      </c>
      <c r="D1019">
        <v>203.13</v>
      </c>
      <c r="E1019">
        <v>206.76</v>
      </c>
      <c r="F1019">
        <v>196.93</v>
      </c>
      <c r="G1019">
        <v>993.63</v>
      </c>
      <c r="H1019">
        <v>1011.28</v>
      </c>
      <c r="I1019">
        <v>993.91</v>
      </c>
      <c r="J1019">
        <v>1059.27</v>
      </c>
      <c r="K1019">
        <v>974.63</v>
      </c>
      <c r="L1019">
        <v>2227.86</v>
      </c>
      <c r="M1019">
        <v>2273.0700000000002</v>
      </c>
      <c r="N1019">
        <v>2373.39</v>
      </c>
      <c r="O1019">
        <v>2290.4699999999998</v>
      </c>
      <c r="P1019">
        <v>2283.9</v>
      </c>
      <c r="Q1019">
        <v>4971.04</v>
      </c>
      <c r="R1019">
        <v>4997.5600000000004</v>
      </c>
      <c r="S1019">
        <v>5321.87</v>
      </c>
      <c r="T1019">
        <v>5603.19</v>
      </c>
      <c r="U1019">
        <v>5073.43</v>
      </c>
      <c r="V1019">
        <v>35445.78</v>
      </c>
      <c r="W1019">
        <v>38875.89</v>
      </c>
      <c r="X1019">
        <v>37587.4</v>
      </c>
      <c r="Y1019">
        <v>33331.760000000002</v>
      </c>
      <c r="Z1019">
        <v>28515.59</v>
      </c>
    </row>
    <row r="1020" spans="1:26" x14ac:dyDescent="0.25">
      <c r="A1020">
        <v>201104</v>
      </c>
      <c r="B1020">
        <v>153.61000000000001</v>
      </c>
      <c r="C1020">
        <v>216</v>
      </c>
      <c r="D1020">
        <v>203.93</v>
      </c>
      <c r="E1020">
        <v>220.61</v>
      </c>
      <c r="F1020">
        <v>214.09</v>
      </c>
      <c r="G1020">
        <v>1014.42</v>
      </c>
      <c r="H1020">
        <v>1107.03</v>
      </c>
      <c r="I1020">
        <v>1027.3699999999999</v>
      </c>
      <c r="J1020">
        <v>1047.75</v>
      </c>
      <c r="K1020">
        <v>1024</v>
      </c>
      <c r="L1020">
        <v>2208.66</v>
      </c>
      <c r="M1020">
        <v>2406.6</v>
      </c>
      <c r="N1020">
        <v>2363.6</v>
      </c>
      <c r="O1020">
        <v>2385.54</v>
      </c>
      <c r="P1020">
        <v>2352.1999999999998</v>
      </c>
      <c r="Q1020">
        <v>5446.23</v>
      </c>
      <c r="R1020">
        <v>5002.29</v>
      </c>
      <c r="S1020">
        <v>5331.14</v>
      </c>
      <c r="T1020">
        <v>5555.31</v>
      </c>
      <c r="U1020">
        <v>5375.32</v>
      </c>
      <c r="V1020">
        <v>43534.02</v>
      </c>
      <c r="W1020">
        <v>33662.449999999997</v>
      </c>
      <c r="X1020">
        <v>34000.839999999997</v>
      </c>
      <c r="Y1020">
        <v>37616.49</v>
      </c>
      <c r="Z1020">
        <v>29101.77</v>
      </c>
    </row>
    <row r="1021" spans="1:26" x14ac:dyDescent="0.25">
      <c r="A1021">
        <v>201105</v>
      </c>
      <c r="B1021">
        <v>155.1</v>
      </c>
      <c r="C1021">
        <v>217</v>
      </c>
      <c r="D1021">
        <v>191.57</v>
      </c>
      <c r="E1021">
        <v>216.18</v>
      </c>
      <c r="F1021">
        <v>237.37</v>
      </c>
      <c r="G1021">
        <v>1016.96</v>
      </c>
      <c r="H1021">
        <v>1060.6099999999999</v>
      </c>
      <c r="I1021">
        <v>1071.72</v>
      </c>
      <c r="J1021">
        <v>1055.3699999999999</v>
      </c>
      <c r="K1021">
        <v>1054.27</v>
      </c>
      <c r="L1021">
        <v>2264.59</v>
      </c>
      <c r="M1021">
        <v>2393.31</v>
      </c>
      <c r="N1021">
        <v>2479.06</v>
      </c>
      <c r="O1021">
        <v>2442.09</v>
      </c>
      <c r="P1021">
        <v>2433.83</v>
      </c>
      <c r="Q1021">
        <v>5147.22</v>
      </c>
      <c r="R1021">
        <v>5601.09</v>
      </c>
      <c r="S1021">
        <v>5415.12</v>
      </c>
      <c r="T1021">
        <v>5806.87</v>
      </c>
      <c r="U1021">
        <v>5545.9</v>
      </c>
      <c r="V1021">
        <v>39874.36</v>
      </c>
      <c r="W1021">
        <v>38557.18</v>
      </c>
      <c r="X1021">
        <v>28778.57</v>
      </c>
      <c r="Y1021">
        <v>48115.11</v>
      </c>
      <c r="Z1021">
        <v>26994.99</v>
      </c>
    </row>
    <row r="1022" spans="1:26" x14ac:dyDescent="0.25">
      <c r="A1022">
        <v>201106</v>
      </c>
      <c r="B1022">
        <v>144.41</v>
      </c>
      <c r="C1022">
        <v>201.64</v>
      </c>
      <c r="D1022">
        <v>198.87</v>
      </c>
      <c r="E1022">
        <v>221.47</v>
      </c>
      <c r="F1022">
        <v>232.26</v>
      </c>
      <c r="G1022">
        <v>998.04</v>
      </c>
      <c r="H1022">
        <v>968.67</v>
      </c>
      <c r="I1022">
        <v>1061.94</v>
      </c>
      <c r="J1022">
        <v>983.43</v>
      </c>
      <c r="K1022">
        <v>1033.83</v>
      </c>
      <c r="L1022">
        <v>2198.38</v>
      </c>
      <c r="M1022">
        <v>2348.66</v>
      </c>
      <c r="N1022">
        <v>2347.14</v>
      </c>
      <c r="O1022">
        <v>2377.7399999999998</v>
      </c>
      <c r="P1022">
        <v>2388.62</v>
      </c>
      <c r="Q1022">
        <v>5554.51</v>
      </c>
      <c r="R1022">
        <v>5466.68</v>
      </c>
      <c r="S1022">
        <v>5072.13</v>
      </c>
      <c r="T1022">
        <v>5803.27</v>
      </c>
      <c r="U1022">
        <v>5395.75</v>
      </c>
      <c r="V1022">
        <v>40856.129999999997</v>
      </c>
      <c r="W1022">
        <v>39715.47</v>
      </c>
      <c r="X1022">
        <v>27868.14</v>
      </c>
      <c r="Y1022">
        <v>39649.79</v>
      </c>
      <c r="Z1022">
        <v>30195.48</v>
      </c>
    </row>
    <row r="1023" spans="1:26" x14ac:dyDescent="0.25">
      <c r="A1023">
        <v>201107</v>
      </c>
      <c r="B1023">
        <v>140.30000000000001</v>
      </c>
      <c r="C1023">
        <v>175.09</v>
      </c>
      <c r="D1023">
        <v>213.28</v>
      </c>
      <c r="E1023">
        <v>206.43</v>
      </c>
      <c r="F1023">
        <v>236.05</v>
      </c>
      <c r="G1023">
        <v>947.34</v>
      </c>
      <c r="H1023">
        <v>953.96</v>
      </c>
      <c r="I1023">
        <v>987.31</v>
      </c>
      <c r="J1023">
        <v>1028.83</v>
      </c>
      <c r="K1023">
        <v>998.03</v>
      </c>
      <c r="L1023">
        <v>2176.1999999999998</v>
      </c>
      <c r="M1023">
        <v>2220.29</v>
      </c>
      <c r="N1023">
        <v>2384.75</v>
      </c>
      <c r="O1023">
        <v>2313.4</v>
      </c>
      <c r="P1023">
        <v>2273.0700000000002</v>
      </c>
      <c r="Q1023">
        <v>5251.89</v>
      </c>
      <c r="R1023">
        <v>5400.68</v>
      </c>
      <c r="S1023">
        <v>5102.92</v>
      </c>
      <c r="T1023">
        <v>5633.84</v>
      </c>
      <c r="U1023">
        <v>5356.9</v>
      </c>
      <c r="V1023">
        <v>41388.980000000003</v>
      </c>
      <c r="W1023">
        <v>36352.58</v>
      </c>
      <c r="X1023">
        <v>37234.57</v>
      </c>
      <c r="Y1023">
        <v>35845.910000000003</v>
      </c>
      <c r="Z1023">
        <v>23280.85</v>
      </c>
    </row>
    <row r="1024" spans="1:26" x14ac:dyDescent="0.25">
      <c r="A1024">
        <v>201108</v>
      </c>
      <c r="B1024">
        <v>135.16999999999999</v>
      </c>
      <c r="C1024">
        <v>191.02</v>
      </c>
      <c r="D1024">
        <v>181.7</v>
      </c>
      <c r="E1024">
        <v>195.92</v>
      </c>
      <c r="F1024">
        <v>215.63</v>
      </c>
      <c r="G1024">
        <v>886.93</v>
      </c>
      <c r="H1024">
        <v>910.37</v>
      </c>
      <c r="I1024">
        <v>1001.11</v>
      </c>
      <c r="J1024">
        <v>962.32</v>
      </c>
      <c r="K1024">
        <v>946.56</v>
      </c>
      <c r="L1024">
        <v>2047.13</v>
      </c>
      <c r="M1024">
        <v>2117.2600000000002</v>
      </c>
      <c r="N1024">
        <v>2170.15</v>
      </c>
      <c r="O1024">
        <v>2271.5100000000002</v>
      </c>
      <c r="P1024">
        <v>2155.08</v>
      </c>
      <c r="Q1024">
        <v>5245.69</v>
      </c>
      <c r="R1024">
        <v>4895.74</v>
      </c>
      <c r="S1024">
        <v>5196.83</v>
      </c>
      <c r="T1024">
        <v>5584.47</v>
      </c>
      <c r="U1024">
        <v>5034.54</v>
      </c>
      <c r="V1024">
        <v>45985.97</v>
      </c>
      <c r="W1024">
        <v>36541.49</v>
      </c>
      <c r="X1024">
        <v>35031.089999999997</v>
      </c>
      <c r="Y1024">
        <v>37425.85</v>
      </c>
      <c r="Z1024">
        <v>21450.54</v>
      </c>
    </row>
    <row r="1025" spans="1:26" x14ac:dyDescent="0.25">
      <c r="A1025">
        <v>201109</v>
      </c>
      <c r="B1025">
        <v>109.98</v>
      </c>
      <c r="C1025">
        <v>163.99</v>
      </c>
      <c r="D1025">
        <v>167.45</v>
      </c>
      <c r="E1025">
        <v>184.34</v>
      </c>
      <c r="F1025">
        <v>190.38</v>
      </c>
      <c r="G1025">
        <v>804.94</v>
      </c>
      <c r="H1025">
        <v>835.85</v>
      </c>
      <c r="I1025">
        <v>874.1</v>
      </c>
      <c r="J1025">
        <v>854.59</v>
      </c>
      <c r="K1025">
        <v>838.26</v>
      </c>
      <c r="L1025">
        <v>1866.84</v>
      </c>
      <c r="M1025">
        <v>2032.84</v>
      </c>
      <c r="N1025">
        <v>1988.46</v>
      </c>
      <c r="O1025">
        <v>1956.21</v>
      </c>
      <c r="P1025">
        <v>2056.02</v>
      </c>
      <c r="Q1025">
        <v>4899.74</v>
      </c>
      <c r="R1025">
        <v>4578.04</v>
      </c>
      <c r="S1025">
        <v>4955.7299999999996</v>
      </c>
      <c r="T1025">
        <v>4703.54</v>
      </c>
      <c r="U1025">
        <v>4584.83</v>
      </c>
      <c r="V1025">
        <v>35432.089999999997</v>
      </c>
      <c r="W1025">
        <v>35834.9</v>
      </c>
      <c r="X1025">
        <v>30392.98</v>
      </c>
      <c r="Y1025">
        <v>34654.68</v>
      </c>
      <c r="Z1025">
        <v>25949.02</v>
      </c>
    </row>
    <row r="1026" spans="1:26" x14ac:dyDescent="0.25">
      <c r="A1026">
        <v>201110</v>
      </c>
      <c r="B1026">
        <v>103.74</v>
      </c>
      <c r="C1026">
        <v>144.44</v>
      </c>
      <c r="D1026">
        <v>140.74</v>
      </c>
      <c r="E1026">
        <v>142.62</v>
      </c>
      <c r="F1026">
        <v>144.72999999999999</v>
      </c>
      <c r="G1026">
        <v>698.86</v>
      </c>
      <c r="H1026">
        <v>716.99</v>
      </c>
      <c r="I1026">
        <v>760.95</v>
      </c>
      <c r="J1026">
        <v>731.38</v>
      </c>
      <c r="K1026">
        <v>731.73</v>
      </c>
      <c r="L1026">
        <v>1638.34</v>
      </c>
      <c r="M1026">
        <v>1786.34</v>
      </c>
      <c r="N1026">
        <v>1731.54</v>
      </c>
      <c r="O1026">
        <v>1761.17</v>
      </c>
      <c r="P1026">
        <v>1747.25</v>
      </c>
      <c r="Q1026">
        <v>4289.47</v>
      </c>
      <c r="R1026">
        <v>4325.5</v>
      </c>
      <c r="S1026">
        <v>4210.03</v>
      </c>
      <c r="T1026">
        <v>4309.3500000000004</v>
      </c>
      <c r="U1026">
        <v>4184.03</v>
      </c>
      <c r="V1026">
        <v>25366.18</v>
      </c>
      <c r="W1026">
        <v>23242.25</v>
      </c>
      <c r="X1026">
        <v>39029.71</v>
      </c>
      <c r="Y1026">
        <v>34344.69</v>
      </c>
      <c r="Z1026">
        <v>25775.34</v>
      </c>
    </row>
    <row r="1027" spans="1:26" x14ac:dyDescent="0.25">
      <c r="A1027">
        <v>201111</v>
      </c>
      <c r="B1027">
        <v>125.31</v>
      </c>
      <c r="C1027">
        <v>171.37</v>
      </c>
      <c r="D1027">
        <v>175.21</v>
      </c>
      <c r="E1027">
        <v>154.46</v>
      </c>
      <c r="F1027">
        <v>154.43</v>
      </c>
      <c r="G1027">
        <v>824.64</v>
      </c>
      <c r="H1027">
        <v>847.92</v>
      </c>
      <c r="I1027">
        <v>890.86</v>
      </c>
      <c r="J1027">
        <v>858.57</v>
      </c>
      <c r="K1027">
        <v>875.18</v>
      </c>
      <c r="L1027">
        <v>1942.59</v>
      </c>
      <c r="M1027">
        <v>2035.45</v>
      </c>
      <c r="N1027">
        <v>2099.21</v>
      </c>
      <c r="O1027">
        <v>2055.0700000000002</v>
      </c>
      <c r="P1027">
        <v>2018.57</v>
      </c>
      <c r="Q1027">
        <v>4824.21</v>
      </c>
      <c r="R1027">
        <v>4904.0200000000004</v>
      </c>
      <c r="S1027">
        <v>4860.84</v>
      </c>
      <c r="T1027">
        <v>4787.32</v>
      </c>
      <c r="U1027">
        <v>4948.3100000000004</v>
      </c>
      <c r="V1027">
        <v>33133.839999999997</v>
      </c>
      <c r="W1027">
        <v>24188.05</v>
      </c>
      <c r="X1027">
        <v>30516.53</v>
      </c>
      <c r="Y1027">
        <v>39139.300000000003</v>
      </c>
      <c r="Z1027">
        <v>36643.69</v>
      </c>
    </row>
    <row r="1028" spans="1:26" x14ac:dyDescent="0.25">
      <c r="A1028">
        <v>201112</v>
      </c>
      <c r="B1028">
        <v>115.31</v>
      </c>
      <c r="C1028">
        <v>160.72</v>
      </c>
      <c r="D1028">
        <v>156.28</v>
      </c>
      <c r="E1028">
        <v>165.04</v>
      </c>
      <c r="F1028">
        <v>178.22</v>
      </c>
      <c r="G1028">
        <v>808.43</v>
      </c>
      <c r="H1028">
        <v>860.34</v>
      </c>
      <c r="I1028">
        <v>847</v>
      </c>
      <c r="J1028">
        <v>891.02</v>
      </c>
      <c r="K1028">
        <v>851.13</v>
      </c>
      <c r="L1028">
        <v>1982.64</v>
      </c>
      <c r="M1028">
        <v>1951.73</v>
      </c>
      <c r="N1028">
        <v>1956.25</v>
      </c>
      <c r="O1028">
        <v>2088.98</v>
      </c>
      <c r="P1028">
        <v>1996.17</v>
      </c>
      <c r="Q1028">
        <v>4569.01</v>
      </c>
      <c r="R1028">
        <v>4816.17</v>
      </c>
      <c r="S1028">
        <v>4814.46</v>
      </c>
      <c r="T1028">
        <v>4676.72</v>
      </c>
      <c r="U1028">
        <v>4653.9799999999996</v>
      </c>
      <c r="V1028">
        <v>27079.98</v>
      </c>
      <c r="W1028">
        <v>25779.21</v>
      </c>
      <c r="X1028">
        <v>35608.68</v>
      </c>
      <c r="Y1028">
        <v>40107.949999999997</v>
      </c>
      <c r="Z1028">
        <v>29425.07</v>
      </c>
    </row>
    <row r="1029" spans="1:26" x14ac:dyDescent="0.25">
      <c r="A1029">
        <v>201201</v>
      </c>
      <c r="B1029">
        <v>117.77</v>
      </c>
      <c r="C1029">
        <v>152.61000000000001</v>
      </c>
      <c r="D1029">
        <v>161.22</v>
      </c>
      <c r="E1029">
        <v>158.11000000000001</v>
      </c>
      <c r="F1029">
        <v>177.37</v>
      </c>
      <c r="G1029">
        <v>807.54</v>
      </c>
      <c r="H1029">
        <v>841.65</v>
      </c>
      <c r="I1029">
        <v>828.17</v>
      </c>
      <c r="J1029">
        <v>847.18</v>
      </c>
      <c r="K1029">
        <v>888.22</v>
      </c>
      <c r="L1029">
        <v>1919</v>
      </c>
      <c r="M1029">
        <v>1915.72</v>
      </c>
      <c r="N1029">
        <v>2067.42</v>
      </c>
      <c r="O1029">
        <v>2055.5100000000002</v>
      </c>
      <c r="P1029">
        <v>2000.75</v>
      </c>
      <c r="Q1029">
        <v>4415.0600000000004</v>
      </c>
      <c r="R1029">
        <v>4877.91</v>
      </c>
      <c r="S1029">
        <v>4651.24</v>
      </c>
      <c r="T1029">
        <v>4643.37</v>
      </c>
      <c r="U1029">
        <v>4709.54</v>
      </c>
      <c r="V1029">
        <v>25594.17</v>
      </c>
      <c r="W1029">
        <v>25030.57</v>
      </c>
      <c r="X1029">
        <v>32337.97</v>
      </c>
      <c r="Y1029">
        <v>41169.29</v>
      </c>
      <c r="Z1029">
        <v>33083.589999999997</v>
      </c>
    </row>
    <row r="1030" spans="1:26" x14ac:dyDescent="0.25">
      <c r="A1030">
        <v>201202</v>
      </c>
      <c r="B1030">
        <v>120.39</v>
      </c>
      <c r="C1030">
        <v>173.13</v>
      </c>
      <c r="D1030">
        <v>163.56</v>
      </c>
      <c r="E1030">
        <v>202.7</v>
      </c>
      <c r="F1030">
        <v>224.96</v>
      </c>
      <c r="G1030">
        <v>883.97</v>
      </c>
      <c r="H1030">
        <v>920.4</v>
      </c>
      <c r="I1030">
        <v>937</v>
      </c>
      <c r="J1030">
        <v>931</v>
      </c>
      <c r="K1030">
        <v>944.88</v>
      </c>
      <c r="L1030">
        <v>2032.59</v>
      </c>
      <c r="M1030">
        <v>2115.11</v>
      </c>
      <c r="N1030">
        <v>2214.65</v>
      </c>
      <c r="O1030">
        <v>2140.02</v>
      </c>
      <c r="P1030">
        <v>2131.33</v>
      </c>
      <c r="Q1030">
        <v>4863.78</v>
      </c>
      <c r="R1030">
        <v>5226.1000000000004</v>
      </c>
      <c r="S1030">
        <v>4834.21</v>
      </c>
      <c r="T1030">
        <v>4928.37</v>
      </c>
      <c r="U1030">
        <v>5144.51</v>
      </c>
      <c r="V1030">
        <v>26662.799999999999</v>
      </c>
      <c r="W1030">
        <v>27661.52</v>
      </c>
      <c r="X1030">
        <v>28463.83</v>
      </c>
      <c r="Y1030">
        <v>51690.31</v>
      </c>
      <c r="Z1030">
        <v>32155.43</v>
      </c>
    </row>
    <row r="1031" spans="1:26" x14ac:dyDescent="0.25">
      <c r="A1031">
        <v>201203</v>
      </c>
      <c r="B1031">
        <v>124.81</v>
      </c>
      <c r="C1031">
        <v>161.31</v>
      </c>
      <c r="D1031">
        <v>182.76</v>
      </c>
      <c r="E1031">
        <v>192.4</v>
      </c>
      <c r="F1031">
        <v>216.41</v>
      </c>
      <c r="G1031">
        <v>912.93</v>
      </c>
      <c r="H1031">
        <v>900.3</v>
      </c>
      <c r="I1031">
        <v>940.2</v>
      </c>
      <c r="J1031">
        <v>944.69</v>
      </c>
      <c r="K1031">
        <v>950.62</v>
      </c>
      <c r="L1031">
        <v>2160.09</v>
      </c>
      <c r="M1031">
        <v>2181.0100000000002</v>
      </c>
      <c r="N1031">
        <v>2206.63</v>
      </c>
      <c r="O1031">
        <v>2251.46</v>
      </c>
      <c r="P1031">
        <v>2180.5100000000002</v>
      </c>
      <c r="Q1031">
        <v>5116.91</v>
      </c>
      <c r="R1031">
        <v>4999.1000000000004</v>
      </c>
      <c r="S1031">
        <v>5165.74</v>
      </c>
      <c r="T1031">
        <v>5104.34</v>
      </c>
      <c r="U1031">
        <v>5405.08</v>
      </c>
      <c r="V1031">
        <v>27228.55</v>
      </c>
      <c r="W1031">
        <v>28554.73</v>
      </c>
      <c r="X1031">
        <v>36252.550000000003</v>
      </c>
      <c r="Y1031">
        <v>39410.449999999997</v>
      </c>
      <c r="Z1031">
        <v>39693.72</v>
      </c>
    </row>
    <row r="1032" spans="1:26" x14ac:dyDescent="0.25">
      <c r="A1032">
        <v>201204</v>
      </c>
      <c r="B1032">
        <v>135.35</v>
      </c>
      <c r="C1032">
        <v>187.33</v>
      </c>
      <c r="D1032">
        <v>204.32</v>
      </c>
      <c r="E1032">
        <v>159.08000000000001</v>
      </c>
      <c r="F1032">
        <v>205.03</v>
      </c>
      <c r="G1032">
        <v>922.3</v>
      </c>
      <c r="H1032">
        <v>911.82</v>
      </c>
      <c r="I1032">
        <v>946.47</v>
      </c>
      <c r="J1032">
        <v>968.09</v>
      </c>
      <c r="K1032">
        <v>967.17</v>
      </c>
      <c r="L1032">
        <v>2079.08</v>
      </c>
      <c r="M1032">
        <v>2195.02</v>
      </c>
      <c r="N1032">
        <v>2197.29</v>
      </c>
      <c r="O1032">
        <v>2233.4</v>
      </c>
      <c r="P1032">
        <v>2195.4</v>
      </c>
      <c r="Q1032">
        <v>4896.5</v>
      </c>
      <c r="R1032">
        <v>5293.55</v>
      </c>
      <c r="S1032">
        <v>5105.47</v>
      </c>
      <c r="T1032">
        <v>5138.62</v>
      </c>
      <c r="U1032">
        <v>5301.46</v>
      </c>
      <c r="V1032">
        <v>33660.839999999997</v>
      </c>
      <c r="W1032">
        <v>24305.09</v>
      </c>
      <c r="X1032">
        <v>32080.29</v>
      </c>
      <c r="Y1032">
        <v>42190.61</v>
      </c>
      <c r="Z1032">
        <v>42476.800000000003</v>
      </c>
    </row>
    <row r="1033" spans="1:26" x14ac:dyDescent="0.25">
      <c r="A1033">
        <v>201205</v>
      </c>
      <c r="B1033">
        <v>138.1</v>
      </c>
      <c r="C1033">
        <v>175.39</v>
      </c>
      <c r="D1033">
        <v>184.99</v>
      </c>
      <c r="E1033">
        <v>178.6</v>
      </c>
      <c r="F1033">
        <v>184.02</v>
      </c>
      <c r="G1033">
        <v>917.76</v>
      </c>
      <c r="H1033">
        <v>905.37</v>
      </c>
      <c r="I1033">
        <v>901.69</v>
      </c>
      <c r="J1033">
        <v>961.95</v>
      </c>
      <c r="K1033">
        <v>934.32</v>
      </c>
      <c r="L1033">
        <v>2118</v>
      </c>
      <c r="M1033">
        <v>2163.91</v>
      </c>
      <c r="N1033">
        <v>2211.61</v>
      </c>
      <c r="O1033">
        <v>2189.54</v>
      </c>
      <c r="P1033">
        <v>2136.86</v>
      </c>
      <c r="Q1033">
        <v>4955.8</v>
      </c>
      <c r="R1033">
        <v>5171.84</v>
      </c>
      <c r="S1033">
        <v>5274.14</v>
      </c>
      <c r="T1033">
        <v>4775.38</v>
      </c>
      <c r="U1033">
        <v>5595.16</v>
      </c>
      <c r="V1033">
        <v>20438.39</v>
      </c>
      <c r="W1033">
        <v>26237.83</v>
      </c>
      <c r="X1033">
        <v>37743.68</v>
      </c>
      <c r="Y1033">
        <v>37127.71</v>
      </c>
      <c r="Z1033">
        <v>44608.4</v>
      </c>
    </row>
    <row r="1034" spans="1:26" x14ac:dyDescent="0.25">
      <c r="A1034">
        <v>201206</v>
      </c>
      <c r="B1034">
        <v>126.92</v>
      </c>
      <c r="C1034">
        <v>155.33000000000001</v>
      </c>
      <c r="D1034">
        <v>164.18</v>
      </c>
      <c r="E1034">
        <v>164.36</v>
      </c>
      <c r="F1034">
        <v>153.24</v>
      </c>
      <c r="G1034">
        <v>795.15</v>
      </c>
      <c r="H1034">
        <v>825.13</v>
      </c>
      <c r="I1034">
        <v>818.36</v>
      </c>
      <c r="J1034">
        <v>868.78</v>
      </c>
      <c r="K1034">
        <v>840.41</v>
      </c>
      <c r="L1034">
        <v>1942.21</v>
      </c>
      <c r="M1034">
        <v>1920.55</v>
      </c>
      <c r="N1034">
        <v>2024.05</v>
      </c>
      <c r="O1034">
        <v>1969.21</v>
      </c>
      <c r="P1034">
        <v>2020.24</v>
      </c>
      <c r="Q1034">
        <v>4476.32</v>
      </c>
      <c r="R1034">
        <v>4868.4799999999996</v>
      </c>
      <c r="S1034">
        <v>4435.8500000000004</v>
      </c>
      <c r="T1034">
        <v>4524.9399999999996</v>
      </c>
      <c r="U1034">
        <v>5146.8</v>
      </c>
      <c r="V1034">
        <v>21117.08</v>
      </c>
      <c r="W1034">
        <v>22227.69</v>
      </c>
      <c r="X1034">
        <v>30549.47</v>
      </c>
      <c r="Y1034">
        <v>39719.730000000003</v>
      </c>
      <c r="Z1034">
        <v>42664.76</v>
      </c>
    </row>
    <row r="1035" spans="1:26" x14ac:dyDescent="0.25">
      <c r="A1035">
        <v>201207</v>
      </c>
      <c r="B1035">
        <v>131.26</v>
      </c>
      <c r="C1035">
        <v>185.43</v>
      </c>
      <c r="D1035">
        <v>166.12</v>
      </c>
      <c r="E1035">
        <v>165.4</v>
      </c>
      <c r="F1035">
        <v>160.94</v>
      </c>
      <c r="G1035">
        <v>846.54</v>
      </c>
      <c r="H1035">
        <v>871.23</v>
      </c>
      <c r="I1035">
        <v>842.02</v>
      </c>
      <c r="J1035">
        <v>881.81</v>
      </c>
      <c r="K1035">
        <v>902.89</v>
      </c>
      <c r="L1035">
        <v>1989.45</v>
      </c>
      <c r="M1035">
        <v>1994.92</v>
      </c>
      <c r="N1035">
        <v>2047.77</v>
      </c>
      <c r="O1035">
        <v>1977.32</v>
      </c>
      <c r="P1035">
        <v>2040.84</v>
      </c>
      <c r="Q1035">
        <v>4472.28</v>
      </c>
      <c r="R1035">
        <v>4833.5600000000004</v>
      </c>
      <c r="S1035">
        <v>4606.5600000000004</v>
      </c>
      <c r="T1035">
        <v>4605.3999999999996</v>
      </c>
      <c r="U1035">
        <v>4902.78</v>
      </c>
      <c r="V1035">
        <v>25537.31</v>
      </c>
      <c r="W1035">
        <v>25233.88</v>
      </c>
      <c r="X1035">
        <v>28480.04</v>
      </c>
      <c r="Y1035">
        <v>36818.410000000003</v>
      </c>
      <c r="Z1035">
        <v>47697.14</v>
      </c>
    </row>
    <row r="1036" spans="1:26" x14ac:dyDescent="0.25">
      <c r="A1036">
        <v>201208</v>
      </c>
      <c r="B1036">
        <v>117.85</v>
      </c>
      <c r="C1036">
        <v>169.43</v>
      </c>
      <c r="D1036">
        <v>167.58</v>
      </c>
      <c r="E1036">
        <v>169.49</v>
      </c>
      <c r="F1036">
        <v>167.37</v>
      </c>
      <c r="G1036">
        <v>805.32</v>
      </c>
      <c r="H1036">
        <v>837.05</v>
      </c>
      <c r="I1036">
        <v>835.08</v>
      </c>
      <c r="J1036">
        <v>861.65</v>
      </c>
      <c r="K1036">
        <v>855.6</v>
      </c>
      <c r="L1036">
        <v>1984.87</v>
      </c>
      <c r="M1036">
        <v>1978.1</v>
      </c>
      <c r="N1036">
        <v>2056.33</v>
      </c>
      <c r="O1036">
        <v>1994.61</v>
      </c>
      <c r="P1036">
        <v>1952.89</v>
      </c>
      <c r="Q1036">
        <v>4447.12</v>
      </c>
      <c r="R1036">
        <v>4609.7700000000004</v>
      </c>
      <c r="S1036">
        <v>4715.97</v>
      </c>
      <c r="T1036">
        <v>4724.7299999999996</v>
      </c>
      <c r="U1036">
        <v>4919.37</v>
      </c>
      <c r="V1036">
        <v>23033.8</v>
      </c>
      <c r="W1036">
        <v>22990.01</v>
      </c>
      <c r="X1036">
        <v>30265.599999999999</v>
      </c>
      <c r="Y1036">
        <v>39947.870000000003</v>
      </c>
      <c r="Z1036">
        <v>46909.93</v>
      </c>
    </row>
    <row r="1037" spans="1:26" x14ac:dyDescent="0.25">
      <c r="A1037">
        <v>201209</v>
      </c>
      <c r="B1037">
        <v>124.56</v>
      </c>
      <c r="C1037">
        <v>172.2</v>
      </c>
      <c r="D1037">
        <v>171.06</v>
      </c>
      <c r="E1037">
        <v>182.98</v>
      </c>
      <c r="F1037">
        <v>174.95</v>
      </c>
      <c r="G1037">
        <v>840.99</v>
      </c>
      <c r="H1037">
        <v>898.99</v>
      </c>
      <c r="I1037">
        <v>873.89</v>
      </c>
      <c r="J1037">
        <v>898.68</v>
      </c>
      <c r="K1037">
        <v>865.06</v>
      </c>
      <c r="L1037">
        <v>2061.88</v>
      </c>
      <c r="M1037">
        <v>2104.61</v>
      </c>
      <c r="N1037">
        <v>2066.04</v>
      </c>
      <c r="O1037">
        <v>2115.65</v>
      </c>
      <c r="P1037">
        <v>1975.45</v>
      </c>
      <c r="Q1037">
        <v>4634.22</v>
      </c>
      <c r="R1037">
        <v>4796.96</v>
      </c>
      <c r="S1037">
        <v>4787.47</v>
      </c>
      <c r="T1037">
        <v>5028.97</v>
      </c>
      <c r="U1037">
        <v>4970.91</v>
      </c>
      <c r="V1037">
        <v>20015.14</v>
      </c>
      <c r="W1037">
        <v>25769.99</v>
      </c>
      <c r="X1037">
        <v>33259.949999999997</v>
      </c>
      <c r="Y1037">
        <v>36619.82</v>
      </c>
      <c r="Z1037">
        <v>53306.34</v>
      </c>
    </row>
    <row r="1038" spans="1:26" x14ac:dyDescent="0.25">
      <c r="A1038">
        <v>201210</v>
      </c>
      <c r="B1038">
        <v>125.14</v>
      </c>
      <c r="C1038">
        <v>179.92</v>
      </c>
      <c r="D1038">
        <v>202.76</v>
      </c>
      <c r="E1038">
        <v>202.89</v>
      </c>
      <c r="F1038">
        <v>186.94</v>
      </c>
      <c r="G1038">
        <v>882.94</v>
      </c>
      <c r="H1038">
        <v>889.42</v>
      </c>
      <c r="I1038">
        <v>918.14</v>
      </c>
      <c r="J1038">
        <v>953.28</v>
      </c>
      <c r="K1038">
        <v>923.57</v>
      </c>
      <c r="L1038">
        <v>2102.0500000000002</v>
      </c>
      <c r="M1038">
        <v>2131.6799999999998</v>
      </c>
      <c r="N1038">
        <v>2141.23</v>
      </c>
      <c r="O1038">
        <v>2140.29</v>
      </c>
      <c r="P1038">
        <v>2061.19</v>
      </c>
      <c r="Q1038">
        <v>4768.6099999999997</v>
      </c>
      <c r="R1038">
        <v>5162.66</v>
      </c>
      <c r="S1038">
        <v>4986.08</v>
      </c>
      <c r="T1038">
        <v>5090.78</v>
      </c>
      <c r="U1038">
        <v>4994.6899999999996</v>
      </c>
      <c r="V1038">
        <v>16243.53</v>
      </c>
      <c r="W1038">
        <v>34386.06</v>
      </c>
      <c r="X1038">
        <v>41558.29</v>
      </c>
      <c r="Y1038">
        <v>41784.269999999997</v>
      </c>
      <c r="Z1038">
        <v>40727.65</v>
      </c>
    </row>
    <row r="1039" spans="1:26" x14ac:dyDescent="0.25">
      <c r="A1039">
        <v>201211</v>
      </c>
      <c r="B1039">
        <v>130.55000000000001</v>
      </c>
      <c r="C1039">
        <v>182.84</v>
      </c>
      <c r="D1039">
        <v>170.67</v>
      </c>
      <c r="E1039">
        <v>188.87</v>
      </c>
      <c r="F1039">
        <v>167.14</v>
      </c>
      <c r="G1039">
        <v>885.44</v>
      </c>
      <c r="H1039">
        <v>863.31</v>
      </c>
      <c r="I1039">
        <v>905.98</v>
      </c>
      <c r="J1039">
        <v>922.14</v>
      </c>
      <c r="K1039">
        <v>890.49</v>
      </c>
      <c r="L1039">
        <v>2093.67</v>
      </c>
      <c r="M1039">
        <v>2115.6</v>
      </c>
      <c r="N1039">
        <v>2148.9899999999998</v>
      </c>
      <c r="O1039">
        <v>2147.2199999999998</v>
      </c>
      <c r="P1039">
        <v>2062.14</v>
      </c>
      <c r="Q1039">
        <v>4932.96</v>
      </c>
      <c r="R1039">
        <v>5121.22</v>
      </c>
      <c r="S1039">
        <v>4873.0600000000004</v>
      </c>
      <c r="T1039">
        <v>5078.01</v>
      </c>
      <c r="U1039">
        <v>4994.95</v>
      </c>
      <c r="V1039">
        <v>18898.8</v>
      </c>
      <c r="W1039">
        <v>26297.43</v>
      </c>
      <c r="X1039">
        <v>39505.58</v>
      </c>
      <c r="Y1039">
        <v>42517.04</v>
      </c>
      <c r="Z1039">
        <v>44767.65</v>
      </c>
    </row>
    <row r="1040" spans="1:26" x14ac:dyDescent="0.25">
      <c r="A1040">
        <v>201212</v>
      </c>
      <c r="B1040">
        <v>141.21</v>
      </c>
      <c r="C1040">
        <v>183.88</v>
      </c>
      <c r="D1040">
        <v>172.51</v>
      </c>
      <c r="E1040">
        <v>186.65</v>
      </c>
      <c r="F1040">
        <v>162.6</v>
      </c>
      <c r="G1040">
        <v>863.69</v>
      </c>
      <c r="H1040">
        <v>904.16</v>
      </c>
      <c r="I1040">
        <v>946.06</v>
      </c>
      <c r="J1040">
        <v>912.49</v>
      </c>
      <c r="K1040">
        <v>869.13</v>
      </c>
      <c r="L1040">
        <v>2112.69</v>
      </c>
      <c r="M1040">
        <v>2088.4899999999998</v>
      </c>
      <c r="N1040">
        <v>2185.66</v>
      </c>
      <c r="O1040">
        <v>2142.6999999999998</v>
      </c>
      <c r="P1040">
        <v>2156.19</v>
      </c>
      <c r="Q1040">
        <v>5233.3500000000004</v>
      </c>
      <c r="R1040">
        <v>4831.8</v>
      </c>
      <c r="S1040">
        <v>5364.37</v>
      </c>
      <c r="T1040">
        <v>4920.12</v>
      </c>
      <c r="U1040">
        <v>5135.28</v>
      </c>
      <c r="V1040">
        <v>21692.16</v>
      </c>
      <c r="W1040">
        <v>29431.31</v>
      </c>
      <c r="X1040">
        <v>39438.639999999999</v>
      </c>
      <c r="Y1040">
        <v>37114.769999999997</v>
      </c>
      <c r="Z1040">
        <v>45313.41</v>
      </c>
    </row>
    <row r="1041" spans="1:26" x14ac:dyDescent="0.25">
      <c r="A1041">
        <v>201301</v>
      </c>
      <c r="B1041">
        <v>143.76</v>
      </c>
      <c r="C1041">
        <v>190.58</v>
      </c>
      <c r="D1041">
        <v>187.4</v>
      </c>
      <c r="E1041">
        <v>179.23</v>
      </c>
      <c r="F1041">
        <v>178.5</v>
      </c>
      <c r="G1041">
        <v>886.95</v>
      </c>
      <c r="H1041">
        <v>933.24</v>
      </c>
      <c r="I1041">
        <v>944.45</v>
      </c>
      <c r="J1041">
        <v>943.13</v>
      </c>
      <c r="K1041">
        <v>931.08</v>
      </c>
      <c r="L1041">
        <v>2041.36</v>
      </c>
      <c r="M1041">
        <v>2137.15</v>
      </c>
      <c r="N1041">
        <v>2272.67</v>
      </c>
      <c r="O1041">
        <v>2104.71</v>
      </c>
      <c r="P1041">
        <v>2301.85</v>
      </c>
      <c r="Q1041">
        <v>4872.8900000000003</v>
      </c>
      <c r="R1041">
        <v>5204</v>
      </c>
      <c r="S1041">
        <v>5180.71</v>
      </c>
      <c r="T1041">
        <v>5259.73</v>
      </c>
      <c r="U1041">
        <v>5078.95</v>
      </c>
      <c r="V1041">
        <v>23214.959999999999</v>
      </c>
      <c r="W1041">
        <v>33595.949999999997</v>
      </c>
      <c r="X1041">
        <v>37107.300000000003</v>
      </c>
      <c r="Y1041">
        <v>40308.050000000003</v>
      </c>
      <c r="Z1041">
        <v>38434.79</v>
      </c>
    </row>
    <row r="1042" spans="1:26" x14ac:dyDescent="0.25">
      <c r="A1042">
        <v>201302</v>
      </c>
      <c r="B1042">
        <v>145.80000000000001</v>
      </c>
      <c r="C1042">
        <v>199.82</v>
      </c>
      <c r="D1042">
        <v>206.26</v>
      </c>
      <c r="E1042">
        <v>180.87</v>
      </c>
      <c r="F1042">
        <v>201.77</v>
      </c>
      <c r="G1042">
        <v>958.29</v>
      </c>
      <c r="H1042">
        <v>1040.75</v>
      </c>
      <c r="I1042">
        <v>975.13</v>
      </c>
      <c r="J1042">
        <v>999.71</v>
      </c>
      <c r="K1042">
        <v>977.07</v>
      </c>
      <c r="L1042">
        <v>2236.1</v>
      </c>
      <c r="M1042">
        <v>2363.6999999999998</v>
      </c>
      <c r="N1042">
        <v>2411.11</v>
      </c>
      <c r="O1042">
        <v>2270.96</v>
      </c>
      <c r="P1042">
        <v>2405.1999999999998</v>
      </c>
      <c r="Q1042">
        <v>5480.17</v>
      </c>
      <c r="R1042">
        <v>5718.93</v>
      </c>
      <c r="S1042">
        <v>5638.96</v>
      </c>
      <c r="T1042">
        <v>5630.19</v>
      </c>
      <c r="U1042">
        <v>5551.52</v>
      </c>
      <c r="V1042">
        <v>23521.4</v>
      </c>
      <c r="W1042">
        <v>31245.23</v>
      </c>
      <c r="X1042">
        <v>42791.69</v>
      </c>
      <c r="Y1042">
        <v>48972.41</v>
      </c>
      <c r="Z1042">
        <v>30954.17</v>
      </c>
    </row>
    <row r="1043" spans="1:26" x14ac:dyDescent="0.25">
      <c r="A1043">
        <v>201303</v>
      </c>
      <c r="B1043">
        <v>147.13</v>
      </c>
      <c r="C1043">
        <v>197.22</v>
      </c>
      <c r="D1043">
        <v>197.1</v>
      </c>
      <c r="E1043">
        <v>196.57</v>
      </c>
      <c r="F1043">
        <v>208.73</v>
      </c>
      <c r="G1043">
        <v>966.67</v>
      </c>
      <c r="H1043">
        <v>1038.3499999999999</v>
      </c>
      <c r="I1043">
        <v>1011.27</v>
      </c>
      <c r="J1043">
        <v>1037.5</v>
      </c>
      <c r="K1043">
        <v>1001.36</v>
      </c>
      <c r="L1043">
        <v>2300.06</v>
      </c>
      <c r="M1043">
        <v>2373.39</v>
      </c>
      <c r="N1043">
        <v>2402.6999999999998</v>
      </c>
      <c r="O1043">
        <v>2322.4299999999998</v>
      </c>
      <c r="P1043">
        <v>2417.16</v>
      </c>
      <c r="Q1043">
        <v>5821.69</v>
      </c>
      <c r="R1043">
        <v>5773.66</v>
      </c>
      <c r="S1043">
        <v>5467.25</v>
      </c>
      <c r="T1043">
        <v>5770.87</v>
      </c>
      <c r="U1043">
        <v>5594.8</v>
      </c>
      <c r="V1043">
        <v>45043.22</v>
      </c>
      <c r="W1043">
        <v>33869.83</v>
      </c>
      <c r="X1043">
        <v>36152.89</v>
      </c>
      <c r="Y1043">
        <v>45178.54</v>
      </c>
      <c r="Z1043">
        <v>35546.58</v>
      </c>
    </row>
    <row r="1044" spans="1:26" x14ac:dyDescent="0.25">
      <c r="A1044">
        <v>201304</v>
      </c>
      <c r="B1044">
        <v>151.33000000000001</v>
      </c>
      <c r="C1044">
        <v>217.03</v>
      </c>
      <c r="D1044">
        <v>215.82</v>
      </c>
      <c r="E1044">
        <v>200.42</v>
      </c>
      <c r="F1044">
        <v>221.01</v>
      </c>
      <c r="G1044">
        <v>962.52</v>
      </c>
      <c r="H1044">
        <v>1097.7</v>
      </c>
      <c r="I1044">
        <v>1061.43</v>
      </c>
      <c r="J1044">
        <v>1046.56</v>
      </c>
      <c r="K1044">
        <v>1077.1400000000001</v>
      </c>
      <c r="L1044">
        <v>2395.5</v>
      </c>
      <c r="M1044">
        <v>2317.79</v>
      </c>
      <c r="N1044">
        <v>2578.94</v>
      </c>
      <c r="O1044">
        <v>2387.29</v>
      </c>
      <c r="P1044">
        <v>2568.25</v>
      </c>
      <c r="Q1044">
        <v>6437.31</v>
      </c>
      <c r="R1044">
        <v>5758.99</v>
      </c>
      <c r="S1044">
        <v>5997.15</v>
      </c>
      <c r="T1044">
        <v>5742.11</v>
      </c>
      <c r="U1044">
        <v>5812.66</v>
      </c>
      <c r="V1044">
        <v>43767.95</v>
      </c>
      <c r="W1044">
        <v>38215.94</v>
      </c>
      <c r="X1044">
        <v>33658.83</v>
      </c>
      <c r="Y1044">
        <v>52476.93</v>
      </c>
      <c r="Z1044">
        <v>31515.94</v>
      </c>
    </row>
    <row r="1045" spans="1:26" x14ac:dyDescent="0.25">
      <c r="A1045">
        <v>201305</v>
      </c>
      <c r="B1045">
        <v>149.1</v>
      </c>
      <c r="C1045">
        <v>215.58</v>
      </c>
      <c r="D1045">
        <v>201.23</v>
      </c>
      <c r="E1045">
        <v>192.99</v>
      </c>
      <c r="F1045">
        <v>232.45</v>
      </c>
      <c r="G1045">
        <v>994.28</v>
      </c>
      <c r="H1045">
        <v>1058.4100000000001</v>
      </c>
      <c r="I1045">
        <v>1091.83</v>
      </c>
      <c r="J1045">
        <v>970.79</v>
      </c>
      <c r="K1045">
        <v>1065.56</v>
      </c>
      <c r="L1045">
        <v>2433.02</v>
      </c>
      <c r="M1045">
        <v>2406.88</v>
      </c>
      <c r="N1045">
        <v>2381.96</v>
      </c>
      <c r="O1045">
        <v>2594.94</v>
      </c>
      <c r="P1045">
        <v>2476.87</v>
      </c>
      <c r="Q1045">
        <v>6076.62</v>
      </c>
      <c r="R1045">
        <v>6157.7</v>
      </c>
      <c r="S1045">
        <v>5850.73</v>
      </c>
      <c r="T1045">
        <v>5746.42</v>
      </c>
      <c r="U1045">
        <v>5854.32</v>
      </c>
      <c r="V1045">
        <v>48026.93</v>
      </c>
      <c r="W1045">
        <v>40550.28</v>
      </c>
      <c r="X1045">
        <v>39329.730000000003</v>
      </c>
      <c r="Y1045">
        <v>45205.78</v>
      </c>
      <c r="Z1045">
        <v>31791.89</v>
      </c>
    </row>
    <row r="1046" spans="1:26" x14ac:dyDescent="0.25">
      <c r="A1046">
        <v>201306</v>
      </c>
      <c r="B1046">
        <v>159.78</v>
      </c>
      <c r="C1046">
        <v>209.21</v>
      </c>
      <c r="D1046">
        <v>210.06</v>
      </c>
      <c r="E1046">
        <v>231.38</v>
      </c>
      <c r="F1046">
        <v>247.71</v>
      </c>
      <c r="G1046">
        <v>1069.3900000000001</v>
      </c>
      <c r="H1046">
        <v>1055.22</v>
      </c>
      <c r="I1046">
        <v>1090.92</v>
      </c>
      <c r="J1046">
        <v>1144.45</v>
      </c>
      <c r="K1046">
        <v>1044.1500000000001</v>
      </c>
      <c r="L1046">
        <v>2406.87</v>
      </c>
      <c r="M1046">
        <v>2559.7399999999998</v>
      </c>
      <c r="N1046">
        <v>2433.1999999999998</v>
      </c>
      <c r="O1046">
        <v>2630.88</v>
      </c>
      <c r="P1046">
        <v>2523.73</v>
      </c>
      <c r="Q1046">
        <v>6269.35</v>
      </c>
      <c r="R1046">
        <v>5771.7</v>
      </c>
      <c r="S1046">
        <v>6237.89</v>
      </c>
      <c r="T1046">
        <v>5743.81</v>
      </c>
      <c r="U1046">
        <v>5979.38</v>
      </c>
      <c r="V1046">
        <v>42437.81</v>
      </c>
      <c r="W1046">
        <v>51336.4</v>
      </c>
      <c r="X1046">
        <v>35129.279999999999</v>
      </c>
      <c r="Y1046">
        <v>41898.94</v>
      </c>
      <c r="Z1046">
        <v>35368.49</v>
      </c>
    </row>
    <row r="1047" spans="1:26" x14ac:dyDescent="0.25">
      <c r="A1047">
        <v>201307</v>
      </c>
      <c r="B1047">
        <v>160.75</v>
      </c>
      <c r="C1047">
        <v>212.91</v>
      </c>
      <c r="D1047">
        <v>228.31</v>
      </c>
      <c r="E1047">
        <v>216.63</v>
      </c>
      <c r="F1047">
        <v>228.22</v>
      </c>
      <c r="G1047">
        <v>1011.87</v>
      </c>
      <c r="H1047">
        <v>1087.83</v>
      </c>
      <c r="I1047">
        <v>1077.72</v>
      </c>
      <c r="J1047">
        <v>1091.27</v>
      </c>
      <c r="K1047">
        <v>1073.79</v>
      </c>
      <c r="L1047">
        <v>2315.34</v>
      </c>
      <c r="M1047">
        <v>2321.2399999999998</v>
      </c>
      <c r="N1047">
        <v>2498.48</v>
      </c>
      <c r="O1047">
        <v>2564.4299999999998</v>
      </c>
      <c r="P1047">
        <v>2492.14</v>
      </c>
      <c r="Q1047">
        <v>6355.99</v>
      </c>
      <c r="R1047">
        <v>5726.94</v>
      </c>
      <c r="S1047">
        <v>5728.47</v>
      </c>
      <c r="T1047">
        <v>5688.54</v>
      </c>
      <c r="U1047">
        <v>5633.8</v>
      </c>
      <c r="V1047">
        <v>40827.94</v>
      </c>
      <c r="W1047">
        <v>52687.199999999997</v>
      </c>
      <c r="X1047">
        <v>38206.93</v>
      </c>
      <c r="Y1047">
        <v>35328.57</v>
      </c>
      <c r="Z1047">
        <v>32632.67</v>
      </c>
    </row>
    <row r="1048" spans="1:26" x14ac:dyDescent="0.25">
      <c r="A1048">
        <v>201308</v>
      </c>
      <c r="B1048">
        <v>165.34</v>
      </c>
      <c r="C1048">
        <v>219.78</v>
      </c>
      <c r="D1048">
        <v>223.63</v>
      </c>
      <c r="E1048">
        <v>229.02</v>
      </c>
      <c r="F1048">
        <v>261.04000000000002</v>
      </c>
      <c r="G1048">
        <v>1075.57</v>
      </c>
      <c r="H1048">
        <v>1143.96</v>
      </c>
      <c r="I1048">
        <v>1134.77</v>
      </c>
      <c r="J1048">
        <v>1133.31</v>
      </c>
      <c r="K1048">
        <v>1145.3499999999999</v>
      </c>
      <c r="L1048">
        <v>2548.9299999999998</v>
      </c>
      <c r="M1048">
        <v>2577.44</v>
      </c>
      <c r="N1048">
        <v>2636.44</v>
      </c>
      <c r="O1048">
        <v>2637.23</v>
      </c>
      <c r="P1048">
        <v>2622.01</v>
      </c>
      <c r="Q1048">
        <v>6538.15</v>
      </c>
      <c r="R1048">
        <v>6143.22</v>
      </c>
      <c r="S1048">
        <v>6168.24</v>
      </c>
      <c r="T1048">
        <v>5713</v>
      </c>
      <c r="U1048">
        <v>6106.83</v>
      </c>
      <c r="V1048">
        <v>52088.9</v>
      </c>
      <c r="W1048">
        <v>46209.3</v>
      </c>
      <c r="X1048">
        <v>47235.73</v>
      </c>
      <c r="Y1048">
        <v>34153.79</v>
      </c>
      <c r="Z1048">
        <v>32955.040000000001</v>
      </c>
    </row>
    <row r="1049" spans="1:26" x14ac:dyDescent="0.25">
      <c r="A1049">
        <v>201309</v>
      </c>
      <c r="B1049">
        <v>159.29</v>
      </c>
      <c r="C1049">
        <v>206.98</v>
      </c>
      <c r="D1049">
        <v>243.69</v>
      </c>
      <c r="E1049">
        <v>222.55</v>
      </c>
      <c r="F1049">
        <v>240.13</v>
      </c>
      <c r="G1049">
        <v>1064.08</v>
      </c>
      <c r="H1049">
        <v>1081.05</v>
      </c>
      <c r="I1049">
        <v>1121.8499999999999</v>
      </c>
      <c r="J1049">
        <v>1092.1300000000001</v>
      </c>
      <c r="K1049">
        <v>1086.3699999999999</v>
      </c>
      <c r="L1049">
        <v>2497.23</v>
      </c>
      <c r="M1049">
        <v>2484.4899999999998</v>
      </c>
      <c r="N1049">
        <v>2514.48</v>
      </c>
      <c r="O1049">
        <v>2589.19</v>
      </c>
      <c r="P1049">
        <v>2557.0100000000002</v>
      </c>
      <c r="Q1049">
        <v>6256.66</v>
      </c>
      <c r="R1049">
        <v>6145.79</v>
      </c>
      <c r="S1049">
        <v>5962.08</v>
      </c>
      <c r="T1049">
        <v>5766.12</v>
      </c>
      <c r="U1049">
        <v>5970.87</v>
      </c>
      <c r="V1049">
        <v>63581.95</v>
      </c>
      <c r="W1049">
        <v>41850.82</v>
      </c>
      <c r="X1049">
        <v>35692.379999999997</v>
      </c>
      <c r="Y1049">
        <v>39029.269999999997</v>
      </c>
      <c r="Z1049">
        <v>30505.040000000001</v>
      </c>
    </row>
    <row r="1050" spans="1:26" x14ac:dyDescent="0.25">
      <c r="A1050">
        <v>201310</v>
      </c>
      <c r="B1050">
        <v>172.98</v>
      </c>
      <c r="C1050">
        <v>235.02</v>
      </c>
      <c r="D1050">
        <v>249.36</v>
      </c>
      <c r="E1050">
        <v>246.6</v>
      </c>
      <c r="F1050">
        <v>239.95</v>
      </c>
      <c r="G1050">
        <v>1113.1600000000001</v>
      </c>
      <c r="H1050">
        <v>1159.3900000000001</v>
      </c>
      <c r="I1050">
        <v>1212.3599999999999</v>
      </c>
      <c r="J1050">
        <v>1192.3800000000001</v>
      </c>
      <c r="K1050">
        <v>1189.49</v>
      </c>
      <c r="L1050">
        <v>2643.11</v>
      </c>
      <c r="M1050">
        <v>2610.56</v>
      </c>
      <c r="N1050">
        <v>2658.56</v>
      </c>
      <c r="O1050">
        <v>2745.72</v>
      </c>
      <c r="P1050">
        <v>2728.74</v>
      </c>
      <c r="Q1050">
        <v>6230.27</v>
      </c>
      <c r="R1050">
        <v>6640.79</v>
      </c>
      <c r="S1050">
        <v>6427.72</v>
      </c>
      <c r="T1050">
        <v>5766.62</v>
      </c>
      <c r="U1050">
        <v>6372.47</v>
      </c>
      <c r="V1050">
        <v>65655.360000000001</v>
      </c>
      <c r="W1050">
        <v>47876.63</v>
      </c>
      <c r="X1050">
        <v>39764.61</v>
      </c>
      <c r="Y1050">
        <v>34689.879999999997</v>
      </c>
      <c r="Z1050">
        <v>34469.9</v>
      </c>
    </row>
    <row r="1051" spans="1:26" x14ac:dyDescent="0.25">
      <c r="A1051">
        <v>201311</v>
      </c>
      <c r="B1051">
        <v>154.6</v>
      </c>
      <c r="C1051">
        <v>223.74</v>
      </c>
      <c r="D1051">
        <v>247.76</v>
      </c>
      <c r="E1051">
        <v>256.69</v>
      </c>
      <c r="F1051">
        <v>263.26</v>
      </c>
      <c r="G1051">
        <v>1109.52</v>
      </c>
      <c r="H1051">
        <v>1213.06</v>
      </c>
      <c r="I1051">
        <v>1157.98</v>
      </c>
      <c r="J1051">
        <v>1248.99</v>
      </c>
      <c r="K1051">
        <v>1200.46</v>
      </c>
      <c r="L1051">
        <v>2745.47</v>
      </c>
      <c r="M1051">
        <v>2782.73</v>
      </c>
      <c r="N1051">
        <v>2874.89</v>
      </c>
      <c r="O1051">
        <v>2830.03</v>
      </c>
      <c r="P1051">
        <v>2837.07</v>
      </c>
      <c r="Q1051">
        <v>6684.46</v>
      </c>
      <c r="R1051">
        <v>6719.89</v>
      </c>
      <c r="S1051">
        <v>6720.61</v>
      </c>
      <c r="T1051">
        <v>6305.66</v>
      </c>
      <c r="U1051">
        <v>6211.96</v>
      </c>
      <c r="V1051">
        <v>61959.21</v>
      </c>
      <c r="W1051">
        <v>51353.85</v>
      </c>
      <c r="X1051">
        <v>44777.59</v>
      </c>
      <c r="Y1051">
        <v>34846.699999999997</v>
      </c>
      <c r="Z1051">
        <v>30852.799999999999</v>
      </c>
    </row>
    <row r="1052" spans="1:26" x14ac:dyDescent="0.25">
      <c r="A1052">
        <v>201312</v>
      </c>
      <c r="B1052">
        <v>171.78</v>
      </c>
      <c r="C1052">
        <v>235.41</v>
      </c>
      <c r="D1052">
        <v>231.59</v>
      </c>
      <c r="E1052">
        <v>275.52999999999997</v>
      </c>
      <c r="F1052">
        <v>262.98</v>
      </c>
      <c r="G1052">
        <v>1152.98</v>
      </c>
      <c r="H1052">
        <v>1286.57</v>
      </c>
      <c r="I1052">
        <v>1209.44</v>
      </c>
      <c r="J1052">
        <v>1219.51</v>
      </c>
      <c r="K1052">
        <v>1198.26</v>
      </c>
      <c r="L1052">
        <v>2835.49</v>
      </c>
      <c r="M1052">
        <v>2870.11</v>
      </c>
      <c r="N1052">
        <v>2866.92</v>
      </c>
      <c r="O1052">
        <v>2813.81</v>
      </c>
      <c r="P1052">
        <v>2837.31</v>
      </c>
      <c r="Q1052">
        <v>7280.68</v>
      </c>
      <c r="R1052">
        <v>6381.71</v>
      </c>
      <c r="S1052">
        <v>7228.2</v>
      </c>
      <c r="T1052">
        <v>6588.77</v>
      </c>
      <c r="U1052">
        <v>5950.92</v>
      </c>
      <c r="V1052">
        <v>66733.850000000006</v>
      </c>
      <c r="W1052">
        <v>41469.449999999997</v>
      </c>
      <c r="X1052">
        <v>54481.24</v>
      </c>
      <c r="Y1052">
        <v>40819.11</v>
      </c>
      <c r="Z1052">
        <v>31815.439999999999</v>
      </c>
    </row>
    <row r="1053" spans="1:26" x14ac:dyDescent="0.25">
      <c r="A1053">
        <v>201401</v>
      </c>
      <c r="B1053">
        <v>170.85</v>
      </c>
      <c r="C1053">
        <v>229.62</v>
      </c>
      <c r="D1053">
        <v>253.68</v>
      </c>
      <c r="E1053">
        <v>280.91000000000003</v>
      </c>
      <c r="F1053">
        <v>275.20999999999998</v>
      </c>
      <c r="G1053">
        <v>1181.47</v>
      </c>
      <c r="H1053">
        <v>1273.46</v>
      </c>
      <c r="I1053">
        <v>1260.8399999999999</v>
      </c>
      <c r="J1053">
        <v>1264.93</v>
      </c>
      <c r="K1053">
        <v>1253.6300000000001</v>
      </c>
      <c r="L1053">
        <v>2997.91</v>
      </c>
      <c r="M1053">
        <v>2882.77</v>
      </c>
      <c r="N1053">
        <v>3030.02</v>
      </c>
      <c r="O1053">
        <v>2847.51</v>
      </c>
      <c r="P1053">
        <v>2895.33</v>
      </c>
      <c r="Q1053">
        <v>7224.31</v>
      </c>
      <c r="R1053">
        <v>6815.38</v>
      </c>
      <c r="S1053">
        <v>7136.88</v>
      </c>
      <c r="T1053">
        <v>6595.42</v>
      </c>
      <c r="U1053">
        <v>6389.44</v>
      </c>
      <c r="V1053">
        <v>53827.24</v>
      </c>
      <c r="W1053">
        <v>55025.16</v>
      </c>
      <c r="X1053">
        <v>53602.83</v>
      </c>
      <c r="Y1053">
        <v>41720.449999999997</v>
      </c>
      <c r="Z1053">
        <v>32858.11</v>
      </c>
    </row>
    <row r="1054" spans="1:26" x14ac:dyDescent="0.25">
      <c r="A1054">
        <v>201402</v>
      </c>
      <c r="B1054">
        <v>162.02000000000001</v>
      </c>
      <c r="C1054">
        <v>219.91</v>
      </c>
      <c r="D1054">
        <v>268.27</v>
      </c>
      <c r="E1054">
        <v>290.51</v>
      </c>
      <c r="F1054">
        <v>264.67</v>
      </c>
      <c r="G1054">
        <v>1175.94</v>
      </c>
      <c r="H1054">
        <v>1191.6500000000001</v>
      </c>
      <c r="I1054">
        <v>1197.92</v>
      </c>
      <c r="J1054">
        <v>1215.4000000000001</v>
      </c>
      <c r="K1054">
        <v>1153.3</v>
      </c>
      <c r="L1054">
        <v>2861.84</v>
      </c>
      <c r="M1054">
        <v>2718.27</v>
      </c>
      <c r="N1054">
        <v>2856.08</v>
      </c>
      <c r="O1054">
        <v>2865.1</v>
      </c>
      <c r="P1054">
        <v>2684.2</v>
      </c>
      <c r="Q1054">
        <v>6306.53</v>
      </c>
      <c r="R1054">
        <v>6749.73</v>
      </c>
      <c r="S1054">
        <v>6756.71</v>
      </c>
      <c r="T1054">
        <v>6737.39</v>
      </c>
      <c r="U1054">
        <v>6248.62</v>
      </c>
      <c r="V1054">
        <v>39175.72</v>
      </c>
      <c r="W1054">
        <v>54386.61</v>
      </c>
      <c r="X1054">
        <v>48466.44</v>
      </c>
      <c r="Y1054">
        <v>48589.23</v>
      </c>
      <c r="Z1054">
        <v>31582</v>
      </c>
    </row>
    <row r="1055" spans="1:26" x14ac:dyDescent="0.25">
      <c r="A1055">
        <v>201403</v>
      </c>
      <c r="B1055">
        <v>186.97</v>
      </c>
      <c r="C1055">
        <v>226.35</v>
      </c>
      <c r="D1055">
        <v>245.05</v>
      </c>
      <c r="E1055">
        <v>264.89</v>
      </c>
      <c r="F1055">
        <v>255.16</v>
      </c>
      <c r="G1055">
        <v>1236.22</v>
      </c>
      <c r="H1055">
        <v>1230.45</v>
      </c>
      <c r="I1055">
        <v>1258.08</v>
      </c>
      <c r="J1055">
        <v>1212.6400000000001</v>
      </c>
      <c r="K1055">
        <v>1202.67</v>
      </c>
      <c r="L1055">
        <v>3002.33</v>
      </c>
      <c r="M1055">
        <v>2965.76</v>
      </c>
      <c r="N1055">
        <v>2827.56</v>
      </c>
      <c r="O1055">
        <v>3012.95</v>
      </c>
      <c r="P1055">
        <v>2903.45</v>
      </c>
      <c r="Q1055">
        <v>6356.91</v>
      </c>
      <c r="R1055">
        <v>7011.2</v>
      </c>
      <c r="S1055">
        <v>7232.17</v>
      </c>
      <c r="T1055">
        <v>7195.61</v>
      </c>
      <c r="U1055">
        <v>6584.5</v>
      </c>
      <c r="V1055">
        <v>44833.88</v>
      </c>
      <c r="W1055">
        <v>56452.15</v>
      </c>
      <c r="X1055">
        <v>44206.27</v>
      </c>
      <c r="Y1055">
        <v>46460.46</v>
      </c>
      <c r="Z1055">
        <v>42112.66</v>
      </c>
    </row>
    <row r="1056" spans="1:26" x14ac:dyDescent="0.25">
      <c r="A1056">
        <v>201404</v>
      </c>
      <c r="B1056">
        <v>188.39</v>
      </c>
      <c r="C1056">
        <v>236.81</v>
      </c>
      <c r="D1056">
        <v>269.04000000000002</v>
      </c>
      <c r="E1056">
        <v>238.63</v>
      </c>
      <c r="F1056">
        <v>260.7</v>
      </c>
      <c r="G1056">
        <v>1214.73</v>
      </c>
      <c r="H1056">
        <v>1277.3</v>
      </c>
      <c r="I1056">
        <v>1269.78</v>
      </c>
      <c r="J1056">
        <v>1245.5999999999999</v>
      </c>
      <c r="K1056">
        <v>1214.45</v>
      </c>
      <c r="L1056">
        <v>3016.97</v>
      </c>
      <c r="M1056">
        <v>2913.83</v>
      </c>
      <c r="N1056">
        <v>2839.43</v>
      </c>
      <c r="O1056">
        <v>3011.38</v>
      </c>
      <c r="P1056">
        <v>2909.16</v>
      </c>
      <c r="Q1056">
        <v>6559.38</v>
      </c>
      <c r="R1056">
        <v>7228.76</v>
      </c>
      <c r="S1056">
        <v>7130.3</v>
      </c>
      <c r="T1056">
        <v>7000.41</v>
      </c>
      <c r="U1056">
        <v>6509.11</v>
      </c>
      <c r="V1056">
        <v>50477.8</v>
      </c>
      <c r="W1056">
        <v>56517.64</v>
      </c>
      <c r="X1056">
        <v>49153.36</v>
      </c>
      <c r="Y1056">
        <v>46777.81</v>
      </c>
      <c r="Z1056">
        <v>35448.839999999997</v>
      </c>
    </row>
    <row r="1057" spans="1:26" x14ac:dyDescent="0.25">
      <c r="A1057">
        <v>201405</v>
      </c>
      <c r="B1057">
        <v>184.83</v>
      </c>
      <c r="C1057">
        <v>216.01</v>
      </c>
      <c r="D1057">
        <v>237.06</v>
      </c>
      <c r="E1057">
        <v>241.23</v>
      </c>
      <c r="F1057">
        <v>250.53</v>
      </c>
      <c r="G1057">
        <v>1226.48</v>
      </c>
      <c r="H1057">
        <v>1200.4000000000001</v>
      </c>
      <c r="I1057">
        <v>1259.1099999999999</v>
      </c>
      <c r="J1057">
        <v>1187.49</v>
      </c>
      <c r="K1057">
        <v>1184.32</v>
      </c>
      <c r="L1057">
        <v>2843.91</v>
      </c>
      <c r="M1057">
        <v>2952.43</v>
      </c>
      <c r="N1057">
        <v>2801.35</v>
      </c>
      <c r="O1057">
        <v>2928.93</v>
      </c>
      <c r="P1057">
        <v>2917.55</v>
      </c>
      <c r="Q1057">
        <v>6840.21</v>
      </c>
      <c r="R1057">
        <v>6898.43</v>
      </c>
      <c r="S1057">
        <v>6917.6</v>
      </c>
      <c r="T1057">
        <v>6870.99</v>
      </c>
      <c r="U1057">
        <v>6620.2</v>
      </c>
      <c r="V1057">
        <v>50275.83</v>
      </c>
      <c r="W1057">
        <v>50668.89</v>
      </c>
      <c r="X1057">
        <v>59567.93</v>
      </c>
      <c r="Y1057">
        <v>45415.02</v>
      </c>
      <c r="Z1057">
        <v>27001.68</v>
      </c>
    </row>
    <row r="1058" spans="1:26" x14ac:dyDescent="0.25">
      <c r="A1058">
        <v>201406</v>
      </c>
      <c r="B1058">
        <v>194.71</v>
      </c>
      <c r="C1058">
        <v>218.85</v>
      </c>
      <c r="D1058">
        <v>226.79</v>
      </c>
      <c r="E1058">
        <v>235.76</v>
      </c>
      <c r="F1058">
        <v>222.57</v>
      </c>
      <c r="G1058">
        <v>1141.92</v>
      </c>
      <c r="H1058">
        <v>1273.17</v>
      </c>
      <c r="I1058">
        <v>1213.51</v>
      </c>
      <c r="J1058">
        <v>1213.3800000000001</v>
      </c>
      <c r="K1058">
        <v>1174.23</v>
      </c>
      <c r="L1058">
        <v>2861.85</v>
      </c>
      <c r="M1058">
        <v>2958.71</v>
      </c>
      <c r="N1058">
        <v>2913.31</v>
      </c>
      <c r="O1058">
        <v>2940.15</v>
      </c>
      <c r="P1058">
        <v>2953.82</v>
      </c>
      <c r="Q1058">
        <v>6810.23</v>
      </c>
      <c r="R1058">
        <v>6708.36</v>
      </c>
      <c r="S1058">
        <v>7211.69</v>
      </c>
      <c r="T1058">
        <v>7043.1</v>
      </c>
      <c r="U1058">
        <v>6577.78</v>
      </c>
      <c r="V1058">
        <v>34404.339999999997</v>
      </c>
      <c r="W1058">
        <v>55508.42</v>
      </c>
      <c r="X1058">
        <v>53466.78</v>
      </c>
      <c r="Y1058">
        <v>54250.96</v>
      </c>
      <c r="Z1058">
        <v>31307.05</v>
      </c>
    </row>
    <row r="1059" spans="1:26" x14ac:dyDescent="0.25">
      <c r="A1059">
        <v>201407</v>
      </c>
      <c r="B1059">
        <v>200</v>
      </c>
      <c r="C1059">
        <v>228.98</v>
      </c>
      <c r="D1059">
        <v>231.8</v>
      </c>
      <c r="E1059">
        <v>263.14999999999998</v>
      </c>
      <c r="F1059">
        <v>216.11</v>
      </c>
      <c r="G1059">
        <v>1193.3499999999999</v>
      </c>
      <c r="H1059">
        <v>1255.0899999999999</v>
      </c>
      <c r="I1059">
        <v>1287.72</v>
      </c>
      <c r="J1059">
        <v>1214.6199999999999</v>
      </c>
      <c r="K1059">
        <v>1250.73</v>
      </c>
      <c r="L1059">
        <v>2908.65</v>
      </c>
      <c r="M1059">
        <v>3076.15</v>
      </c>
      <c r="N1059">
        <v>3005.01</v>
      </c>
      <c r="O1059">
        <v>3123.75</v>
      </c>
      <c r="P1059">
        <v>3100.89</v>
      </c>
      <c r="Q1059">
        <v>6624.17</v>
      </c>
      <c r="R1059">
        <v>7268.29</v>
      </c>
      <c r="S1059">
        <v>7042.01</v>
      </c>
      <c r="T1059">
        <v>7270.28</v>
      </c>
      <c r="U1059">
        <v>6781.64</v>
      </c>
      <c r="V1059">
        <v>30969.22</v>
      </c>
      <c r="W1059">
        <v>58365.19</v>
      </c>
      <c r="X1059">
        <v>57037.84</v>
      </c>
      <c r="Y1059">
        <v>47195.09</v>
      </c>
      <c r="Z1059">
        <v>39117.25</v>
      </c>
    </row>
    <row r="1060" spans="1:26" x14ac:dyDescent="0.25">
      <c r="A1060">
        <v>201408</v>
      </c>
      <c r="B1060">
        <v>186.71</v>
      </c>
      <c r="C1060">
        <v>210.63</v>
      </c>
      <c r="D1060">
        <v>238.07</v>
      </c>
      <c r="E1060">
        <v>218.02</v>
      </c>
      <c r="F1060">
        <v>210.57</v>
      </c>
      <c r="G1060">
        <v>1116</v>
      </c>
      <c r="H1060">
        <v>1164.96</v>
      </c>
      <c r="I1060">
        <v>1199.75</v>
      </c>
      <c r="J1060">
        <v>1202.8499999999999</v>
      </c>
      <c r="K1060">
        <v>1135.1199999999999</v>
      </c>
      <c r="L1060">
        <v>2869.6</v>
      </c>
      <c r="M1060">
        <v>2787.98</v>
      </c>
      <c r="N1060">
        <v>2930.05</v>
      </c>
      <c r="O1060">
        <v>2846.21</v>
      </c>
      <c r="P1060">
        <v>2836.94</v>
      </c>
      <c r="Q1060">
        <v>6554.86</v>
      </c>
      <c r="R1060">
        <v>7233.33</v>
      </c>
      <c r="S1060">
        <v>6711.55</v>
      </c>
      <c r="T1060">
        <v>6758.73</v>
      </c>
      <c r="U1060">
        <v>6447.47</v>
      </c>
      <c r="V1060">
        <v>34121.339999999997</v>
      </c>
      <c r="W1060">
        <v>66378.52</v>
      </c>
      <c r="X1060">
        <v>40132.17</v>
      </c>
      <c r="Y1060">
        <v>45638.38</v>
      </c>
      <c r="Z1060">
        <v>42331.44</v>
      </c>
    </row>
    <row r="1061" spans="1:26" x14ac:dyDescent="0.25">
      <c r="A1061">
        <v>201409</v>
      </c>
      <c r="B1061">
        <v>194.17</v>
      </c>
      <c r="C1061">
        <v>221</v>
      </c>
      <c r="D1061">
        <v>239.65</v>
      </c>
      <c r="E1061">
        <v>225.97</v>
      </c>
      <c r="F1061">
        <v>217.75</v>
      </c>
      <c r="G1061">
        <v>1163.05</v>
      </c>
      <c r="H1061">
        <v>1200.6400000000001</v>
      </c>
      <c r="I1061">
        <v>1205.04</v>
      </c>
      <c r="J1061">
        <v>1229.33</v>
      </c>
      <c r="K1061">
        <v>1225.32</v>
      </c>
      <c r="L1061">
        <v>2787.71</v>
      </c>
      <c r="M1061">
        <v>2938.22</v>
      </c>
      <c r="N1061">
        <v>3067.5</v>
      </c>
      <c r="O1061">
        <v>2898.87</v>
      </c>
      <c r="P1061">
        <v>2947.11</v>
      </c>
      <c r="Q1061">
        <v>6701.05</v>
      </c>
      <c r="R1061">
        <v>7249.3</v>
      </c>
      <c r="S1061">
        <v>7158.63</v>
      </c>
      <c r="T1061">
        <v>7013.23</v>
      </c>
      <c r="U1061">
        <v>6931.34</v>
      </c>
      <c r="V1061">
        <v>16723.86</v>
      </c>
      <c r="W1061">
        <v>50876.77</v>
      </c>
      <c r="X1061">
        <v>62791.21</v>
      </c>
      <c r="Y1061">
        <v>43869.32</v>
      </c>
      <c r="Z1061">
        <v>48883.68</v>
      </c>
    </row>
    <row r="1062" spans="1:26" x14ac:dyDescent="0.25">
      <c r="A1062">
        <v>201410</v>
      </c>
      <c r="B1062">
        <v>176.66</v>
      </c>
      <c r="C1062">
        <v>209.96</v>
      </c>
      <c r="D1062">
        <v>202.7</v>
      </c>
      <c r="E1062">
        <v>199</v>
      </c>
      <c r="F1062">
        <v>200.25</v>
      </c>
      <c r="G1062">
        <v>1033.4000000000001</v>
      </c>
      <c r="H1062">
        <v>1121.6199999999999</v>
      </c>
      <c r="I1062">
        <v>1109.5899999999999</v>
      </c>
      <c r="J1062">
        <v>1133.7</v>
      </c>
      <c r="K1062">
        <v>1081.9100000000001</v>
      </c>
      <c r="L1062">
        <v>2541.69</v>
      </c>
      <c r="M1062">
        <v>2685.76</v>
      </c>
      <c r="N1062">
        <v>2936.71</v>
      </c>
      <c r="O1062">
        <v>2836.5</v>
      </c>
      <c r="P1062">
        <v>2704.62</v>
      </c>
      <c r="Q1062">
        <v>6089.36</v>
      </c>
      <c r="R1062">
        <v>6834.34</v>
      </c>
      <c r="S1062">
        <v>6892.33</v>
      </c>
      <c r="T1062">
        <v>6663.46</v>
      </c>
      <c r="U1062">
        <v>6869.96</v>
      </c>
      <c r="V1062">
        <v>15270.3</v>
      </c>
      <c r="W1062">
        <v>50004.09</v>
      </c>
      <c r="X1062">
        <v>50088.160000000003</v>
      </c>
      <c r="Y1062">
        <v>49340.98</v>
      </c>
      <c r="Z1062">
        <v>50981.75</v>
      </c>
    </row>
    <row r="1063" spans="1:26" x14ac:dyDescent="0.25">
      <c r="A1063">
        <v>201411</v>
      </c>
      <c r="B1063">
        <v>191.87</v>
      </c>
      <c r="C1063">
        <v>224.42</v>
      </c>
      <c r="D1063">
        <v>189.16</v>
      </c>
      <c r="E1063">
        <v>185.9</v>
      </c>
      <c r="F1063">
        <v>196.34</v>
      </c>
      <c r="G1063">
        <v>1104.46</v>
      </c>
      <c r="H1063">
        <v>1148.8</v>
      </c>
      <c r="I1063">
        <v>1158.8499999999999</v>
      </c>
      <c r="J1063">
        <v>1172.82</v>
      </c>
      <c r="K1063">
        <v>1169.3599999999999</v>
      </c>
      <c r="L1063">
        <v>2681.19</v>
      </c>
      <c r="M1063">
        <v>2815</v>
      </c>
      <c r="N1063">
        <v>2965.13</v>
      </c>
      <c r="O1063">
        <v>2868.35</v>
      </c>
      <c r="P1063">
        <v>2910.03</v>
      </c>
      <c r="Q1063">
        <v>6320.59</v>
      </c>
      <c r="R1063">
        <v>6432.02</v>
      </c>
      <c r="S1063">
        <v>7133.56</v>
      </c>
      <c r="T1063">
        <v>6837.52</v>
      </c>
      <c r="U1063">
        <v>7086.71</v>
      </c>
      <c r="V1063">
        <v>13526.99</v>
      </c>
      <c r="W1063">
        <v>37015.620000000003</v>
      </c>
      <c r="X1063">
        <v>55007.51</v>
      </c>
      <c r="Y1063">
        <v>49469.07</v>
      </c>
      <c r="Z1063">
        <v>50900.32</v>
      </c>
    </row>
    <row r="1064" spans="1:26" x14ac:dyDescent="0.25">
      <c r="A1064">
        <v>201412</v>
      </c>
      <c r="B1064">
        <v>171.4</v>
      </c>
      <c r="C1064">
        <v>207.2</v>
      </c>
      <c r="D1064">
        <v>215.43</v>
      </c>
      <c r="E1064">
        <v>182.34</v>
      </c>
      <c r="F1064">
        <v>192.14</v>
      </c>
      <c r="G1064">
        <v>1055.6500000000001</v>
      </c>
      <c r="H1064">
        <v>1144.1600000000001</v>
      </c>
      <c r="I1064">
        <v>1075.1300000000001</v>
      </c>
      <c r="J1064">
        <v>1192.0899999999999</v>
      </c>
      <c r="K1064">
        <v>1123.69</v>
      </c>
      <c r="L1064">
        <v>2776.15</v>
      </c>
      <c r="M1064">
        <v>2752.32</v>
      </c>
      <c r="N1064">
        <v>2906.98</v>
      </c>
      <c r="O1064">
        <v>2862.08</v>
      </c>
      <c r="P1064">
        <v>2809.78</v>
      </c>
      <c r="Q1064">
        <v>6534.31</v>
      </c>
      <c r="R1064">
        <v>6524.07</v>
      </c>
      <c r="S1064">
        <v>6982.96</v>
      </c>
      <c r="T1064">
        <v>6919.84</v>
      </c>
      <c r="U1064">
        <v>6756.92</v>
      </c>
      <c r="V1064">
        <v>39828.199999999997</v>
      </c>
      <c r="W1064">
        <v>51403.41</v>
      </c>
      <c r="X1064">
        <v>53416.77</v>
      </c>
      <c r="Y1064">
        <v>46579.93</v>
      </c>
      <c r="Z1064">
        <v>50839.98</v>
      </c>
    </row>
    <row r="1065" spans="1:26" x14ac:dyDescent="0.25">
      <c r="A1065">
        <v>201501</v>
      </c>
      <c r="B1065">
        <v>181.31</v>
      </c>
      <c r="C1065">
        <v>220.46</v>
      </c>
      <c r="D1065">
        <v>211.06</v>
      </c>
      <c r="E1065">
        <v>200.01</v>
      </c>
      <c r="F1065">
        <v>204.07</v>
      </c>
      <c r="G1065">
        <v>1058.02</v>
      </c>
      <c r="H1065">
        <v>1176.8800000000001</v>
      </c>
      <c r="I1065">
        <v>1122.6400000000001</v>
      </c>
      <c r="J1065">
        <v>1136.8399999999999</v>
      </c>
      <c r="K1065">
        <v>1202.78</v>
      </c>
      <c r="L1065">
        <v>2692.36</v>
      </c>
      <c r="M1065">
        <v>2801.9</v>
      </c>
      <c r="N1065">
        <v>2890.65</v>
      </c>
      <c r="O1065">
        <v>2905.66</v>
      </c>
      <c r="P1065">
        <v>2742.19</v>
      </c>
      <c r="Q1065">
        <v>6667.32</v>
      </c>
      <c r="R1065">
        <v>6877.97</v>
      </c>
      <c r="S1065">
        <v>6563.23</v>
      </c>
      <c r="T1065">
        <v>7011.57</v>
      </c>
      <c r="U1065">
        <v>6657.86</v>
      </c>
      <c r="V1065">
        <v>18733.43</v>
      </c>
      <c r="W1065">
        <v>58207.07</v>
      </c>
      <c r="X1065">
        <v>46647.77</v>
      </c>
      <c r="Y1065">
        <v>50147.040000000001</v>
      </c>
      <c r="Z1065">
        <v>50372.959999999999</v>
      </c>
    </row>
    <row r="1066" spans="1:26" x14ac:dyDescent="0.25">
      <c r="A1066">
        <v>201502</v>
      </c>
      <c r="B1066">
        <v>146.38</v>
      </c>
      <c r="C1066">
        <v>209.8</v>
      </c>
      <c r="D1066">
        <v>207.52</v>
      </c>
      <c r="E1066">
        <v>220.56</v>
      </c>
      <c r="F1066">
        <v>248.9</v>
      </c>
      <c r="G1066">
        <v>1023.89</v>
      </c>
      <c r="H1066">
        <v>1076.32</v>
      </c>
      <c r="I1066">
        <v>1106.6400000000001</v>
      </c>
      <c r="J1066">
        <v>1032.78</v>
      </c>
      <c r="K1066">
        <v>1113.8499999999999</v>
      </c>
      <c r="L1066">
        <v>2586.91</v>
      </c>
      <c r="M1066">
        <v>2671.47</v>
      </c>
      <c r="N1066">
        <v>2740.81</v>
      </c>
      <c r="O1066">
        <v>2666.7</v>
      </c>
      <c r="P1066">
        <v>2648.34</v>
      </c>
      <c r="Q1066">
        <v>6234.64</v>
      </c>
      <c r="R1066">
        <v>6316.48</v>
      </c>
      <c r="S1066">
        <v>6612.68</v>
      </c>
      <c r="T1066">
        <v>6897.81</v>
      </c>
      <c r="U1066">
        <v>6610.32</v>
      </c>
      <c r="V1066">
        <v>20787.07</v>
      </c>
      <c r="W1066">
        <v>61774.93</v>
      </c>
      <c r="X1066">
        <v>46448.51</v>
      </c>
      <c r="Y1066">
        <v>46435.15</v>
      </c>
      <c r="Z1066">
        <v>48210.43</v>
      </c>
    </row>
    <row r="1067" spans="1:26" x14ac:dyDescent="0.25">
      <c r="A1067">
        <v>201503</v>
      </c>
      <c r="B1067">
        <v>167.89</v>
      </c>
      <c r="C1067">
        <v>218.74</v>
      </c>
      <c r="D1067">
        <v>217.89</v>
      </c>
      <c r="E1067">
        <v>206.68</v>
      </c>
      <c r="F1067">
        <v>243.7</v>
      </c>
      <c r="G1067">
        <v>1079.17</v>
      </c>
      <c r="H1067">
        <v>1180.43</v>
      </c>
      <c r="I1067">
        <v>1124.67</v>
      </c>
      <c r="J1067">
        <v>1139.17</v>
      </c>
      <c r="K1067">
        <v>1178.72</v>
      </c>
      <c r="L1067">
        <v>2766.96</v>
      </c>
      <c r="M1067">
        <v>2871.13</v>
      </c>
      <c r="N1067">
        <v>2948.53</v>
      </c>
      <c r="O1067">
        <v>2932.32</v>
      </c>
      <c r="P1067">
        <v>2763.42</v>
      </c>
      <c r="Q1067">
        <v>6969.69</v>
      </c>
      <c r="R1067">
        <v>6767.39</v>
      </c>
      <c r="S1067">
        <v>7026.86</v>
      </c>
      <c r="T1067">
        <v>7190.17</v>
      </c>
      <c r="U1067">
        <v>7174.31</v>
      </c>
      <c r="V1067">
        <v>24616.77</v>
      </c>
      <c r="W1067">
        <v>54148.72</v>
      </c>
      <c r="X1067">
        <v>50584.89</v>
      </c>
      <c r="Y1067">
        <v>55238.400000000001</v>
      </c>
      <c r="Z1067">
        <v>49090.43</v>
      </c>
    </row>
    <row r="1068" spans="1:26" x14ac:dyDescent="0.25">
      <c r="A1068">
        <v>201504</v>
      </c>
      <c r="B1068">
        <v>161.76</v>
      </c>
      <c r="C1068">
        <v>225.65</v>
      </c>
      <c r="D1068">
        <v>218.38</v>
      </c>
      <c r="E1068">
        <v>217.26</v>
      </c>
      <c r="F1068">
        <v>276</v>
      </c>
      <c r="G1068">
        <v>1101.94</v>
      </c>
      <c r="H1068">
        <v>1160.43</v>
      </c>
      <c r="I1068">
        <v>1211.17</v>
      </c>
      <c r="J1068">
        <v>1191.47</v>
      </c>
      <c r="K1068">
        <v>1190.23</v>
      </c>
      <c r="L1068">
        <v>2795.28</v>
      </c>
      <c r="M1068">
        <v>2848.33</v>
      </c>
      <c r="N1068">
        <v>3007.14</v>
      </c>
      <c r="O1068">
        <v>2978.96</v>
      </c>
      <c r="P1068">
        <v>2851.25</v>
      </c>
      <c r="Q1068">
        <v>7115.71</v>
      </c>
      <c r="R1068">
        <v>6867.45</v>
      </c>
      <c r="S1068">
        <v>6889.92</v>
      </c>
      <c r="T1068">
        <v>6934.22</v>
      </c>
      <c r="U1068">
        <v>7178.36</v>
      </c>
      <c r="V1068">
        <v>22179.18</v>
      </c>
      <c r="W1068">
        <v>47731.07</v>
      </c>
      <c r="X1068">
        <v>67719.179999999993</v>
      </c>
      <c r="Y1068">
        <v>41908.89</v>
      </c>
      <c r="Z1068">
        <v>47974.55</v>
      </c>
    </row>
    <row r="1069" spans="1:26" x14ac:dyDescent="0.25">
      <c r="A1069">
        <v>201505</v>
      </c>
      <c r="B1069">
        <v>153.75</v>
      </c>
      <c r="C1069">
        <v>199.67</v>
      </c>
      <c r="D1069">
        <v>219.45</v>
      </c>
      <c r="E1069">
        <v>245.91</v>
      </c>
      <c r="F1069">
        <v>278.58</v>
      </c>
      <c r="G1069">
        <v>1108.28</v>
      </c>
      <c r="H1069">
        <v>1199.5999999999999</v>
      </c>
      <c r="I1069">
        <v>1166.3</v>
      </c>
      <c r="J1069">
        <v>1188.7</v>
      </c>
      <c r="K1069">
        <v>1180.8699999999999</v>
      </c>
      <c r="L1069">
        <v>2885.71</v>
      </c>
      <c r="M1069">
        <v>2879.26</v>
      </c>
      <c r="N1069">
        <v>2895.59</v>
      </c>
      <c r="O1069">
        <v>2903.83</v>
      </c>
      <c r="P1069">
        <v>2849.12</v>
      </c>
      <c r="Q1069">
        <v>7760.7</v>
      </c>
      <c r="R1069">
        <v>6930.18</v>
      </c>
      <c r="S1069">
        <v>6623.95</v>
      </c>
      <c r="T1069">
        <v>7030.95</v>
      </c>
      <c r="U1069">
        <v>7156.36</v>
      </c>
      <c r="V1069">
        <v>24192.880000000001</v>
      </c>
      <c r="W1069">
        <v>67433.759999999995</v>
      </c>
      <c r="X1069">
        <v>59997.78</v>
      </c>
      <c r="Y1069">
        <v>40018.49</v>
      </c>
      <c r="Z1069">
        <v>48214.28</v>
      </c>
    </row>
    <row r="1070" spans="1:26" x14ac:dyDescent="0.25">
      <c r="A1070">
        <v>201506</v>
      </c>
      <c r="B1070">
        <v>162.38</v>
      </c>
      <c r="C1070">
        <v>213.93</v>
      </c>
      <c r="D1070">
        <v>207.06</v>
      </c>
      <c r="E1070">
        <v>211.19</v>
      </c>
      <c r="F1070">
        <v>255.13</v>
      </c>
      <c r="G1070">
        <v>1191.08</v>
      </c>
      <c r="H1070">
        <v>1191.98</v>
      </c>
      <c r="I1070">
        <v>1128.1099999999999</v>
      </c>
      <c r="J1070">
        <v>1152.31</v>
      </c>
      <c r="K1070">
        <v>1164.1199999999999</v>
      </c>
      <c r="L1070">
        <v>2927.43</v>
      </c>
      <c r="M1070">
        <v>2827.94</v>
      </c>
      <c r="N1070">
        <v>2828.91</v>
      </c>
      <c r="O1070">
        <v>2911.98</v>
      </c>
      <c r="P1070">
        <v>2924.8</v>
      </c>
      <c r="Q1070">
        <v>7598.7</v>
      </c>
      <c r="R1070">
        <v>6985.1</v>
      </c>
      <c r="S1070">
        <v>6885.17</v>
      </c>
      <c r="T1070">
        <v>6989.56</v>
      </c>
      <c r="U1070">
        <v>7144.03</v>
      </c>
      <c r="V1070">
        <v>22139.47</v>
      </c>
      <c r="W1070">
        <v>52656.42</v>
      </c>
      <c r="X1070">
        <v>62293.29</v>
      </c>
      <c r="Y1070">
        <v>48149.21</v>
      </c>
      <c r="Z1070">
        <v>47198.01</v>
      </c>
    </row>
    <row r="1071" spans="1:26" x14ac:dyDescent="0.25">
      <c r="A1071">
        <v>201507</v>
      </c>
      <c r="B1071">
        <v>164.34</v>
      </c>
      <c r="C1071">
        <v>220.89</v>
      </c>
      <c r="D1071">
        <v>221.42</v>
      </c>
      <c r="E1071">
        <v>242.9</v>
      </c>
      <c r="F1071">
        <v>251.94</v>
      </c>
      <c r="G1071">
        <v>1156.97</v>
      </c>
      <c r="H1071">
        <v>1189.68</v>
      </c>
      <c r="I1071">
        <v>1180.49</v>
      </c>
      <c r="J1071">
        <v>1177.6099999999999</v>
      </c>
      <c r="K1071">
        <v>1170.1099999999999</v>
      </c>
      <c r="L1071">
        <v>2832.42</v>
      </c>
      <c r="M1071">
        <v>2827.35</v>
      </c>
      <c r="N1071">
        <v>2795.86</v>
      </c>
      <c r="O1071">
        <v>2772.54</v>
      </c>
      <c r="P1071">
        <v>2839.15</v>
      </c>
      <c r="Q1071">
        <v>7246.11</v>
      </c>
      <c r="R1071">
        <v>6706.62</v>
      </c>
      <c r="S1071">
        <v>6825.65</v>
      </c>
      <c r="T1071">
        <v>6928.1</v>
      </c>
      <c r="U1071">
        <v>6852.98</v>
      </c>
      <c r="V1071">
        <v>25457.94</v>
      </c>
      <c r="W1071">
        <v>47111.47</v>
      </c>
      <c r="X1071">
        <v>51346.46</v>
      </c>
      <c r="Y1071">
        <v>55716.39</v>
      </c>
      <c r="Z1071">
        <v>49158.37</v>
      </c>
    </row>
    <row r="1072" spans="1:26" x14ac:dyDescent="0.25">
      <c r="A1072">
        <v>201508</v>
      </c>
      <c r="B1072">
        <v>136.69999999999999</v>
      </c>
      <c r="C1072">
        <v>194</v>
      </c>
      <c r="D1072">
        <v>201.77</v>
      </c>
      <c r="E1072">
        <v>238.64</v>
      </c>
      <c r="F1072">
        <v>282.98</v>
      </c>
      <c r="G1072">
        <v>1125.27</v>
      </c>
      <c r="H1072">
        <v>1142.83</v>
      </c>
      <c r="I1072">
        <v>1158.9100000000001</v>
      </c>
      <c r="J1072">
        <v>1116.3900000000001</v>
      </c>
      <c r="K1072">
        <v>1137.18</v>
      </c>
      <c r="L1072">
        <v>2686.61</v>
      </c>
      <c r="M1072">
        <v>2705.87</v>
      </c>
      <c r="N1072">
        <v>2813.68</v>
      </c>
      <c r="O1072">
        <v>2751.48</v>
      </c>
      <c r="P1072">
        <v>2868.01</v>
      </c>
      <c r="Q1072">
        <v>6740.87</v>
      </c>
      <c r="R1072">
        <v>7199.37</v>
      </c>
      <c r="S1072">
        <v>7102.36</v>
      </c>
      <c r="T1072">
        <v>6855.75</v>
      </c>
      <c r="U1072">
        <v>6967.19</v>
      </c>
      <c r="V1072">
        <v>27867.74</v>
      </c>
      <c r="W1072">
        <v>61105.23</v>
      </c>
      <c r="X1072">
        <v>56156.12</v>
      </c>
      <c r="Y1072">
        <v>41413.120000000003</v>
      </c>
      <c r="Z1072">
        <v>55224.88</v>
      </c>
    </row>
    <row r="1073" spans="1:26" x14ac:dyDescent="0.25">
      <c r="A1073">
        <v>201509</v>
      </c>
      <c r="B1073">
        <v>129.22999999999999</v>
      </c>
      <c r="C1073">
        <v>195.3</v>
      </c>
      <c r="D1073">
        <v>191.76</v>
      </c>
      <c r="E1073">
        <v>232.87</v>
      </c>
      <c r="F1073">
        <v>262.01</v>
      </c>
      <c r="G1073">
        <v>1058.79</v>
      </c>
      <c r="H1073">
        <v>1076.43</v>
      </c>
      <c r="I1073">
        <v>1059.8900000000001</v>
      </c>
      <c r="J1073">
        <v>1074.6500000000001</v>
      </c>
      <c r="K1073">
        <v>1076.24</v>
      </c>
      <c r="L1073">
        <v>2688.84</v>
      </c>
      <c r="M1073">
        <v>2677.54</v>
      </c>
      <c r="N1073">
        <v>2584.6</v>
      </c>
      <c r="O1073">
        <v>2553.1799999999998</v>
      </c>
      <c r="P1073">
        <v>2634.61</v>
      </c>
      <c r="Q1073">
        <v>6600.85</v>
      </c>
      <c r="R1073">
        <v>6508.71</v>
      </c>
      <c r="S1073">
        <v>6756.23</v>
      </c>
      <c r="T1073">
        <v>6772.13</v>
      </c>
      <c r="U1073">
        <v>6365.42</v>
      </c>
      <c r="V1073">
        <v>29493.8</v>
      </c>
      <c r="W1073">
        <v>44276.57</v>
      </c>
      <c r="X1073">
        <v>52992.44</v>
      </c>
      <c r="Y1073">
        <v>51124.62</v>
      </c>
      <c r="Z1073">
        <v>46890.39</v>
      </c>
    </row>
    <row r="1074" spans="1:26" x14ac:dyDescent="0.25">
      <c r="A1074">
        <v>201510</v>
      </c>
      <c r="B1074">
        <v>122.67</v>
      </c>
      <c r="C1074">
        <v>173.02</v>
      </c>
      <c r="D1074">
        <v>164.51</v>
      </c>
      <c r="E1074">
        <v>192.05</v>
      </c>
      <c r="F1074">
        <v>231.85</v>
      </c>
      <c r="G1074">
        <v>1013.33</v>
      </c>
      <c r="H1074">
        <v>924.39</v>
      </c>
      <c r="I1074">
        <v>954.05</v>
      </c>
      <c r="J1074">
        <v>960.29</v>
      </c>
      <c r="K1074">
        <v>981.31</v>
      </c>
      <c r="L1074">
        <v>2394.33</v>
      </c>
      <c r="M1074">
        <v>2413.58</v>
      </c>
      <c r="N1074">
        <v>2484.04</v>
      </c>
      <c r="O1074">
        <v>2463.12</v>
      </c>
      <c r="P1074">
        <v>2460.7800000000002</v>
      </c>
      <c r="Q1074">
        <v>5636.11</v>
      </c>
      <c r="R1074">
        <v>6518.54</v>
      </c>
      <c r="S1074">
        <v>6129.73</v>
      </c>
      <c r="T1074">
        <v>6436.7</v>
      </c>
      <c r="U1074">
        <v>5978.21</v>
      </c>
      <c r="V1074">
        <v>25166.43</v>
      </c>
      <c r="W1074">
        <v>49756.34</v>
      </c>
      <c r="X1074">
        <v>50253.77</v>
      </c>
      <c r="Y1074">
        <v>49341.31</v>
      </c>
      <c r="Z1074">
        <v>38721.910000000003</v>
      </c>
    </row>
    <row r="1075" spans="1:26" x14ac:dyDescent="0.25">
      <c r="A1075">
        <v>201511</v>
      </c>
      <c r="B1075">
        <v>147.44999999999999</v>
      </c>
      <c r="C1075">
        <v>192.27</v>
      </c>
      <c r="D1075">
        <v>182.26</v>
      </c>
      <c r="E1075">
        <v>196.83</v>
      </c>
      <c r="F1075">
        <v>199.65</v>
      </c>
      <c r="G1075">
        <v>1048.96</v>
      </c>
      <c r="H1075">
        <v>1043.1099999999999</v>
      </c>
      <c r="I1075">
        <v>972.21</v>
      </c>
      <c r="J1075">
        <v>1020.27</v>
      </c>
      <c r="K1075">
        <v>1039.07</v>
      </c>
      <c r="L1075">
        <v>2568.9299999999998</v>
      </c>
      <c r="M1075">
        <v>2524.83</v>
      </c>
      <c r="N1075">
        <v>2500.9699999999998</v>
      </c>
      <c r="O1075">
        <v>2548.89</v>
      </c>
      <c r="P1075">
        <v>2604.58</v>
      </c>
      <c r="Q1075">
        <v>5699.25</v>
      </c>
      <c r="R1075">
        <v>6957.83</v>
      </c>
      <c r="S1075">
        <v>6550.76</v>
      </c>
      <c r="T1075">
        <v>6523.16</v>
      </c>
      <c r="U1075">
        <v>6556.89</v>
      </c>
      <c r="V1075">
        <v>20503.650000000001</v>
      </c>
      <c r="W1075">
        <v>44190.080000000002</v>
      </c>
      <c r="X1075">
        <v>61000.79</v>
      </c>
      <c r="Y1075">
        <v>54682.89</v>
      </c>
      <c r="Z1075">
        <v>42697.31</v>
      </c>
    </row>
    <row r="1076" spans="1:26" x14ac:dyDescent="0.25">
      <c r="A1076">
        <v>201512</v>
      </c>
      <c r="B1076">
        <v>141.84</v>
      </c>
      <c r="C1076">
        <v>177.59</v>
      </c>
      <c r="D1076">
        <v>175.93</v>
      </c>
      <c r="E1076">
        <v>213.48</v>
      </c>
      <c r="F1076">
        <v>228.2</v>
      </c>
      <c r="G1076">
        <v>1001.06</v>
      </c>
      <c r="H1076">
        <v>1038.68</v>
      </c>
      <c r="I1076">
        <v>1066.6500000000001</v>
      </c>
      <c r="J1076">
        <v>1004.78</v>
      </c>
      <c r="K1076">
        <v>1037.25</v>
      </c>
      <c r="L1076">
        <v>2473.7399999999998</v>
      </c>
      <c r="M1076">
        <v>2542.5700000000002</v>
      </c>
      <c r="N1076">
        <v>2529.3200000000002</v>
      </c>
      <c r="O1076">
        <v>2593.13</v>
      </c>
      <c r="P1076">
        <v>2537.7399999999998</v>
      </c>
      <c r="Q1076">
        <v>6633.8</v>
      </c>
      <c r="R1076">
        <v>6539.9</v>
      </c>
      <c r="S1076">
        <v>6610.49</v>
      </c>
      <c r="T1076">
        <v>6572.55</v>
      </c>
      <c r="U1076">
        <v>6413.09</v>
      </c>
      <c r="V1076">
        <v>32894.57</v>
      </c>
      <c r="W1076">
        <v>34872.14</v>
      </c>
      <c r="X1076">
        <v>61172.74</v>
      </c>
      <c r="Y1076">
        <v>49963.17</v>
      </c>
      <c r="Z1076">
        <v>50808.36</v>
      </c>
    </row>
    <row r="1077" spans="1:26" x14ac:dyDescent="0.25">
      <c r="A1077">
        <v>201601</v>
      </c>
      <c r="B1077">
        <v>128.1</v>
      </c>
      <c r="C1077">
        <v>175.75</v>
      </c>
      <c r="D1077">
        <v>194.51</v>
      </c>
      <c r="E1077">
        <v>193.44</v>
      </c>
      <c r="F1077">
        <v>204.53</v>
      </c>
      <c r="G1077">
        <v>919.47</v>
      </c>
      <c r="H1077">
        <v>985.08</v>
      </c>
      <c r="I1077">
        <v>991.03</v>
      </c>
      <c r="J1077">
        <v>974.61</v>
      </c>
      <c r="K1077">
        <v>983.1</v>
      </c>
      <c r="L1077">
        <v>2270.41</v>
      </c>
      <c r="M1077">
        <v>2399.4</v>
      </c>
      <c r="N1077">
        <v>2445.75</v>
      </c>
      <c r="O1077">
        <v>2360.27</v>
      </c>
      <c r="P1077">
        <v>2368.71</v>
      </c>
      <c r="Q1077">
        <v>5869.5</v>
      </c>
      <c r="R1077">
        <v>6364.89</v>
      </c>
      <c r="S1077">
        <v>6258.05</v>
      </c>
      <c r="T1077">
        <v>6169.12</v>
      </c>
      <c r="U1077">
        <v>6001.09</v>
      </c>
      <c r="V1077">
        <v>34372.120000000003</v>
      </c>
      <c r="W1077">
        <v>38442.03</v>
      </c>
      <c r="X1077">
        <v>46940.800000000003</v>
      </c>
      <c r="Y1077">
        <v>51373.16</v>
      </c>
      <c r="Z1077">
        <v>57243.58</v>
      </c>
    </row>
    <row r="1078" spans="1:26" x14ac:dyDescent="0.25">
      <c r="A1078">
        <v>201602</v>
      </c>
      <c r="B1078">
        <v>110.14</v>
      </c>
      <c r="C1078">
        <v>169.74</v>
      </c>
      <c r="D1078">
        <v>161.24</v>
      </c>
      <c r="E1078">
        <v>177.42</v>
      </c>
      <c r="F1078">
        <v>193.04</v>
      </c>
      <c r="G1078">
        <v>842.15</v>
      </c>
      <c r="H1078">
        <v>874.24</v>
      </c>
      <c r="I1078">
        <v>903.39</v>
      </c>
      <c r="J1078">
        <v>852.39</v>
      </c>
      <c r="K1078">
        <v>895.41</v>
      </c>
      <c r="L1078">
        <v>2079.1</v>
      </c>
      <c r="M1078">
        <v>2297.63</v>
      </c>
      <c r="N1078">
        <v>2233.67</v>
      </c>
      <c r="O1078">
        <v>2268.0100000000002</v>
      </c>
      <c r="P1078">
        <v>2086.31</v>
      </c>
      <c r="Q1078">
        <v>6127.17</v>
      </c>
      <c r="R1078">
        <v>5704.09</v>
      </c>
      <c r="S1078">
        <v>5832.24</v>
      </c>
      <c r="T1078">
        <v>5619.3</v>
      </c>
      <c r="U1078">
        <v>5816.09</v>
      </c>
      <c r="V1078">
        <v>18280.990000000002</v>
      </c>
      <c r="W1078">
        <v>31493.91</v>
      </c>
      <c r="X1078">
        <v>48243.05</v>
      </c>
      <c r="Y1078">
        <v>51626.35</v>
      </c>
      <c r="Z1078">
        <v>53189.58</v>
      </c>
    </row>
    <row r="1079" spans="1:26" x14ac:dyDescent="0.25">
      <c r="A1079">
        <v>201603</v>
      </c>
      <c r="B1079">
        <v>115.84</v>
      </c>
      <c r="C1079">
        <v>153.49</v>
      </c>
      <c r="D1079">
        <v>173.86</v>
      </c>
      <c r="E1079">
        <v>177.85</v>
      </c>
      <c r="F1079">
        <v>176.22</v>
      </c>
      <c r="G1079">
        <v>834.81</v>
      </c>
      <c r="H1079">
        <v>897.18</v>
      </c>
      <c r="I1079">
        <v>881</v>
      </c>
      <c r="J1079">
        <v>855.24</v>
      </c>
      <c r="K1079">
        <v>851.48</v>
      </c>
      <c r="L1079">
        <v>2183.1799999999998</v>
      </c>
      <c r="M1079">
        <v>2237</v>
      </c>
      <c r="N1079">
        <v>2193.1999999999998</v>
      </c>
      <c r="O1079">
        <v>2210.65</v>
      </c>
      <c r="P1079">
        <v>2180.58</v>
      </c>
      <c r="Q1079">
        <v>5645.14</v>
      </c>
      <c r="R1079">
        <v>5755.61</v>
      </c>
      <c r="S1079">
        <v>5915.38</v>
      </c>
      <c r="T1079">
        <v>5770.93</v>
      </c>
      <c r="U1079">
        <v>5800.44</v>
      </c>
      <c r="V1079">
        <v>15272.7</v>
      </c>
      <c r="W1079">
        <v>35283.800000000003</v>
      </c>
      <c r="X1079">
        <v>42540.04</v>
      </c>
      <c r="Y1079">
        <v>50312.71</v>
      </c>
      <c r="Z1079">
        <v>53669.13</v>
      </c>
    </row>
    <row r="1080" spans="1:26" x14ac:dyDescent="0.25">
      <c r="A1080">
        <v>201604</v>
      </c>
      <c r="B1080">
        <v>122.65</v>
      </c>
      <c r="C1080">
        <v>192.1</v>
      </c>
      <c r="D1080">
        <v>201.19</v>
      </c>
      <c r="E1080">
        <v>171.32</v>
      </c>
      <c r="F1080">
        <v>181.75</v>
      </c>
      <c r="G1080">
        <v>930.78</v>
      </c>
      <c r="H1080">
        <v>940.39</v>
      </c>
      <c r="I1080">
        <v>962.93</v>
      </c>
      <c r="J1080">
        <v>1016.05</v>
      </c>
      <c r="K1080">
        <v>961.14</v>
      </c>
      <c r="L1080">
        <v>2410.92</v>
      </c>
      <c r="M1080">
        <v>2439.4299999999998</v>
      </c>
      <c r="N1080">
        <v>2454.21</v>
      </c>
      <c r="O1080">
        <v>2362.5100000000002</v>
      </c>
      <c r="P1080">
        <v>2427.29</v>
      </c>
      <c r="Q1080">
        <v>5621.2</v>
      </c>
      <c r="R1080">
        <v>6657.56</v>
      </c>
      <c r="S1080">
        <v>6287.62</v>
      </c>
      <c r="T1080">
        <v>6413.85</v>
      </c>
      <c r="U1080">
        <v>6203.78</v>
      </c>
      <c r="V1080">
        <v>18976.990000000002</v>
      </c>
      <c r="W1080">
        <v>26749.93</v>
      </c>
      <c r="X1080">
        <v>47618.89</v>
      </c>
      <c r="Y1080">
        <v>55722.51</v>
      </c>
      <c r="Z1080">
        <v>58335.41</v>
      </c>
    </row>
    <row r="1081" spans="1:26" x14ac:dyDescent="0.25">
      <c r="A1081">
        <v>201605</v>
      </c>
      <c r="B1081">
        <v>135.19</v>
      </c>
      <c r="C1081">
        <v>205.24</v>
      </c>
      <c r="D1081">
        <v>205.45</v>
      </c>
      <c r="E1081">
        <v>208.87</v>
      </c>
      <c r="F1081">
        <v>213.65</v>
      </c>
      <c r="G1081">
        <v>967.4</v>
      </c>
      <c r="H1081">
        <v>1043.8499999999999</v>
      </c>
      <c r="I1081">
        <v>1034.9000000000001</v>
      </c>
      <c r="J1081">
        <v>1040.21</v>
      </c>
      <c r="K1081">
        <v>1045.6300000000001</v>
      </c>
      <c r="L1081">
        <v>2386.44</v>
      </c>
      <c r="M1081">
        <v>2562.5700000000002</v>
      </c>
      <c r="N1081">
        <v>2486.54</v>
      </c>
      <c r="O1081">
        <v>2493.46</v>
      </c>
      <c r="P1081">
        <v>2531.56</v>
      </c>
      <c r="Q1081">
        <v>6238.06</v>
      </c>
      <c r="R1081">
        <v>6441.97</v>
      </c>
      <c r="S1081">
        <v>6439.38</v>
      </c>
      <c r="T1081">
        <v>6624.16</v>
      </c>
      <c r="U1081">
        <v>6596.82</v>
      </c>
      <c r="V1081">
        <v>21059.23</v>
      </c>
      <c r="W1081">
        <v>31466.99</v>
      </c>
      <c r="X1081">
        <v>59260.82</v>
      </c>
      <c r="Y1081">
        <v>52907.19</v>
      </c>
      <c r="Z1081">
        <v>56683</v>
      </c>
    </row>
    <row r="1082" spans="1:26" x14ac:dyDescent="0.25">
      <c r="A1082">
        <v>201606</v>
      </c>
      <c r="B1082">
        <v>135.27000000000001</v>
      </c>
      <c r="C1082">
        <v>193.3</v>
      </c>
      <c r="D1082">
        <v>214.37</v>
      </c>
      <c r="E1082">
        <v>203.14</v>
      </c>
      <c r="F1082">
        <v>210.96</v>
      </c>
      <c r="G1082">
        <v>990.03</v>
      </c>
      <c r="H1082">
        <v>1043.71</v>
      </c>
      <c r="I1082">
        <v>1070.97</v>
      </c>
      <c r="J1082">
        <v>997.06</v>
      </c>
      <c r="K1082">
        <v>1097.2</v>
      </c>
      <c r="L1082">
        <v>2465.59</v>
      </c>
      <c r="M1082">
        <v>2435.65</v>
      </c>
      <c r="N1082">
        <v>2577.75</v>
      </c>
      <c r="O1082">
        <v>2510.91</v>
      </c>
      <c r="P1082">
        <v>2456.1</v>
      </c>
      <c r="Q1082">
        <v>6388.03</v>
      </c>
      <c r="R1082">
        <v>6405.86</v>
      </c>
      <c r="S1082">
        <v>6482.16</v>
      </c>
      <c r="T1082">
        <v>6622.64</v>
      </c>
      <c r="U1082">
        <v>6490.16</v>
      </c>
      <c r="V1082">
        <v>23333.88</v>
      </c>
      <c r="W1082">
        <v>45140.41</v>
      </c>
      <c r="X1082">
        <v>47307.76</v>
      </c>
      <c r="Y1082">
        <v>58627.8</v>
      </c>
      <c r="Z1082">
        <v>54444.73</v>
      </c>
    </row>
    <row r="1083" spans="1:26" x14ac:dyDescent="0.25">
      <c r="A1083">
        <v>201607</v>
      </c>
      <c r="B1083">
        <v>134.47999999999999</v>
      </c>
      <c r="C1083">
        <v>208.98</v>
      </c>
      <c r="D1083">
        <v>223.28</v>
      </c>
      <c r="E1083">
        <v>203.42</v>
      </c>
      <c r="F1083">
        <v>187.73</v>
      </c>
      <c r="G1083">
        <v>1015.49</v>
      </c>
      <c r="H1083">
        <v>1073.03</v>
      </c>
      <c r="I1083">
        <v>1019.98</v>
      </c>
      <c r="J1083">
        <v>1020.71</v>
      </c>
      <c r="K1083">
        <v>1064.1500000000001</v>
      </c>
      <c r="L1083">
        <v>2349.0100000000002</v>
      </c>
      <c r="M1083">
        <v>2412.88</v>
      </c>
      <c r="N1083">
        <v>2568.3000000000002</v>
      </c>
      <c r="O1083">
        <v>2435.92</v>
      </c>
      <c r="P1083">
        <v>2480.17</v>
      </c>
      <c r="Q1083">
        <v>5720.57</v>
      </c>
      <c r="R1083">
        <v>6227.27</v>
      </c>
      <c r="S1083">
        <v>6450.52</v>
      </c>
      <c r="T1083">
        <v>6465.45</v>
      </c>
      <c r="U1083">
        <v>6626.81</v>
      </c>
      <c r="V1083">
        <v>17930.009999999998</v>
      </c>
      <c r="W1083">
        <v>48811.12</v>
      </c>
      <c r="X1083">
        <v>40050.76</v>
      </c>
      <c r="Y1083">
        <v>58043.02</v>
      </c>
      <c r="Z1083">
        <v>57367.74</v>
      </c>
    </row>
    <row r="1084" spans="1:26" x14ac:dyDescent="0.25">
      <c r="A1084">
        <v>201608</v>
      </c>
      <c r="B1084">
        <v>141.59</v>
      </c>
      <c r="C1084">
        <v>209.62</v>
      </c>
      <c r="D1084">
        <v>240.84</v>
      </c>
      <c r="E1084">
        <v>210.06</v>
      </c>
      <c r="F1084">
        <v>211.11</v>
      </c>
      <c r="G1084">
        <v>1080.43</v>
      </c>
      <c r="H1084">
        <v>1113.0999999999999</v>
      </c>
      <c r="I1084">
        <v>1098.6099999999999</v>
      </c>
      <c r="J1084">
        <v>1071.6500000000001</v>
      </c>
      <c r="K1084">
        <v>1157.8</v>
      </c>
      <c r="L1084">
        <v>2557.98</v>
      </c>
      <c r="M1084">
        <v>2578.8000000000002</v>
      </c>
      <c r="N1084">
        <v>2682.17</v>
      </c>
      <c r="O1084">
        <v>2585.39</v>
      </c>
      <c r="P1084">
        <v>2622.03</v>
      </c>
      <c r="Q1084">
        <v>6409.27</v>
      </c>
      <c r="R1084">
        <v>7019.97</v>
      </c>
      <c r="S1084">
        <v>6642.14</v>
      </c>
      <c r="T1084">
        <v>6776.41</v>
      </c>
      <c r="U1084">
        <v>6635.74</v>
      </c>
      <c r="V1084">
        <v>34084.21</v>
      </c>
      <c r="W1084">
        <v>50740.09</v>
      </c>
      <c r="X1084">
        <v>48041.48</v>
      </c>
      <c r="Y1084">
        <v>56645.38</v>
      </c>
      <c r="Z1084">
        <v>57862.239999999998</v>
      </c>
    </row>
    <row r="1085" spans="1:26" x14ac:dyDescent="0.25">
      <c r="A1085">
        <v>201609</v>
      </c>
      <c r="B1085">
        <v>151.4</v>
      </c>
      <c r="C1085">
        <v>212.09</v>
      </c>
      <c r="D1085">
        <v>229.94</v>
      </c>
      <c r="E1085">
        <v>245.68</v>
      </c>
      <c r="F1085">
        <v>237.34</v>
      </c>
      <c r="G1085">
        <v>1104.6500000000001</v>
      </c>
      <c r="H1085">
        <v>1150.6099999999999</v>
      </c>
      <c r="I1085">
        <v>1144.7</v>
      </c>
      <c r="J1085">
        <v>1113.01</v>
      </c>
      <c r="K1085">
        <v>1170.23</v>
      </c>
      <c r="L1085">
        <v>2684.84</v>
      </c>
      <c r="M1085">
        <v>2701.98</v>
      </c>
      <c r="N1085">
        <v>2704.99</v>
      </c>
      <c r="O1085">
        <v>2717.57</v>
      </c>
      <c r="P1085">
        <v>2675.58</v>
      </c>
      <c r="Q1085">
        <v>6569.87</v>
      </c>
      <c r="R1085">
        <v>6997.58</v>
      </c>
      <c r="S1085">
        <v>6774.12</v>
      </c>
      <c r="T1085">
        <v>6855.99</v>
      </c>
      <c r="U1085">
        <v>7137.56</v>
      </c>
      <c r="V1085">
        <v>30356.720000000001</v>
      </c>
      <c r="W1085">
        <v>48975.31</v>
      </c>
      <c r="X1085">
        <v>51378.66</v>
      </c>
      <c r="Y1085">
        <v>58159.12</v>
      </c>
      <c r="Z1085">
        <v>57363.63</v>
      </c>
    </row>
    <row r="1086" spans="1:26" x14ac:dyDescent="0.25">
      <c r="A1086">
        <v>201610</v>
      </c>
      <c r="B1086">
        <v>155.22</v>
      </c>
      <c r="C1086">
        <v>227.44</v>
      </c>
      <c r="D1086">
        <v>237.78</v>
      </c>
      <c r="E1086">
        <v>253.56</v>
      </c>
      <c r="F1086">
        <v>260.37</v>
      </c>
      <c r="G1086">
        <v>1129.04</v>
      </c>
      <c r="H1086">
        <v>1172.47</v>
      </c>
      <c r="I1086">
        <v>1189.42</v>
      </c>
      <c r="J1086">
        <v>1162.8399999999999</v>
      </c>
      <c r="K1086">
        <v>1159.46</v>
      </c>
      <c r="L1086">
        <v>2768.91</v>
      </c>
      <c r="M1086">
        <v>2719.27</v>
      </c>
      <c r="N1086">
        <v>2700.91</v>
      </c>
      <c r="O1086">
        <v>2650.45</v>
      </c>
      <c r="P1086">
        <v>2755.93</v>
      </c>
      <c r="Q1086">
        <v>6132.98</v>
      </c>
      <c r="R1086">
        <v>7121.19</v>
      </c>
      <c r="S1086">
        <v>6310.66</v>
      </c>
      <c r="T1086">
        <v>7200.92</v>
      </c>
      <c r="U1086">
        <v>6997.79</v>
      </c>
      <c r="V1086">
        <v>30276.639999999999</v>
      </c>
      <c r="W1086">
        <v>49841.96</v>
      </c>
      <c r="X1086">
        <v>51490.34</v>
      </c>
      <c r="Y1086">
        <v>67222.38</v>
      </c>
      <c r="Z1086">
        <v>42466.79</v>
      </c>
    </row>
    <row r="1087" spans="1:26" x14ac:dyDescent="0.25">
      <c r="A1087">
        <v>201611</v>
      </c>
      <c r="B1087">
        <v>143.94</v>
      </c>
      <c r="C1087">
        <v>220.15</v>
      </c>
      <c r="D1087">
        <v>220.58</v>
      </c>
      <c r="E1087">
        <v>221.69</v>
      </c>
      <c r="F1087">
        <v>242</v>
      </c>
      <c r="G1087">
        <v>1036.23</v>
      </c>
      <c r="H1087">
        <v>1121.6300000000001</v>
      </c>
      <c r="I1087">
        <v>1103.9100000000001</v>
      </c>
      <c r="J1087">
        <v>1105.72</v>
      </c>
      <c r="K1087">
        <v>1122.23</v>
      </c>
      <c r="L1087">
        <v>2585.9899999999998</v>
      </c>
      <c r="M1087">
        <v>2602.14</v>
      </c>
      <c r="N1087">
        <v>2639.34</v>
      </c>
      <c r="O1087">
        <v>2664.64</v>
      </c>
      <c r="P1087">
        <v>2611.1799999999998</v>
      </c>
      <c r="Q1087">
        <v>6562.25</v>
      </c>
      <c r="R1087">
        <v>6842.85</v>
      </c>
      <c r="S1087">
        <v>6640.77</v>
      </c>
      <c r="T1087">
        <v>6897.25</v>
      </c>
      <c r="U1087">
        <v>6552.79</v>
      </c>
      <c r="V1087">
        <v>39877.5</v>
      </c>
      <c r="W1087">
        <v>47042.66</v>
      </c>
      <c r="X1087">
        <v>67538.880000000005</v>
      </c>
      <c r="Y1087">
        <v>50683.32</v>
      </c>
      <c r="Z1087">
        <v>38012.17</v>
      </c>
    </row>
  </sheetData>
  <phoneticPr fontId="9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9C7B1-C727-4BD8-88DB-3A3572A622BF}">
  <dimension ref="A1:Z1087"/>
  <sheetViews>
    <sheetView workbookViewId="0">
      <selection activeCell="V12" sqref="V12"/>
    </sheetView>
  </sheetViews>
  <sheetFormatPr defaultRowHeight="13.2" x14ac:dyDescent="0.25"/>
  <sheetData>
    <row r="1" spans="1:26" x14ac:dyDescent="0.25">
      <c r="A1" s="4"/>
      <c r="B1" s="4" t="s">
        <v>0</v>
      </c>
      <c r="C1" s="4" t="s">
        <v>0</v>
      </c>
      <c r="D1" s="4" t="s">
        <v>0</v>
      </c>
      <c r="E1" s="4" t="s">
        <v>0</v>
      </c>
      <c r="F1" s="4" t="s">
        <v>0</v>
      </c>
      <c r="G1" s="4">
        <v>2</v>
      </c>
      <c r="H1" s="4">
        <v>2</v>
      </c>
      <c r="I1" s="4">
        <v>2</v>
      </c>
      <c r="J1" s="4">
        <v>2</v>
      </c>
      <c r="K1" s="4">
        <v>2</v>
      </c>
      <c r="L1" s="4">
        <v>3</v>
      </c>
      <c r="M1" s="4">
        <v>3</v>
      </c>
      <c r="N1" s="4">
        <v>3</v>
      </c>
      <c r="O1" s="4">
        <v>3</v>
      </c>
      <c r="P1" s="4">
        <v>3</v>
      </c>
      <c r="Q1" s="4">
        <v>4</v>
      </c>
      <c r="R1" s="4">
        <v>4</v>
      </c>
      <c r="S1" s="4">
        <v>4</v>
      </c>
      <c r="T1" s="4">
        <v>4</v>
      </c>
      <c r="U1" s="4">
        <v>4</v>
      </c>
      <c r="V1" s="4" t="s">
        <v>1</v>
      </c>
      <c r="W1" s="4" t="s">
        <v>1</v>
      </c>
      <c r="X1" s="4" t="s">
        <v>1</v>
      </c>
      <c r="Y1" s="4" t="s">
        <v>1</v>
      </c>
      <c r="Z1" s="4" t="s">
        <v>1</v>
      </c>
    </row>
    <row r="2" spans="1:26" x14ac:dyDescent="0.25">
      <c r="A2" s="5"/>
      <c r="B2" s="5" t="s">
        <v>2</v>
      </c>
      <c r="C2" s="5">
        <v>2</v>
      </c>
      <c r="D2" s="5">
        <v>3</v>
      </c>
      <c r="E2" s="5">
        <v>4</v>
      </c>
      <c r="F2" s="5" t="s">
        <v>3</v>
      </c>
      <c r="G2" s="5" t="s">
        <v>2</v>
      </c>
      <c r="H2" s="5">
        <v>2</v>
      </c>
      <c r="I2" s="5">
        <v>3</v>
      </c>
      <c r="J2" s="5">
        <v>4</v>
      </c>
      <c r="K2" s="5" t="s">
        <v>3</v>
      </c>
      <c r="L2" s="5" t="s">
        <v>2</v>
      </c>
      <c r="M2" s="5">
        <v>2</v>
      </c>
      <c r="N2" s="5">
        <v>3</v>
      </c>
      <c r="O2" s="5">
        <v>4</v>
      </c>
      <c r="P2" s="5" t="s">
        <v>3</v>
      </c>
      <c r="Q2" s="5" t="s">
        <v>2</v>
      </c>
      <c r="R2" s="5">
        <v>2</v>
      </c>
      <c r="S2" s="5">
        <v>3</v>
      </c>
      <c r="T2" s="5">
        <v>4</v>
      </c>
      <c r="U2" s="5" t="s">
        <v>3</v>
      </c>
      <c r="V2" s="5" t="s">
        <v>2</v>
      </c>
      <c r="W2" s="5">
        <v>2</v>
      </c>
      <c r="X2" s="5">
        <v>3</v>
      </c>
      <c r="Y2" s="5">
        <v>4</v>
      </c>
      <c r="Z2" s="5" t="s">
        <v>3</v>
      </c>
    </row>
    <row r="3" spans="1:26" x14ac:dyDescent="0.25">
      <c r="A3">
        <f>'25_212_Average_Size'!A3</f>
        <v>192607</v>
      </c>
      <c r="B3">
        <f>'25_212_Average_Size'!B3</f>
        <v>-999</v>
      </c>
      <c r="C3">
        <f>'25_212_Average_Size'!C3</f>
        <v>-999</v>
      </c>
      <c r="D3">
        <f>'25_212_Average_Size'!D3</f>
        <v>-999</v>
      </c>
      <c r="E3">
        <f>'25_212_Average_Size'!E3</f>
        <v>-999</v>
      </c>
      <c r="F3">
        <f>'25_212_Average_Size'!F3</f>
        <v>-999</v>
      </c>
      <c r="G3">
        <f>'25_212_Average_Size'!G3</f>
        <v>-999</v>
      </c>
      <c r="H3">
        <f>'25_212_Average_Size'!H3</f>
        <v>-999</v>
      </c>
      <c r="I3">
        <f>'25_212_Average_Size'!I3</f>
        <v>-999</v>
      </c>
      <c r="J3">
        <f>'25_212_Average_Size'!J3</f>
        <v>-999</v>
      </c>
      <c r="K3">
        <f>'25_212_Average_Size'!K3</f>
        <v>-999</v>
      </c>
      <c r="L3">
        <f>'25_212_Average_Size'!L3</f>
        <v>-999</v>
      </c>
      <c r="M3">
        <f>'25_212_Average_Size'!M3</f>
        <v>-999</v>
      </c>
      <c r="N3">
        <f>'25_212_Average_Size'!N3</f>
        <v>-999</v>
      </c>
      <c r="O3">
        <f>'25_212_Average_Size'!O3</f>
        <v>-999</v>
      </c>
      <c r="P3">
        <f>'25_212_Average_Size'!P3</f>
        <v>-999</v>
      </c>
      <c r="Q3">
        <f>'25_212_Average_Size'!Q3</f>
        <v>-999</v>
      </c>
      <c r="R3">
        <f>'25_212_Average_Size'!R3</f>
        <v>-999</v>
      </c>
      <c r="S3">
        <f>'25_212_Average_Size'!S3</f>
        <v>-999</v>
      </c>
      <c r="T3">
        <f>'25_212_Average_Size'!T3</f>
        <v>-999</v>
      </c>
      <c r="U3">
        <f>'25_212_Average_Size'!U3</f>
        <v>-999</v>
      </c>
      <c r="V3">
        <f>'25_212_Average_Size'!V3</f>
        <v>-999</v>
      </c>
      <c r="W3">
        <f>'25_212_Average_Size'!W3</f>
        <v>-999</v>
      </c>
      <c r="X3">
        <f>'25_212_Average_Size'!X3</f>
        <v>-999</v>
      </c>
      <c r="Y3">
        <f>'25_212_Average_Size'!Y3</f>
        <v>-999</v>
      </c>
      <c r="Z3">
        <f>'25_212_Average_Size'!Z3</f>
        <v>-999</v>
      </c>
    </row>
    <row r="4" spans="1:26" x14ac:dyDescent="0.25">
      <c r="A4">
        <f>'25_212_Average_Size'!A4</f>
        <v>192608</v>
      </c>
      <c r="B4">
        <f>'25_212_Average_Size'!B4</f>
        <v>-999</v>
      </c>
      <c r="C4">
        <f>'25_212_Average_Size'!C4</f>
        <v>-999</v>
      </c>
      <c r="D4">
        <f>'25_212_Average_Size'!D4</f>
        <v>-999</v>
      </c>
      <c r="E4">
        <f>'25_212_Average_Size'!E4</f>
        <v>-999</v>
      </c>
      <c r="F4">
        <f>'25_212_Average_Size'!F4</f>
        <v>-999</v>
      </c>
      <c r="G4">
        <f>'25_212_Average_Size'!G4</f>
        <v>-999</v>
      </c>
      <c r="H4">
        <f>'25_212_Average_Size'!H4</f>
        <v>-999</v>
      </c>
      <c r="I4">
        <f>'25_212_Average_Size'!I4</f>
        <v>-999</v>
      </c>
      <c r="J4">
        <f>'25_212_Average_Size'!J4</f>
        <v>-999</v>
      </c>
      <c r="K4">
        <f>'25_212_Average_Size'!K4</f>
        <v>-999</v>
      </c>
      <c r="L4">
        <f>'25_212_Average_Size'!L4</f>
        <v>-999</v>
      </c>
      <c r="M4">
        <f>'25_212_Average_Size'!M4</f>
        <v>-999</v>
      </c>
      <c r="N4">
        <f>'25_212_Average_Size'!N4</f>
        <v>-999</v>
      </c>
      <c r="O4">
        <f>'25_212_Average_Size'!O4</f>
        <v>-999</v>
      </c>
      <c r="P4">
        <f>'25_212_Average_Size'!P4</f>
        <v>-999</v>
      </c>
      <c r="Q4">
        <f>'25_212_Average_Size'!Q4</f>
        <v>-999</v>
      </c>
      <c r="R4">
        <f>'25_212_Average_Size'!R4</f>
        <v>-999</v>
      </c>
      <c r="S4">
        <f>'25_212_Average_Size'!S4</f>
        <v>-999</v>
      </c>
      <c r="T4">
        <f>'25_212_Average_Size'!T4</f>
        <v>-999</v>
      </c>
      <c r="U4">
        <f>'25_212_Average_Size'!U4</f>
        <v>-999</v>
      </c>
      <c r="V4">
        <f>'25_212_Average_Size'!V4</f>
        <v>-999</v>
      </c>
      <c r="W4">
        <f>'25_212_Average_Size'!W4</f>
        <v>-999</v>
      </c>
      <c r="X4">
        <f>'25_212_Average_Size'!X4</f>
        <v>-999</v>
      </c>
      <c r="Y4">
        <f>'25_212_Average_Size'!Y4</f>
        <v>-999</v>
      </c>
      <c r="Z4">
        <f>'25_212_Average_Size'!Z4</f>
        <v>-999</v>
      </c>
    </row>
    <row r="5" spans="1:26" x14ac:dyDescent="0.25">
      <c r="A5">
        <f>'25_212_Average_Size'!A5</f>
        <v>192609</v>
      </c>
      <c r="B5">
        <f>'25_212_Average_Size'!B5</f>
        <v>-999</v>
      </c>
      <c r="C5">
        <f>'25_212_Average_Size'!C5</f>
        <v>-999</v>
      </c>
      <c r="D5">
        <f>'25_212_Average_Size'!D5</f>
        <v>-999</v>
      </c>
      <c r="E5">
        <f>'25_212_Average_Size'!E5</f>
        <v>-999</v>
      </c>
      <c r="F5">
        <f>'25_212_Average_Size'!F5</f>
        <v>-999</v>
      </c>
      <c r="G5">
        <f>'25_212_Average_Size'!G5</f>
        <v>-999</v>
      </c>
      <c r="H5">
        <f>'25_212_Average_Size'!H5</f>
        <v>-999</v>
      </c>
      <c r="I5">
        <f>'25_212_Average_Size'!I5</f>
        <v>-999</v>
      </c>
      <c r="J5">
        <f>'25_212_Average_Size'!J5</f>
        <v>-999</v>
      </c>
      <c r="K5">
        <f>'25_212_Average_Size'!K5</f>
        <v>-999</v>
      </c>
      <c r="L5">
        <f>'25_212_Average_Size'!L5</f>
        <v>-999</v>
      </c>
      <c r="M5">
        <f>'25_212_Average_Size'!M5</f>
        <v>-999</v>
      </c>
      <c r="N5">
        <f>'25_212_Average_Size'!N5</f>
        <v>-999</v>
      </c>
      <c r="O5">
        <f>'25_212_Average_Size'!O5</f>
        <v>-999</v>
      </c>
      <c r="P5">
        <f>'25_212_Average_Size'!P5</f>
        <v>-999</v>
      </c>
      <c r="Q5">
        <f>'25_212_Average_Size'!Q5</f>
        <v>-999</v>
      </c>
      <c r="R5">
        <f>'25_212_Average_Size'!R5</f>
        <v>-999</v>
      </c>
      <c r="S5">
        <f>'25_212_Average_Size'!S5</f>
        <v>-999</v>
      </c>
      <c r="T5">
        <f>'25_212_Average_Size'!T5</f>
        <v>-999</v>
      </c>
      <c r="U5">
        <f>'25_212_Average_Size'!U5</f>
        <v>-999</v>
      </c>
      <c r="V5">
        <f>'25_212_Average_Size'!V5</f>
        <v>-999</v>
      </c>
      <c r="W5">
        <f>'25_212_Average_Size'!W5</f>
        <v>-999</v>
      </c>
      <c r="X5">
        <f>'25_212_Average_Size'!X5</f>
        <v>-999</v>
      </c>
      <c r="Y5">
        <f>'25_212_Average_Size'!Y5</f>
        <v>-999</v>
      </c>
      <c r="Z5">
        <f>'25_212_Average_Size'!Z5</f>
        <v>-999</v>
      </c>
    </row>
    <row r="6" spans="1:26" x14ac:dyDescent="0.25">
      <c r="A6">
        <f>'25_212_Average_Size'!A6</f>
        <v>192610</v>
      </c>
      <c r="B6">
        <f>'25_212_Average_Size'!B6</f>
        <v>-999</v>
      </c>
      <c r="C6">
        <f>'25_212_Average_Size'!C6</f>
        <v>-999</v>
      </c>
      <c r="D6">
        <f>'25_212_Average_Size'!D6</f>
        <v>-999</v>
      </c>
      <c r="E6">
        <f>'25_212_Average_Size'!E6</f>
        <v>-999</v>
      </c>
      <c r="F6">
        <f>'25_212_Average_Size'!F6</f>
        <v>-999</v>
      </c>
      <c r="G6">
        <f>'25_212_Average_Size'!G6</f>
        <v>-999</v>
      </c>
      <c r="H6">
        <f>'25_212_Average_Size'!H6</f>
        <v>-999</v>
      </c>
      <c r="I6">
        <f>'25_212_Average_Size'!I6</f>
        <v>-999</v>
      </c>
      <c r="J6">
        <f>'25_212_Average_Size'!J6</f>
        <v>-999</v>
      </c>
      <c r="K6">
        <f>'25_212_Average_Size'!K6</f>
        <v>-999</v>
      </c>
      <c r="L6">
        <f>'25_212_Average_Size'!L6</f>
        <v>-999</v>
      </c>
      <c r="M6">
        <f>'25_212_Average_Size'!M6</f>
        <v>-999</v>
      </c>
      <c r="N6">
        <f>'25_212_Average_Size'!N6</f>
        <v>-999</v>
      </c>
      <c r="O6">
        <f>'25_212_Average_Size'!O6</f>
        <v>-999</v>
      </c>
      <c r="P6">
        <f>'25_212_Average_Size'!P6</f>
        <v>-999</v>
      </c>
      <c r="Q6">
        <f>'25_212_Average_Size'!Q6</f>
        <v>-999</v>
      </c>
      <c r="R6">
        <f>'25_212_Average_Size'!R6</f>
        <v>-999</v>
      </c>
      <c r="S6">
        <f>'25_212_Average_Size'!S6</f>
        <v>-999</v>
      </c>
      <c r="T6">
        <f>'25_212_Average_Size'!T6</f>
        <v>-999</v>
      </c>
      <c r="U6">
        <f>'25_212_Average_Size'!U6</f>
        <v>-999</v>
      </c>
      <c r="V6">
        <f>'25_212_Average_Size'!V6</f>
        <v>-999</v>
      </c>
      <c r="W6">
        <f>'25_212_Average_Size'!W6</f>
        <v>-999</v>
      </c>
      <c r="X6">
        <f>'25_212_Average_Size'!X6</f>
        <v>-999</v>
      </c>
      <c r="Y6">
        <f>'25_212_Average_Size'!Y6</f>
        <v>-999</v>
      </c>
      <c r="Z6">
        <f>'25_212_Average_Size'!Z6</f>
        <v>-999</v>
      </c>
    </row>
    <row r="7" spans="1:26" x14ac:dyDescent="0.25">
      <c r="A7">
        <f>'25_212_Average_Size'!A7</f>
        <v>192611</v>
      </c>
      <c r="B7">
        <f>'25_212_Average_Size'!B7</f>
        <v>-999</v>
      </c>
      <c r="C7">
        <f>'25_212_Average_Size'!C7</f>
        <v>-999</v>
      </c>
      <c r="D7">
        <f>'25_212_Average_Size'!D7</f>
        <v>-999</v>
      </c>
      <c r="E7">
        <f>'25_212_Average_Size'!E7</f>
        <v>-999</v>
      </c>
      <c r="F7">
        <f>'25_212_Average_Size'!F7</f>
        <v>-999</v>
      </c>
      <c r="G7">
        <f>'25_212_Average_Size'!G7</f>
        <v>-999</v>
      </c>
      <c r="H7">
        <f>'25_212_Average_Size'!H7</f>
        <v>-999</v>
      </c>
      <c r="I7">
        <f>'25_212_Average_Size'!I7</f>
        <v>-999</v>
      </c>
      <c r="J7">
        <f>'25_212_Average_Size'!J7</f>
        <v>-999</v>
      </c>
      <c r="K7">
        <f>'25_212_Average_Size'!K7</f>
        <v>-999</v>
      </c>
      <c r="L7">
        <f>'25_212_Average_Size'!L7</f>
        <v>-999</v>
      </c>
      <c r="M7">
        <f>'25_212_Average_Size'!M7</f>
        <v>-999</v>
      </c>
      <c r="N7">
        <f>'25_212_Average_Size'!N7</f>
        <v>-999</v>
      </c>
      <c r="O7">
        <f>'25_212_Average_Size'!O7</f>
        <v>-999</v>
      </c>
      <c r="P7">
        <f>'25_212_Average_Size'!P7</f>
        <v>-999</v>
      </c>
      <c r="Q7">
        <f>'25_212_Average_Size'!Q7</f>
        <v>-999</v>
      </c>
      <c r="R7">
        <f>'25_212_Average_Size'!R7</f>
        <v>-999</v>
      </c>
      <c r="S7">
        <f>'25_212_Average_Size'!S7</f>
        <v>-999</v>
      </c>
      <c r="T7">
        <f>'25_212_Average_Size'!T7</f>
        <v>-999</v>
      </c>
      <c r="U7">
        <f>'25_212_Average_Size'!U7</f>
        <v>-999</v>
      </c>
      <c r="V7">
        <f>'25_212_Average_Size'!V7</f>
        <v>-999</v>
      </c>
      <c r="W7">
        <f>'25_212_Average_Size'!W7</f>
        <v>-999</v>
      </c>
      <c r="X7">
        <f>'25_212_Average_Size'!X7</f>
        <v>-999</v>
      </c>
      <c r="Y7">
        <f>'25_212_Average_Size'!Y7</f>
        <v>-999</v>
      </c>
      <c r="Z7">
        <f>'25_212_Average_Size'!Z7</f>
        <v>-999</v>
      </c>
    </row>
    <row r="8" spans="1:26" x14ac:dyDescent="0.25">
      <c r="A8">
        <f>'25_212_Average_Size'!A8</f>
        <v>192612</v>
      </c>
      <c r="B8">
        <f>'25_212_Average_Size'!B8</f>
        <v>-999</v>
      </c>
      <c r="C8">
        <f>'25_212_Average_Size'!C8</f>
        <v>-999</v>
      </c>
      <c r="D8">
        <f>'25_212_Average_Size'!D8</f>
        <v>-999</v>
      </c>
      <c r="E8">
        <f>'25_212_Average_Size'!E8</f>
        <v>-999</v>
      </c>
      <c r="F8">
        <f>'25_212_Average_Size'!F8</f>
        <v>-999</v>
      </c>
      <c r="G8">
        <f>'25_212_Average_Size'!G8</f>
        <v>-999</v>
      </c>
      <c r="H8">
        <f>'25_212_Average_Size'!H8</f>
        <v>-999</v>
      </c>
      <c r="I8">
        <f>'25_212_Average_Size'!I8</f>
        <v>-999</v>
      </c>
      <c r="J8">
        <f>'25_212_Average_Size'!J8</f>
        <v>-999</v>
      </c>
      <c r="K8">
        <f>'25_212_Average_Size'!K8</f>
        <v>-999</v>
      </c>
      <c r="L8">
        <f>'25_212_Average_Size'!L8</f>
        <v>-999</v>
      </c>
      <c r="M8">
        <f>'25_212_Average_Size'!M8</f>
        <v>-999</v>
      </c>
      <c r="N8">
        <f>'25_212_Average_Size'!N8</f>
        <v>-999</v>
      </c>
      <c r="O8">
        <f>'25_212_Average_Size'!O8</f>
        <v>-999</v>
      </c>
      <c r="P8">
        <f>'25_212_Average_Size'!P8</f>
        <v>-999</v>
      </c>
      <c r="Q8">
        <f>'25_212_Average_Size'!Q8</f>
        <v>-999</v>
      </c>
      <c r="R8">
        <f>'25_212_Average_Size'!R8</f>
        <v>-999</v>
      </c>
      <c r="S8">
        <f>'25_212_Average_Size'!S8</f>
        <v>-999</v>
      </c>
      <c r="T8">
        <f>'25_212_Average_Size'!T8</f>
        <v>-999</v>
      </c>
      <c r="U8">
        <f>'25_212_Average_Size'!U8</f>
        <v>-999</v>
      </c>
      <c r="V8">
        <f>'25_212_Average_Size'!V8</f>
        <v>-999</v>
      </c>
      <c r="W8">
        <f>'25_212_Average_Size'!W8</f>
        <v>-999</v>
      </c>
      <c r="X8">
        <f>'25_212_Average_Size'!X8</f>
        <v>-999</v>
      </c>
      <c r="Y8">
        <f>'25_212_Average_Size'!Y8</f>
        <v>-999</v>
      </c>
      <c r="Z8">
        <f>'25_212_Average_Size'!Z8</f>
        <v>-999</v>
      </c>
    </row>
    <row r="9" spans="1:26" x14ac:dyDescent="0.25">
      <c r="A9">
        <v>192701</v>
      </c>
      <c r="B9">
        <v>-50.8</v>
      </c>
      <c r="C9">
        <v>-20.09</v>
      </c>
      <c r="D9">
        <v>-3.34</v>
      </c>
      <c r="E9">
        <v>8.26</v>
      </c>
      <c r="F9">
        <v>63.22</v>
      </c>
      <c r="G9">
        <v>-39.340000000000003</v>
      </c>
      <c r="H9">
        <v>-18.91</v>
      </c>
      <c r="I9">
        <v>-5.41</v>
      </c>
      <c r="J9">
        <v>12.68</v>
      </c>
      <c r="K9">
        <v>58.34</v>
      </c>
      <c r="L9">
        <v>-47.28</v>
      </c>
      <c r="M9">
        <v>-19.16</v>
      </c>
      <c r="N9">
        <v>-2.73</v>
      </c>
      <c r="O9">
        <v>12.61</v>
      </c>
      <c r="P9">
        <v>55.14</v>
      </c>
      <c r="Q9">
        <v>-40.4</v>
      </c>
      <c r="R9">
        <v>-17.41</v>
      </c>
      <c r="S9">
        <v>-3.16</v>
      </c>
      <c r="T9">
        <v>11.96</v>
      </c>
      <c r="U9">
        <v>33.409999999999997</v>
      </c>
      <c r="V9">
        <v>-42.26</v>
      </c>
      <c r="W9">
        <v>-19.28</v>
      </c>
      <c r="X9">
        <v>-3.69</v>
      </c>
      <c r="Y9">
        <v>9.61</v>
      </c>
      <c r="Z9">
        <v>35.159999999999997</v>
      </c>
    </row>
    <row r="10" spans="1:26" x14ac:dyDescent="0.25">
      <c r="A10">
        <v>192702</v>
      </c>
      <c r="B10">
        <v>-48.64</v>
      </c>
      <c r="C10">
        <v>-19.23</v>
      </c>
      <c r="D10">
        <v>-3.74</v>
      </c>
      <c r="E10">
        <v>9.92</v>
      </c>
      <c r="F10">
        <v>64.23</v>
      </c>
      <c r="G10">
        <v>-41.83</v>
      </c>
      <c r="H10">
        <v>-17.34</v>
      </c>
      <c r="I10">
        <v>-3.43</v>
      </c>
      <c r="J10">
        <v>11.64</v>
      </c>
      <c r="K10">
        <v>53.48</v>
      </c>
      <c r="L10">
        <v>-41.63</v>
      </c>
      <c r="M10">
        <v>-16.059999999999999</v>
      </c>
      <c r="N10">
        <v>-2.96</v>
      </c>
      <c r="O10">
        <v>11.2</v>
      </c>
      <c r="P10">
        <v>49.53</v>
      </c>
      <c r="Q10">
        <v>-36.020000000000003</v>
      </c>
      <c r="R10">
        <v>-16.77</v>
      </c>
      <c r="S10">
        <v>-1.1100000000000001</v>
      </c>
      <c r="T10">
        <v>12.14</v>
      </c>
      <c r="U10">
        <v>31.89</v>
      </c>
      <c r="V10">
        <v>-34.26</v>
      </c>
      <c r="W10">
        <v>-17.71</v>
      </c>
      <c r="X10">
        <v>-1.03</v>
      </c>
      <c r="Y10">
        <v>11.48</v>
      </c>
      <c r="Z10">
        <v>34.25</v>
      </c>
    </row>
    <row r="11" spans="1:26" x14ac:dyDescent="0.25">
      <c r="A11">
        <v>192703</v>
      </c>
      <c r="B11">
        <v>-44.57</v>
      </c>
      <c r="C11">
        <v>-11.29</v>
      </c>
      <c r="D11">
        <v>2.2200000000000002</v>
      </c>
      <c r="E11">
        <v>14.33</v>
      </c>
      <c r="F11">
        <v>42.86</v>
      </c>
      <c r="G11">
        <v>-35.729999999999997</v>
      </c>
      <c r="H11">
        <v>-11.37</v>
      </c>
      <c r="I11">
        <v>2.76</v>
      </c>
      <c r="J11">
        <v>14.71</v>
      </c>
      <c r="K11">
        <v>73.98</v>
      </c>
      <c r="L11">
        <v>-39.229999999999997</v>
      </c>
      <c r="M11">
        <v>-12.02</v>
      </c>
      <c r="N11">
        <v>4.76</v>
      </c>
      <c r="O11">
        <v>17.2</v>
      </c>
      <c r="P11">
        <v>56.23</v>
      </c>
      <c r="Q11">
        <v>-29.9</v>
      </c>
      <c r="R11">
        <v>-12.99</v>
      </c>
      <c r="S11">
        <v>4.5199999999999996</v>
      </c>
      <c r="T11">
        <v>17.329999999999998</v>
      </c>
      <c r="U11">
        <v>46.01</v>
      </c>
      <c r="V11">
        <v>-32.04</v>
      </c>
      <c r="W11">
        <v>-11.09</v>
      </c>
      <c r="X11">
        <v>4.17</v>
      </c>
      <c r="Y11">
        <v>16.45</v>
      </c>
      <c r="Z11">
        <v>43.45</v>
      </c>
    </row>
    <row r="12" spans="1:26" x14ac:dyDescent="0.25">
      <c r="A12">
        <v>192704</v>
      </c>
      <c r="B12">
        <v>-31.84</v>
      </c>
      <c r="C12">
        <v>4.57</v>
      </c>
      <c r="D12">
        <v>17.940000000000001</v>
      </c>
      <c r="E12">
        <v>33</v>
      </c>
      <c r="F12">
        <v>61.77</v>
      </c>
      <c r="G12">
        <v>-22.52</v>
      </c>
      <c r="H12">
        <v>4.87</v>
      </c>
      <c r="I12">
        <v>19.100000000000001</v>
      </c>
      <c r="J12">
        <v>28.84</v>
      </c>
      <c r="K12">
        <v>87.75</v>
      </c>
      <c r="L12">
        <v>-11.59</v>
      </c>
      <c r="M12">
        <v>3.95</v>
      </c>
      <c r="N12">
        <v>19.82</v>
      </c>
      <c r="O12">
        <v>31.26</v>
      </c>
      <c r="P12">
        <v>87.43</v>
      </c>
      <c r="Q12">
        <v>-11.86</v>
      </c>
      <c r="R12">
        <v>4.07</v>
      </c>
      <c r="S12">
        <v>18.489999999999998</v>
      </c>
      <c r="T12">
        <v>31.51</v>
      </c>
      <c r="U12">
        <v>75.88</v>
      </c>
      <c r="V12">
        <v>-9999</v>
      </c>
      <c r="W12">
        <v>7.6</v>
      </c>
      <c r="X12">
        <v>19.440000000000001</v>
      </c>
      <c r="Y12">
        <v>32.19</v>
      </c>
      <c r="Z12">
        <v>66.16</v>
      </c>
    </row>
    <row r="13" spans="1:26" x14ac:dyDescent="0.25">
      <c r="A13">
        <v>192705</v>
      </c>
      <c r="B13">
        <v>-38.14</v>
      </c>
      <c r="C13">
        <v>-3.41</v>
      </c>
      <c r="D13">
        <v>10.029999999999999</v>
      </c>
      <c r="E13">
        <v>25.3</v>
      </c>
      <c r="F13">
        <v>78.63</v>
      </c>
      <c r="G13">
        <v>-25.43</v>
      </c>
      <c r="H13">
        <v>-3.42</v>
      </c>
      <c r="I13">
        <v>11.71</v>
      </c>
      <c r="J13">
        <v>30.28</v>
      </c>
      <c r="K13">
        <v>81.72</v>
      </c>
      <c r="L13">
        <v>-26.56</v>
      </c>
      <c r="M13">
        <v>-0.23</v>
      </c>
      <c r="N13">
        <v>12.43</v>
      </c>
      <c r="O13">
        <v>27.99</v>
      </c>
      <c r="P13">
        <v>84.2</v>
      </c>
      <c r="Q13">
        <v>-18.2</v>
      </c>
      <c r="R13">
        <v>-2.0299999999999998</v>
      </c>
      <c r="S13">
        <v>14</v>
      </c>
      <c r="T13">
        <v>26.26</v>
      </c>
      <c r="U13">
        <v>68.86</v>
      </c>
      <c r="V13">
        <v>-15.54</v>
      </c>
      <c r="W13">
        <v>0.59</v>
      </c>
      <c r="X13">
        <v>13.91</v>
      </c>
      <c r="Y13">
        <v>28</v>
      </c>
      <c r="Z13">
        <v>58.88</v>
      </c>
    </row>
    <row r="14" spans="1:26" x14ac:dyDescent="0.25">
      <c r="A14">
        <v>192706</v>
      </c>
      <c r="B14">
        <v>-40.67</v>
      </c>
      <c r="C14">
        <v>-4.05</v>
      </c>
      <c r="D14">
        <v>12.71</v>
      </c>
      <c r="E14">
        <v>28.9</v>
      </c>
      <c r="F14">
        <v>64.2</v>
      </c>
      <c r="G14">
        <v>-26.11</v>
      </c>
      <c r="H14">
        <v>-3.11</v>
      </c>
      <c r="I14">
        <v>13.24</v>
      </c>
      <c r="J14">
        <v>30.62</v>
      </c>
      <c r="K14">
        <v>83.43</v>
      </c>
      <c r="L14">
        <v>-24.34</v>
      </c>
      <c r="M14">
        <v>-0.62</v>
      </c>
      <c r="N14">
        <v>14.98</v>
      </c>
      <c r="O14">
        <v>26.64</v>
      </c>
      <c r="P14">
        <v>86.58</v>
      </c>
      <c r="Q14">
        <v>-19.77</v>
      </c>
      <c r="R14">
        <v>-1.52</v>
      </c>
      <c r="S14">
        <v>14.04</v>
      </c>
      <c r="T14">
        <v>28.17</v>
      </c>
      <c r="U14">
        <v>81.739999999999995</v>
      </c>
      <c r="V14">
        <v>-18.190000000000001</v>
      </c>
      <c r="W14">
        <v>0.99</v>
      </c>
      <c r="X14">
        <v>14.29</v>
      </c>
      <c r="Y14">
        <v>27.45</v>
      </c>
      <c r="Z14">
        <v>64.510000000000005</v>
      </c>
    </row>
    <row r="15" spans="1:26" x14ac:dyDescent="0.25">
      <c r="A15">
        <v>192707</v>
      </c>
      <c r="B15">
        <v>-38.25</v>
      </c>
      <c r="C15">
        <v>-2.5299999999999998</v>
      </c>
      <c r="D15">
        <v>16.66</v>
      </c>
      <c r="E15">
        <v>30.33</v>
      </c>
      <c r="F15">
        <v>103.74</v>
      </c>
      <c r="G15">
        <v>-26.05</v>
      </c>
      <c r="H15">
        <v>-2.2400000000000002</v>
      </c>
      <c r="I15">
        <v>15.92</v>
      </c>
      <c r="J15">
        <v>31.47</v>
      </c>
      <c r="K15">
        <v>79.53</v>
      </c>
      <c r="L15">
        <v>-27.98</v>
      </c>
      <c r="M15">
        <v>-4.6500000000000004</v>
      </c>
      <c r="N15">
        <v>17.309999999999999</v>
      </c>
      <c r="O15">
        <v>31.34</v>
      </c>
      <c r="P15">
        <v>91.35</v>
      </c>
      <c r="Q15">
        <v>-21.07</v>
      </c>
      <c r="R15">
        <v>-3.1</v>
      </c>
      <c r="S15">
        <v>14.91</v>
      </c>
      <c r="T15">
        <v>31.31</v>
      </c>
      <c r="U15">
        <v>92.43</v>
      </c>
      <c r="V15">
        <v>-17.559999999999999</v>
      </c>
      <c r="W15">
        <v>-0.88</v>
      </c>
      <c r="X15">
        <v>15.45</v>
      </c>
      <c r="Y15">
        <v>29.87</v>
      </c>
      <c r="Z15">
        <v>69.83</v>
      </c>
    </row>
    <row r="16" spans="1:26" x14ac:dyDescent="0.25">
      <c r="A16">
        <v>192708</v>
      </c>
      <c r="B16">
        <v>-43.13</v>
      </c>
      <c r="C16">
        <v>-7.77</v>
      </c>
      <c r="D16">
        <v>11.41</v>
      </c>
      <c r="E16">
        <v>31.92</v>
      </c>
      <c r="F16">
        <v>98.06</v>
      </c>
      <c r="G16">
        <v>-32.19</v>
      </c>
      <c r="H16">
        <v>-5.63</v>
      </c>
      <c r="I16">
        <v>10.57</v>
      </c>
      <c r="J16">
        <v>27.7</v>
      </c>
      <c r="K16">
        <v>84.4</v>
      </c>
      <c r="L16">
        <v>-24.57</v>
      </c>
      <c r="M16">
        <v>-4.87</v>
      </c>
      <c r="N16">
        <v>11.31</v>
      </c>
      <c r="O16">
        <v>27.99</v>
      </c>
      <c r="P16">
        <v>80.209999999999994</v>
      </c>
      <c r="Q16">
        <v>-28.62</v>
      </c>
      <c r="R16">
        <v>-5.4</v>
      </c>
      <c r="S16">
        <v>10.24</v>
      </c>
      <c r="T16">
        <v>28.62</v>
      </c>
      <c r="U16">
        <v>80.010000000000005</v>
      </c>
      <c r="V16">
        <v>-21.29</v>
      </c>
      <c r="W16">
        <v>-4.84</v>
      </c>
      <c r="X16">
        <v>11.87</v>
      </c>
      <c r="Y16">
        <v>26.54</v>
      </c>
      <c r="Z16">
        <v>61.15</v>
      </c>
    </row>
    <row r="17" spans="1:26" x14ac:dyDescent="0.25">
      <c r="A17">
        <v>192709</v>
      </c>
      <c r="B17">
        <v>-40.04</v>
      </c>
      <c r="C17">
        <v>-5.65</v>
      </c>
      <c r="D17">
        <v>13.85</v>
      </c>
      <c r="E17">
        <v>33.14</v>
      </c>
      <c r="F17">
        <v>115.7</v>
      </c>
      <c r="G17">
        <v>-29.06</v>
      </c>
      <c r="H17">
        <v>-2.44</v>
      </c>
      <c r="I17">
        <v>13.09</v>
      </c>
      <c r="J17">
        <v>35.36</v>
      </c>
      <c r="K17">
        <v>85.89</v>
      </c>
      <c r="L17">
        <v>-24.87</v>
      </c>
      <c r="M17">
        <v>-5.44</v>
      </c>
      <c r="N17">
        <v>13.45</v>
      </c>
      <c r="O17">
        <v>32.130000000000003</v>
      </c>
      <c r="P17">
        <v>77.23</v>
      </c>
      <c r="Q17">
        <v>-25.71</v>
      </c>
      <c r="R17">
        <v>-3.9</v>
      </c>
      <c r="S17">
        <v>13.47</v>
      </c>
      <c r="T17">
        <v>32.630000000000003</v>
      </c>
      <c r="U17">
        <v>92.71</v>
      </c>
      <c r="V17">
        <v>-24.27</v>
      </c>
      <c r="W17">
        <v>-2.4</v>
      </c>
      <c r="X17">
        <v>17.54</v>
      </c>
      <c r="Y17">
        <v>30.57</v>
      </c>
      <c r="Z17">
        <v>65.86</v>
      </c>
    </row>
    <row r="18" spans="1:26" x14ac:dyDescent="0.25">
      <c r="A18">
        <v>192710</v>
      </c>
      <c r="B18">
        <v>-39.369999999999997</v>
      </c>
      <c r="C18">
        <v>-2.0699999999999998</v>
      </c>
      <c r="D18">
        <v>15.26</v>
      </c>
      <c r="E18">
        <v>33.42</v>
      </c>
      <c r="F18">
        <v>89.99</v>
      </c>
      <c r="G18">
        <v>-24.97</v>
      </c>
      <c r="H18">
        <v>-0.42</v>
      </c>
      <c r="I18">
        <v>15.72</v>
      </c>
      <c r="J18">
        <v>33.840000000000003</v>
      </c>
      <c r="K18">
        <v>93.21</v>
      </c>
      <c r="L18">
        <v>-26</v>
      </c>
      <c r="M18">
        <v>-1.56</v>
      </c>
      <c r="N18">
        <v>17.07</v>
      </c>
      <c r="O18">
        <v>36.04</v>
      </c>
      <c r="P18">
        <v>79.81</v>
      </c>
      <c r="Q18">
        <v>-22.96</v>
      </c>
      <c r="R18">
        <v>-1.04</v>
      </c>
      <c r="S18">
        <v>16.52</v>
      </c>
      <c r="T18">
        <v>33.57</v>
      </c>
      <c r="U18">
        <v>91.97</v>
      </c>
      <c r="V18">
        <v>-21.18</v>
      </c>
      <c r="W18">
        <v>-2.14</v>
      </c>
      <c r="X18">
        <v>17.579999999999998</v>
      </c>
      <c r="Y18">
        <v>32.17</v>
      </c>
      <c r="Z18">
        <v>63.07</v>
      </c>
    </row>
    <row r="19" spans="1:26" x14ac:dyDescent="0.25">
      <c r="A19">
        <v>192711</v>
      </c>
      <c r="B19">
        <v>-33.49</v>
      </c>
      <c r="C19">
        <v>-0.72</v>
      </c>
      <c r="D19">
        <v>22.94</v>
      </c>
      <c r="E19">
        <v>47.95</v>
      </c>
      <c r="F19">
        <v>114.86</v>
      </c>
      <c r="G19">
        <v>-23.22</v>
      </c>
      <c r="H19">
        <v>3.51</v>
      </c>
      <c r="I19">
        <v>22.33</v>
      </c>
      <c r="J19">
        <v>38.61</v>
      </c>
      <c r="K19">
        <v>112.64</v>
      </c>
      <c r="L19">
        <v>-19.25</v>
      </c>
      <c r="M19">
        <v>2.2799999999999998</v>
      </c>
      <c r="N19">
        <v>23.96</v>
      </c>
      <c r="O19">
        <v>43.99</v>
      </c>
      <c r="P19">
        <v>105.68</v>
      </c>
      <c r="Q19">
        <v>-17.66</v>
      </c>
      <c r="R19">
        <v>3.12</v>
      </c>
      <c r="S19">
        <v>24.66</v>
      </c>
      <c r="T19">
        <v>41.42</v>
      </c>
      <c r="U19">
        <v>100.14</v>
      </c>
      <c r="V19">
        <v>-16.36</v>
      </c>
      <c r="W19">
        <v>4.07</v>
      </c>
      <c r="X19">
        <v>24.41</v>
      </c>
      <c r="Y19">
        <v>42.18</v>
      </c>
      <c r="Z19">
        <v>83.76</v>
      </c>
    </row>
    <row r="20" spans="1:26" x14ac:dyDescent="0.25">
      <c r="A20">
        <v>192712</v>
      </c>
      <c r="B20">
        <v>-36.020000000000003</v>
      </c>
      <c r="C20">
        <v>-3</v>
      </c>
      <c r="D20">
        <v>11</v>
      </c>
      <c r="E20">
        <v>34.979999999999997</v>
      </c>
      <c r="F20">
        <v>91.02</v>
      </c>
      <c r="G20">
        <v>-29.24</v>
      </c>
      <c r="H20">
        <v>-5.51</v>
      </c>
      <c r="I20">
        <v>11.32</v>
      </c>
      <c r="J20">
        <v>35.67</v>
      </c>
      <c r="K20">
        <v>115.61</v>
      </c>
      <c r="L20">
        <v>-28.44</v>
      </c>
      <c r="M20">
        <v>-3.88</v>
      </c>
      <c r="N20">
        <v>13.91</v>
      </c>
      <c r="O20">
        <v>37.32</v>
      </c>
      <c r="P20">
        <v>83.2</v>
      </c>
      <c r="Q20">
        <v>-23.48</v>
      </c>
      <c r="R20">
        <v>-4.91</v>
      </c>
      <c r="S20">
        <v>14.77</v>
      </c>
      <c r="T20">
        <v>35.76</v>
      </c>
      <c r="U20">
        <v>89.77</v>
      </c>
      <c r="V20">
        <v>-21.41</v>
      </c>
      <c r="W20">
        <v>-1.4</v>
      </c>
      <c r="X20">
        <v>16.12</v>
      </c>
      <c r="Y20">
        <v>34.24</v>
      </c>
      <c r="Z20">
        <v>66.12</v>
      </c>
    </row>
    <row r="21" spans="1:26" x14ac:dyDescent="0.25">
      <c r="A21">
        <v>192801</v>
      </c>
      <c r="B21">
        <v>-29.37</v>
      </c>
      <c r="C21">
        <v>1.92</v>
      </c>
      <c r="D21">
        <v>20.34</v>
      </c>
      <c r="E21">
        <v>43.95</v>
      </c>
      <c r="F21">
        <v>106.01</v>
      </c>
      <c r="G21">
        <v>-23.39</v>
      </c>
      <c r="H21">
        <v>1.61</v>
      </c>
      <c r="I21">
        <v>21.18</v>
      </c>
      <c r="J21">
        <v>42.66</v>
      </c>
      <c r="K21">
        <v>136.27000000000001</v>
      </c>
      <c r="L21">
        <v>-19.32</v>
      </c>
      <c r="M21">
        <v>2.44</v>
      </c>
      <c r="N21">
        <v>20.64</v>
      </c>
      <c r="O21">
        <v>40.01</v>
      </c>
      <c r="P21">
        <v>95.43</v>
      </c>
      <c r="Q21">
        <v>-22.28</v>
      </c>
      <c r="R21">
        <v>2.95</v>
      </c>
      <c r="S21">
        <v>20.6</v>
      </c>
      <c r="T21">
        <v>44.61</v>
      </c>
      <c r="U21">
        <v>100.45</v>
      </c>
      <c r="V21">
        <v>-16.260000000000002</v>
      </c>
      <c r="W21">
        <v>2.48</v>
      </c>
      <c r="X21">
        <v>21.39</v>
      </c>
      <c r="Y21">
        <v>41.75</v>
      </c>
      <c r="Z21">
        <v>70.86</v>
      </c>
    </row>
    <row r="22" spans="1:26" x14ac:dyDescent="0.25">
      <c r="A22">
        <v>192802</v>
      </c>
      <c r="B22">
        <v>-28.51</v>
      </c>
      <c r="C22">
        <v>3.67</v>
      </c>
      <c r="D22">
        <v>21.54</v>
      </c>
      <c r="E22">
        <v>42.26</v>
      </c>
      <c r="F22">
        <v>119.89</v>
      </c>
      <c r="G22">
        <v>-23.19</v>
      </c>
      <c r="H22">
        <v>3.96</v>
      </c>
      <c r="I22">
        <v>22.23</v>
      </c>
      <c r="J22">
        <v>42.87</v>
      </c>
      <c r="K22">
        <v>130.80000000000001</v>
      </c>
      <c r="L22">
        <v>-15.64</v>
      </c>
      <c r="M22">
        <v>4.3600000000000003</v>
      </c>
      <c r="N22">
        <v>22.22</v>
      </c>
      <c r="O22">
        <v>44.52</v>
      </c>
      <c r="P22">
        <v>91.82</v>
      </c>
      <c r="Q22">
        <v>-15.09</v>
      </c>
      <c r="R22">
        <v>2.34</v>
      </c>
      <c r="S22">
        <v>22.93</v>
      </c>
      <c r="T22">
        <v>43.22</v>
      </c>
      <c r="U22">
        <v>105.97</v>
      </c>
      <c r="V22">
        <v>-19.95</v>
      </c>
      <c r="W22">
        <v>7.92</v>
      </c>
      <c r="X22">
        <v>24.12</v>
      </c>
      <c r="Y22">
        <v>44.29</v>
      </c>
      <c r="Z22">
        <v>79.510000000000005</v>
      </c>
    </row>
    <row r="23" spans="1:26" x14ac:dyDescent="0.25">
      <c r="A23">
        <v>192803</v>
      </c>
      <c r="B23">
        <v>-28.36</v>
      </c>
      <c r="C23">
        <v>1.23</v>
      </c>
      <c r="D23">
        <v>21.44</v>
      </c>
      <c r="E23">
        <v>38.18</v>
      </c>
      <c r="F23">
        <v>123.35</v>
      </c>
      <c r="G23">
        <v>-23.93</v>
      </c>
      <c r="H23">
        <v>-1.21</v>
      </c>
      <c r="I23">
        <v>18.5</v>
      </c>
      <c r="J23">
        <v>41.56</v>
      </c>
      <c r="K23">
        <v>141.27000000000001</v>
      </c>
      <c r="L23">
        <v>-22.78</v>
      </c>
      <c r="M23">
        <v>-0.51</v>
      </c>
      <c r="N23">
        <v>19.46</v>
      </c>
      <c r="O23">
        <v>38.97</v>
      </c>
      <c r="P23">
        <v>86.96</v>
      </c>
      <c r="Q23">
        <v>-20.37</v>
      </c>
      <c r="R23">
        <v>0.08</v>
      </c>
      <c r="S23">
        <v>20.73</v>
      </c>
      <c r="T23">
        <v>38.79</v>
      </c>
      <c r="U23">
        <v>92.27</v>
      </c>
      <c r="V23">
        <v>-20.76</v>
      </c>
      <c r="W23">
        <v>2.19</v>
      </c>
      <c r="X23">
        <v>18.12</v>
      </c>
      <c r="Y23">
        <v>38.43</v>
      </c>
      <c r="Z23">
        <v>74.099999999999994</v>
      </c>
    </row>
    <row r="24" spans="1:26" x14ac:dyDescent="0.25">
      <c r="A24">
        <v>192804</v>
      </c>
      <c r="B24">
        <v>-28.11</v>
      </c>
      <c r="C24">
        <v>2.2999999999999998</v>
      </c>
      <c r="D24">
        <v>16.89</v>
      </c>
      <c r="E24">
        <v>37.409999999999997</v>
      </c>
      <c r="F24">
        <v>118.64</v>
      </c>
      <c r="G24">
        <v>-20.48</v>
      </c>
      <c r="H24">
        <v>1.54</v>
      </c>
      <c r="I24">
        <v>18.46</v>
      </c>
      <c r="J24">
        <v>35.69</v>
      </c>
      <c r="K24">
        <v>116.29</v>
      </c>
      <c r="L24">
        <v>-17.12</v>
      </c>
      <c r="M24">
        <v>1.29</v>
      </c>
      <c r="N24">
        <v>19</v>
      </c>
      <c r="O24">
        <v>36.42</v>
      </c>
      <c r="P24">
        <v>86.87</v>
      </c>
      <c r="Q24">
        <v>-17.559999999999999</v>
      </c>
      <c r="R24">
        <v>1.56</v>
      </c>
      <c r="S24">
        <v>19.16</v>
      </c>
      <c r="T24">
        <v>37.119999999999997</v>
      </c>
      <c r="U24">
        <v>81.099999999999994</v>
      </c>
      <c r="V24">
        <v>-16.190000000000001</v>
      </c>
      <c r="W24">
        <v>5.13</v>
      </c>
      <c r="X24">
        <v>19.05</v>
      </c>
      <c r="Y24">
        <v>38.39</v>
      </c>
      <c r="Z24">
        <v>77.77</v>
      </c>
    </row>
    <row r="25" spans="1:26" x14ac:dyDescent="0.25">
      <c r="A25">
        <v>192805</v>
      </c>
      <c r="B25">
        <v>-22.06</v>
      </c>
      <c r="C25">
        <v>6.09</v>
      </c>
      <c r="D25">
        <v>27.32</v>
      </c>
      <c r="E25">
        <v>43.48</v>
      </c>
      <c r="F25">
        <v>135.38999999999999</v>
      </c>
      <c r="G25">
        <v>-16.8</v>
      </c>
      <c r="H25">
        <v>5.86</v>
      </c>
      <c r="I25">
        <v>21.99</v>
      </c>
      <c r="J25">
        <v>45.66</v>
      </c>
      <c r="K25">
        <v>140.84</v>
      </c>
      <c r="L25">
        <v>-13.89</v>
      </c>
      <c r="M25">
        <v>8.1999999999999993</v>
      </c>
      <c r="N25">
        <v>26.58</v>
      </c>
      <c r="O25">
        <v>47.85</v>
      </c>
      <c r="P25">
        <v>103.18</v>
      </c>
      <c r="Q25">
        <v>-13.25</v>
      </c>
      <c r="R25">
        <v>8.6300000000000008</v>
      </c>
      <c r="S25">
        <v>24.85</v>
      </c>
      <c r="T25">
        <v>46.37</v>
      </c>
      <c r="U25">
        <v>103.46</v>
      </c>
      <c r="V25">
        <v>-13</v>
      </c>
      <c r="W25">
        <v>8.83</v>
      </c>
      <c r="X25">
        <v>24.08</v>
      </c>
      <c r="Y25">
        <v>44.24</v>
      </c>
      <c r="Z25">
        <v>98.52</v>
      </c>
    </row>
    <row r="26" spans="1:26" x14ac:dyDescent="0.25">
      <c r="A26">
        <v>192806</v>
      </c>
      <c r="B26">
        <v>-24.13</v>
      </c>
      <c r="C26">
        <v>6.69</v>
      </c>
      <c r="D26">
        <v>27.15</v>
      </c>
      <c r="E26">
        <v>49.12</v>
      </c>
      <c r="F26">
        <v>203.84</v>
      </c>
      <c r="G26">
        <v>-14.43</v>
      </c>
      <c r="H26">
        <v>6.31</v>
      </c>
      <c r="I26">
        <v>26.48</v>
      </c>
      <c r="J26">
        <v>45.67</v>
      </c>
      <c r="K26">
        <v>114.99</v>
      </c>
      <c r="L26">
        <v>-17.91</v>
      </c>
      <c r="M26">
        <v>11.25</v>
      </c>
      <c r="N26">
        <v>26.8</v>
      </c>
      <c r="O26">
        <v>46.32</v>
      </c>
      <c r="P26">
        <v>117.11</v>
      </c>
      <c r="Q26">
        <v>-15.72</v>
      </c>
      <c r="R26">
        <v>8.98</v>
      </c>
      <c r="S26">
        <v>27.39</v>
      </c>
      <c r="T26">
        <v>47.09</v>
      </c>
      <c r="U26">
        <v>112.31</v>
      </c>
      <c r="V26">
        <v>-8.73</v>
      </c>
      <c r="W26">
        <v>10.86</v>
      </c>
      <c r="X26">
        <v>27.82</v>
      </c>
      <c r="Y26">
        <v>44.12</v>
      </c>
      <c r="Z26">
        <v>86.34</v>
      </c>
    </row>
    <row r="27" spans="1:26" x14ac:dyDescent="0.25">
      <c r="A27">
        <v>192807</v>
      </c>
      <c r="B27">
        <v>-16.47</v>
      </c>
      <c r="C27">
        <v>8.6199999999999992</v>
      </c>
      <c r="D27">
        <v>26.27</v>
      </c>
      <c r="E27">
        <v>56.12</v>
      </c>
      <c r="F27">
        <v>218.82</v>
      </c>
      <c r="G27">
        <v>-9.44</v>
      </c>
      <c r="H27">
        <v>9.69</v>
      </c>
      <c r="I27">
        <v>31.05</v>
      </c>
      <c r="J27">
        <v>55.17</v>
      </c>
      <c r="K27">
        <v>123.14</v>
      </c>
      <c r="L27">
        <v>-9.76</v>
      </c>
      <c r="M27">
        <v>12.86</v>
      </c>
      <c r="N27">
        <v>29.26</v>
      </c>
      <c r="O27">
        <v>55.38</v>
      </c>
      <c r="P27">
        <v>139.85</v>
      </c>
      <c r="Q27">
        <v>-7.87</v>
      </c>
      <c r="R27">
        <v>11.79</v>
      </c>
      <c r="S27">
        <v>30.5</v>
      </c>
      <c r="T27">
        <v>53.77</v>
      </c>
      <c r="U27">
        <v>127.07</v>
      </c>
      <c r="V27">
        <v>-5.86</v>
      </c>
      <c r="W27">
        <v>11.56</v>
      </c>
      <c r="X27">
        <v>30.45</v>
      </c>
      <c r="Y27">
        <v>56.78</v>
      </c>
      <c r="Z27">
        <v>108.63</v>
      </c>
    </row>
    <row r="28" spans="1:26" x14ac:dyDescent="0.25">
      <c r="A28">
        <v>192808</v>
      </c>
      <c r="B28">
        <v>-30.16</v>
      </c>
      <c r="C28">
        <v>0.2</v>
      </c>
      <c r="D28">
        <v>16.809999999999999</v>
      </c>
      <c r="E28">
        <v>36.130000000000003</v>
      </c>
      <c r="F28">
        <v>164.17</v>
      </c>
      <c r="G28">
        <v>-21.15</v>
      </c>
      <c r="H28">
        <v>-1.54</v>
      </c>
      <c r="I28">
        <v>17.940000000000001</v>
      </c>
      <c r="J28">
        <v>39</v>
      </c>
      <c r="K28">
        <v>98.93</v>
      </c>
      <c r="L28">
        <v>-24.98</v>
      </c>
      <c r="M28">
        <v>-1.21</v>
      </c>
      <c r="N28">
        <v>16.55</v>
      </c>
      <c r="O28">
        <v>38.15</v>
      </c>
      <c r="P28">
        <v>112.55</v>
      </c>
      <c r="Q28">
        <v>-17.850000000000001</v>
      </c>
      <c r="R28">
        <v>1.37</v>
      </c>
      <c r="S28">
        <v>17.04</v>
      </c>
      <c r="T28">
        <v>37.25</v>
      </c>
      <c r="U28">
        <v>99.7</v>
      </c>
      <c r="V28">
        <v>-18.71</v>
      </c>
      <c r="W28">
        <v>1.93</v>
      </c>
      <c r="X28">
        <v>17.53</v>
      </c>
      <c r="Y28">
        <v>39.69</v>
      </c>
      <c r="Z28">
        <v>77.63</v>
      </c>
    </row>
    <row r="29" spans="1:26" x14ac:dyDescent="0.25">
      <c r="A29">
        <v>192809</v>
      </c>
      <c r="B29">
        <v>-27.64</v>
      </c>
      <c r="C29">
        <v>0.54</v>
      </c>
      <c r="D29">
        <v>17.600000000000001</v>
      </c>
      <c r="E29">
        <v>38.03</v>
      </c>
      <c r="F29">
        <v>134.30000000000001</v>
      </c>
      <c r="G29">
        <v>-24.95</v>
      </c>
      <c r="H29">
        <v>0.63</v>
      </c>
      <c r="I29">
        <v>18.510000000000002</v>
      </c>
      <c r="J29">
        <v>37.85</v>
      </c>
      <c r="K29">
        <v>105.26</v>
      </c>
      <c r="L29">
        <v>-25.24</v>
      </c>
      <c r="M29">
        <v>1.1499999999999999</v>
      </c>
      <c r="N29">
        <v>16.260000000000002</v>
      </c>
      <c r="O29">
        <v>35.75</v>
      </c>
      <c r="P29">
        <v>105.95</v>
      </c>
      <c r="Q29">
        <v>-16.309999999999999</v>
      </c>
      <c r="R29">
        <v>1.36</v>
      </c>
      <c r="S29">
        <v>15.65</v>
      </c>
      <c r="T29">
        <v>33.5</v>
      </c>
      <c r="U29">
        <v>102.63</v>
      </c>
      <c r="V29">
        <v>-15.68</v>
      </c>
      <c r="W29">
        <v>3.12</v>
      </c>
      <c r="X29">
        <v>16.920000000000002</v>
      </c>
      <c r="Y29">
        <v>38.83</v>
      </c>
      <c r="Z29">
        <v>76.72</v>
      </c>
    </row>
    <row r="30" spans="1:26" x14ac:dyDescent="0.25">
      <c r="A30">
        <v>192810</v>
      </c>
      <c r="B30">
        <v>-27.54</v>
      </c>
      <c r="C30">
        <v>2.0099999999999998</v>
      </c>
      <c r="D30">
        <v>19.82</v>
      </c>
      <c r="E30">
        <v>41.19</v>
      </c>
      <c r="F30">
        <v>114.26</v>
      </c>
      <c r="G30">
        <v>-22.01</v>
      </c>
      <c r="H30">
        <v>2.5499999999999998</v>
      </c>
      <c r="I30">
        <v>19.649999999999999</v>
      </c>
      <c r="J30">
        <v>42.61</v>
      </c>
      <c r="K30">
        <v>119.78</v>
      </c>
      <c r="L30">
        <v>-24.23</v>
      </c>
      <c r="M30">
        <v>1.35</v>
      </c>
      <c r="N30">
        <v>19.46</v>
      </c>
      <c r="O30">
        <v>37.950000000000003</v>
      </c>
      <c r="P30">
        <v>114.68</v>
      </c>
      <c r="Q30">
        <v>-17.36</v>
      </c>
      <c r="R30">
        <v>1.56</v>
      </c>
      <c r="S30">
        <v>18.36</v>
      </c>
      <c r="T30">
        <v>41.73</v>
      </c>
      <c r="U30">
        <v>120.91</v>
      </c>
      <c r="V30">
        <v>-15.42</v>
      </c>
      <c r="W30">
        <v>2.76</v>
      </c>
      <c r="X30">
        <v>18.84</v>
      </c>
      <c r="Y30">
        <v>39.25</v>
      </c>
      <c r="Z30">
        <v>99.49</v>
      </c>
    </row>
    <row r="31" spans="1:26" x14ac:dyDescent="0.25">
      <c r="A31">
        <v>192811</v>
      </c>
      <c r="B31">
        <v>-17.71</v>
      </c>
      <c r="C31">
        <v>9.01</v>
      </c>
      <c r="D31">
        <v>28.64</v>
      </c>
      <c r="E31">
        <v>49.88</v>
      </c>
      <c r="F31">
        <v>134.16999999999999</v>
      </c>
      <c r="G31">
        <v>-16.63</v>
      </c>
      <c r="H31">
        <v>8.2100000000000009</v>
      </c>
      <c r="I31">
        <v>27.2</v>
      </c>
      <c r="J31">
        <v>50.29</v>
      </c>
      <c r="K31">
        <v>188.04</v>
      </c>
      <c r="L31">
        <v>-11.33</v>
      </c>
      <c r="M31">
        <v>9.85</v>
      </c>
      <c r="N31">
        <v>29.81</v>
      </c>
      <c r="O31">
        <v>54.54</v>
      </c>
      <c r="P31">
        <v>130.18</v>
      </c>
      <c r="Q31">
        <v>-7.62</v>
      </c>
      <c r="R31">
        <v>7.39</v>
      </c>
      <c r="S31">
        <v>27.58</v>
      </c>
      <c r="T31">
        <v>51.66</v>
      </c>
      <c r="U31">
        <v>167.14</v>
      </c>
      <c r="V31">
        <v>-8.86</v>
      </c>
      <c r="W31">
        <v>8.69</v>
      </c>
      <c r="X31">
        <v>25.89</v>
      </c>
      <c r="Y31">
        <v>47.81</v>
      </c>
      <c r="Z31">
        <v>110.09</v>
      </c>
    </row>
    <row r="32" spans="1:26" x14ac:dyDescent="0.25">
      <c r="A32">
        <v>192812</v>
      </c>
      <c r="B32">
        <v>-24.85</v>
      </c>
      <c r="C32">
        <v>2.36</v>
      </c>
      <c r="D32">
        <v>19.23</v>
      </c>
      <c r="E32">
        <v>39.72</v>
      </c>
      <c r="F32">
        <v>135.13999999999999</v>
      </c>
      <c r="G32">
        <v>-22.79</v>
      </c>
      <c r="H32">
        <v>0.97</v>
      </c>
      <c r="I32">
        <v>18.36</v>
      </c>
      <c r="J32">
        <v>37.24</v>
      </c>
      <c r="K32">
        <v>184.1</v>
      </c>
      <c r="L32">
        <v>-21.66</v>
      </c>
      <c r="M32">
        <v>3.56</v>
      </c>
      <c r="N32">
        <v>19.93</v>
      </c>
      <c r="O32">
        <v>40.799999999999997</v>
      </c>
      <c r="P32">
        <v>111.01</v>
      </c>
      <c r="Q32">
        <v>-15.54</v>
      </c>
      <c r="R32">
        <v>3.07</v>
      </c>
      <c r="S32">
        <v>20.69</v>
      </c>
      <c r="T32">
        <v>42.38</v>
      </c>
      <c r="U32">
        <v>140.85</v>
      </c>
      <c r="V32">
        <v>-15.31</v>
      </c>
      <c r="W32">
        <v>2.5</v>
      </c>
      <c r="X32">
        <v>18.809999999999999</v>
      </c>
      <c r="Y32">
        <v>36.24</v>
      </c>
      <c r="Z32">
        <v>90.66</v>
      </c>
    </row>
    <row r="33" spans="1:26" x14ac:dyDescent="0.25">
      <c r="A33">
        <v>192901</v>
      </c>
      <c r="B33">
        <v>-18.14</v>
      </c>
      <c r="C33">
        <v>8.49</v>
      </c>
      <c r="D33">
        <v>27.28</v>
      </c>
      <c r="E33">
        <v>51.75</v>
      </c>
      <c r="F33">
        <v>144.44999999999999</v>
      </c>
      <c r="G33">
        <v>-14.37</v>
      </c>
      <c r="H33">
        <v>6.61</v>
      </c>
      <c r="I33">
        <v>28.29</v>
      </c>
      <c r="J33">
        <v>50.16</v>
      </c>
      <c r="K33">
        <v>224.29</v>
      </c>
      <c r="L33">
        <v>-16.14</v>
      </c>
      <c r="M33">
        <v>4.6900000000000004</v>
      </c>
      <c r="N33">
        <v>26.63</v>
      </c>
      <c r="O33">
        <v>51.8</v>
      </c>
      <c r="P33">
        <v>139.88</v>
      </c>
      <c r="Q33">
        <v>-9.91</v>
      </c>
      <c r="R33">
        <v>7.5</v>
      </c>
      <c r="S33">
        <v>28.28</v>
      </c>
      <c r="T33">
        <v>50.01</v>
      </c>
      <c r="U33">
        <v>188.32</v>
      </c>
      <c r="V33">
        <v>-9.9</v>
      </c>
      <c r="W33">
        <v>8.2200000000000006</v>
      </c>
      <c r="X33">
        <v>25.97</v>
      </c>
      <c r="Y33">
        <v>51.38</v>
      </c>
      <c r="Z33">
        <v>123.93</v>
      </c>
    </row>
    <row r="34" spans="1:26" x14ac:dyDescent="0.25">
      <c r="A34">
        <v>192902</v>
      </c>
      <c r="B34">
        <v>-23.24</v>
      </c>
      <c r="C34">
        <v>5.61</v>
      </c>
      <c r="D34">
        <v>24.66</v>
      </c>
      <c r="E34">
        <v>51.15</v>
      </c>
      <c r="F34">
        <v>131.09</v>
      </c>
      <c r="G34">
        <v>-16.829999999999998</v>
      </c>
      <c r="H34">
        <v>4.2300000000000004</v>
      </c>
      <c r="I34">
        <v>26.17</v>
      </c>
      <c r="J34">
        <v>47.71</v>
      </c>
      <c r="K34">
        <v>150.43</v>
      </c>
      <c r="L34">
        <v>-21.24</v>
      </c>
      <c r="M34">
        <v>5.8</v>
      </c>
      <c r="N34">
        <v>26.6</v>
      </c>
      <c r="O34">
        <v>52.6</v>
      </c>
      <c r="P34">
        <v>162.59</v>
      </c>
      <c r="Q34">
        <v>-10.63</v>
      </c>
      <c r="R34">
        <v>7.97</v>
      </c>
      <c r="S34">
        <v>23.67</v>
      </c>
      <c r="T34">
        <v>49.39</v>
      </c>
      <c r="U34">
        <v>151.4</v>
      </c>
      <c r="V34">
        <v>-13.13</v>
      </c>
      <c r="W34">
        <v>9.1</v>
      </c>
      <c r="X34">
        <v>24.17</v>
      </c>
      <c r="Y34">
        <v>50.69</v>
      </c>
      <c r="Z34">
        <v>125.98</v>
      </c>
    </row>
    <row r="35" spans="1:26" x14ac:dyDescent="0.25">
      <c r="A35">
        <v>192903</v>
      </c>
      <c r="B35">
        <v>-19.809999999999999</v>
      </c>
      <c r="C35">
        <v>12.97</v>
      </c>
      <c r="D35">
        <v>30.19</v>
      </c>
      <c r="E35">
        <v>55.91</v>
      </c>
      <c r="F35">
        <v>145.12</v>
      </c>
      <c r="G35">
        <v>-12.57</v>
      </c>
      <c r="H35">
        <v>10.82</v>
      </c>
      <c r="I35">
        <v>32.630000000000003</v>
      </c>
      <c r="J35">
        <v>57.63</v>
      </c>
      <c r="K35">
        <v>166.13</v>
      </c>
      <c r="L35">
        <v>-17.829999999999998</v>
      </c>
      <c r="M35">
        <v>11.86</v>
      </c>
      <c r="N35">
        <v>30.28</v>
      </c>
      <c r="O35">
        <v>61.54</v>
      </c>
      <c r="P35">
        <v>153.13999999999999</v>
      </c>
      <c r="Q35">
        <v>-3.36</v>
      </c>
      <c r="R35">
        <v>13.6</v>
      </c>
      <c r="S35">
        <v>30.24</v>
      </c>
      <c r="T35">
        <v>62.69</v>
      </c>
      <c r="U35">
        <v>166.72</v>
      </c>
      <c r="V35">
        <v>-7.82</v>
      </c>
      <c r="W35">
        <v>15.98</v>
      </c>
      <c r="X35">
        <v>30.84</v>
      </c>
      <c r="Y35">
        <v>62.71</v>
      </c>
      <c r="Z35">
        <v>135.02000000000001</v>
      </c>
    </row>
    <row r="36" spans="1:26" x14ac:dyDescent="0.25">
      <c r="A36">
        <v>192904</v>
      </c>
      <c r="B36">
        <v>-22.69</v>
      </c>
      <c r="C36">
        <v>5.25</v>
      </c>
      <c r="D36">
        <v>22.49</v>
      </c>
      <c r="E36">
        <v>55.52</v>
      </c>
      <c r="F36">
        <v>151.81</v>
      </c>
      <c r="G36">
        <v>-18.22</v>
      </c>
      <c r="H36">
        <v>5.21</v>
      </c>
      <c r="I36">
        <v>24.43</v>
      </c>
      <c r="J36">
        <v>46.69</v>
      </c>
      <c r="K36">
        <v>147.16</v>
      </c>
      <c r="L36">
        <v>-22.58</v>
      </c>
      <c r="M36">
        <v>5.88</v>
      </c>
      <c r="N36">
        <v>24.39</v>
      </c>
      <c r="O36">
        <v>51.28</v>
      </c>
      <c r="P36">
        <v>139.21</v>
      </c>
      <c r="Q36">
        <v>-7.95</v>
      </c>
      <c r="R36">
        <v>6.42</v>
      </c>
      <c r="S36">
        <v>23.08</v>
      </c>
      <c r="T36">
        <v>50.87</v>
      </c>
      <c r="U36">
        <v>127.8</v>
      </c>
      <c r="V36">
        <v>-10.08</v>
      </c>
      <c r="W36">
        <v>8.1300000000000008</v>
      </c>
      <c r="X36">
        <v>24.02</v>
      </c>
      <c r="Y36">
        <v>48.81</v>
      </c>
      <c r="Z36">
        <v>121.19</v>
      </c>
    </row>
    <row r="37" spans="1:26" x14ac:dyDescent="0.25">
      <c r="A37">
        <v>192905</v>
      </c>
      <c r="B37">
        <v>-32.880000000000003</v>
      </c>
      <c r="C37">
        <v>-2.95</v>
      </c>
      <c r="D37">
        <v>11.79</v>
      </c>
      <c r="E37">
        <v>36.76</v>
      </c>
      <c r="F37">
        <v>111.87</v>
      </c>
      <c r="G37">
        <v>-27.14</v>
      </c>
      <c r="H37">
        <v>-3.07</v>
      </c>
      <c r="I37">
        <v>13.9</v>
      </c>
      <c r="J37">
        <v>32.67</v>
      </c>
      <c r="K37">
        <v>131.47</v>
      </c>
      <c r="L37">
        <v>-25.78</v>
      </c>
      <c r="M37">
        <v>-1.86</v>
      </c>
      <c r="N37">
        <v>13.61</v>
      </c>
      <c r="O37">
        <v>35.729999999999997</v>
      </c>
      <c r="P37">
        <v>108.07</v>
      </c>
      <c r="Q37">
        <v>-20</v>
      </c>
      <c r="R37">
        <v>-0.5</v>
      </c>
      <c r="S37">
        <v>13.74</v>
      </c>
      <c r="T37">
        <v>34.69</v>
      </c>
      <c r="U37">
        <v>89.07</v>
      </c>
      <c r="V37">
        <v>-19.87</v>
      </c>
      <c r="W37">
        <v>-0.31</v>
      </c>
      <c r="X37">
        <v>12.49</v>
      </c>
      <c r="Y37">
        <v>36.46</v>
      </c>
      <c r="Z37">
        <v>99.39</v>
      </c>
    </row>
    <row r="38" spans="1:26" x14ac:dyDescent="0.25">
      <c r="A38">
        <v>192906</v>
      </c>
      <c r="B38">
        <v>-34.96</v>
      </c>
      <c r="C38">
        <v>-8.27</v>
      </c>
      <c r="D38">
        <v>10.96</v>
      </c>
      <c r="E38">
        <v>32.99</v>
      </c>
      <c r="F38">
        <v>128.61000000000001</v>
      </c>
      <c r="G38">
        <v>-29.78</v>
      </c>
      <c r="H38">
        <v>-4.3899999999999997</v>
      </c>
      <c r="I38">
        <v>10.09</v>
      </c>
      <c r="J38">
        <v>33.85</v>
      </c>
      <c r="K38">
        <v>128.72</v>
      </c>
      <c r="L38">
        <v>-30.52</v>
      </c>
      <c r="M38">
        <v>-4.3</v>
      </c>
      <c r="N38">
        <v>11.93</v>
      </c>
      <c r="O38">
        <v>32.35</v>
      </c>
      <c r="P38">
        <v>94.94</v>
      </c>
      <c r="Q38">
        <v>-28.6</v>
      </c>
      <c r="R38">
        <v>-3.92</v>
      </c>
      <c r="S38">
        <v>13.66</v>
      </c>
      <c r="T38">
        <v>34.71</v>
      </c>
      <c r="U38">
        <v>87.73</v>
      </c>
      <c r="V38">
        <v>-9999</v>
      </c>
      <c r="W38">
        <v>-0.71</v>
      </c>
      <c r="X38">
        <v>12.86</v>
      </c>
      <c r="Y38">
        <v>34.36</v>
      </c>
      <c r="Z38">
        <v>90.86</v>
      </c>
    </row>
    <row r="39" spans="1:26" x14ac:dyDescent="0.25">
      <c r="A39">
        <v>192907</v>
      </c>
      <c r="B39">
        <v>-38.450000000000003</v>
      </c>
      <c r="C39">
        <v>-8.73</v>
      </c>
      <c r="D39">
        <v>11.25</v>
      </c>
      <c r="E39">
        <v>35.54</v>
      </c>
      <c r="F39">
        <v>110.74</v>
      </c>
      <c r="G39">
        <v>-31.59</v>
      </c>
      <c r="H39">
        <v>-7.87</v>
      </c>
      <c r="I39">
        <v>9.59</v>
      </c>
      <c r="J39">
        <v>31.42</v>
      </c>
      <c r="K39">
        <v>104.78</v>
      </c>
      <c r="L39">
        <v>-35.21</v>
      </c>
      <c r="M39">
        <v>-4.51</v>
      </c>
      <c r="N39">
        <v>9.4600000000000009</v>
      </c>
      <c r="O39">
        <v>33.130000000000003</v>
      </c>
      <c r="P39">
        <v>100.48</v>
      </c>
      <c r="Q39">
        <v>-21.43</v>
      </c>
      <c r="R39">
        <v>-6.82</v>
      </c>
      <c r="S39">
        <v>11.72</v>
      </c>
      <c r="T39">
        <v>33.1</v>
      </c>
      <c r="U39">
        <v>83.06</v>
      </c>
      <c r="V39">
        <v>-9999</v>
      </c>
      <c r="W39">
        <v>-3.46</v>
      </c>
      <c r="X39">
        <v>10.06</v>
      </c>
      <c r="Y39">
        <v>33.42</v>
      </c>
      <c r="Z39">
        <v>89.98</v>
      </c>
    </row>
    <row r="40" spans="1:26" x14ac:dyDescent="0.25">
      <c r="A40">
        <v>192908</v>
      </c>
      <c r="B40">
        <v>-33.96</v>
      </c>
      <c r="C40">
        <v>-4.93</v>
      </c>
      <c r="D40">
        <v>13.9</v>
      </c>
      <c r="E40">
        <v>35.630000000000003</v>
      </c>
      <c r="F40">
        <v>153.5</v>
      </c>
      <c r="G40">
        <v>-27.57</v>
      </c>
      <c r="H40">
        <v>-4.4400000000000004</v>
      </c>
      <c r="I40">
        <v>15.11</v>
      </c>
      <c r="J40">
        <v>39.07</v>
      </c>
      <c r="K40">
        <v>159.51</v>
      </c>
      <c r="L40">
        <v>-30.87</v>
      </c>
      <c r="M40">
        <v>0.26</v>
      </c>
      <c r="N40">
        <v>15.32</v>
      </c>
      <c r="O40">
        <v>43.53</v>
      </c>
      <c r="P40">
        <v>94.41</v>
      </c>
      <c r="Q40">
        <v>-28.06</v>
      </c>
      <c r="R40">
        <v>-2.0499999999999998</v>
      </c>
      <c r="S40">
        <v>15.75</v>
      </c>
      <c r="T40">
        <v>42.08</v>
      </c>
      <c r="U40">
        <v>115</v>
      </c>
      <c r="V40">
        <v>-16.25</v>
      </c>
      <c r="W40">
        <v>0.23</v>
      </c>
      <c r="X40">
        <v>16.14</v>
      </c>
      <c r="Y40">
        <v>43.48</v>
      </c>
      <c r="Z40">
        <v>109.12</v>
      </c>
    </row>
    <row r="41" spans="1:26" x14ac:dyDescent="0.25">
      <c r="A41">
        <v>192909</v>
      </c>
      <c r="B41">
        <v>-37.42</v>
      </c>
      <c r="C41">
        <v>-8.0299999999999994</v>
      </c>
      <c r="D41">
        <v>12.82</v>
      </c>
      <c r="E41">
        <v>38.299999999999997</v>
      </c>
      <c r="F41">
        <v>140.97999999999999</v>
      </c>
      <c r="G41">
        <v>-33.32</v>
      </c>
      <c r="H41">
        <v>-7.51</v>
      </c>
      <c r="I41">
        <v>12.96</v>
      </c>
      <c r="J41">
        <v>28.35</v>
      </c>
      <c r="K41">
        <v>124.98</v>
      </c>
      <c r="L41">
        <v>-34.68</v>
      </c>
      <c r="M41">
        <v>-4.9800000000000004</v>
      </c>
      <c r="N41">
        <v>14.14</v>
      </c>
      <c r="O41">
        <v>35.07</v>
      </c>
      <c r="P41">
        <v>87.92</v>
      </c>
      <c r="Q41">
        <v>-29.65</v>
      </c>
      <c r="R41">
        <v>-4.43</v>
      </c>
      <c r="S41">
        <v>14.64</v>
      </c>
      <c r="T41">
        <v>37.68</v>
      </c>
      <c r="U41">
        <v>91.69</v>
      </c>
      <c r="V41">
        <v>-22.36</v>
      </c>
      <c r="W41">
        <v>-1.4</v>
      </c>
      <c r="X41">
        <v>12.51</v>
      </c>
      <c r="Y41">
        <v>38.39</v>
      </c>
      <c r="Z41">
        <v>99.93</v>
      </c>
    </row>
    <row r="42" spans="1:26" x14ac:dyDescent="0.25">
      <c r="A42">
        <v>192910</v>
      </c>
      <c r="B42">
        <v>-41.75</v>
      </c>
      <c r="C42">
        <v>-11.69</v>
      </c>
      <c r="D42">
        <v>12.19</v>
      </c>
      <c r="E42">
        <v>35.6</v>
      </c>
      <c r="F42">
        <v>173.82</v>
      </c>
      <c r="G42">
        <v>-34.06</v>
      </c>
      <c r="H42">
        <v>-9.67</v>
      </c>
      <c r="I42">
        <v>14.44</v>
      </c>
      <c r="J42">
        <v>33.39</v>
      </c>
      <c r="K42">
        <v>95.29</v>
      </c>
      <c r="L42">
        <v>-42</v>
      </c>
      <c r="M42">
        <v>-6.77</v>
      </c>
      <c r="N42">
        <v>8.67</v>
      </c>
      <c r="O42">
        <v>34.42</v>
      </c>
      <c r="P42">
        <v>77.84</v>
      </c>
      <c r="Q42">
        <v>-35.17</v>
      </c>
      <c r="R42">
        <v>-8.02</v>
      </c>
      <c r="S42">
        <v>12.89</v>
      </c>
      <c r="T42">
        <v>36.17</v>
      </c>
      <c r="U42">
        <v>85.65</v>
      </c>
      <c r="V42">
        <v>-38.520000000000003</v>
      </c>
      <c r="W42">
        <v>-7.49</v>
      </c>
      <c r="X42">
        <v>11.74</v>
      </c>
      <c r="Y42">
        <v>36.049999999999997</v>
      </c>
      <c r="Z42">
        <v>105.44</v>
      </c>
    </row>
    <row r="43" spans="1:26" x14ac:dyDescent="0.25">
      <c r="A43">
        <v>192911</v>
      </c>
      <c r="B43">
        <v>-47.15</v>
      </c>
      <c r="C43">
        <v>-14.95</v>
      </c>
      <c r="D43">
        <v>5.62</v>
      </c>
      <c r="E43">
        <v>28.63</v>
      </c>
      <c r="F43">
        <v>175.18</v>
      </c>
      <c r="G43">
        <v>-42.17</v>
      </c>
      <c r="H43">
        <v>-15.34</v>
      </c>
      <c r="I43">
        <v>6.85</v>
      </c>
      <c r="J43">
        <v>25.94</v>
      </c>
      <c r="K43">
        <v>95.94</v>
      </c>
      <c r="L43">
        <v>-40.69</v>
      </c>
      <c r="M43">
        <v>-11.99</v>
      </c>
      <c r="N43">
        <v>4.3099999999999996</v>
      </c>
      <c r="O43">
        <v>26.88</v>
      </c>
      <c r="P43">
        <v>71.31</v>
      </c>
      <c r="Q43">
        <v>-43.05</v>
      </c>
      <c r="R43">
        <v>-12.91</v>
      </c>
      <c r="S43">
        <v>8.1199999999999992</v>
      </c>
      <c r="T43">
        <v>29.65</v>
      </c>
      <c r="U43">
        <v>84.29</v>
      </c>
      <c r="V43">
        <v>-53.22</v>
      </c>
      <c r="W43">
        <v>-14.66</v>
      </c>
      <c r="X43">
        <v>6.52</v>
      </c>
      <c r="Y43">
        <v>30.38</v>
      </c>
      <c r="Z43">
        <v>98.25</v>
      </c>
    </row>
    <row r="44" spans="1:26" x14ac:dyDescent="0.25">
      <c r="A44">
        <v>192912</v>
      </c>
      <c r="B44">
        <v>-65.739999999999995</v>
      </c>
      <c r="C44">
        <v>-42.03</v>
      </c>
      <c r="D44">
        <v>-21.24</v>
      </c>
      <c r="E44">
        <v>-7.27</v>
      </c>
      <c r="F44">
        <v>39.71</v>
      </c>
      <c r="G44">
        <v>-63.68</v>
      </c>
      <c r="H44">
        <v>-40.299999999999997</v>
      </c>
      <c r="I44">
        <v>-22.05</v>
      </c>
      <c r="J44">
        <v>-5.37</v>
      </c>
      <c r="K44">
        <v>36.700000000000003</v>
      </c>
      <c r="L44">
        <v>-63.4</v>
      </c>
      <c r="M44">
        <v>-38.28</v>
      </c>
      <c r="N44">
        <v>-22.5</v>
      </c>
      <c r="O44">
        <v>-2.2599999999999998</v>
      </c>
      <c r="P44">
        <v>25.5</v>
      </c>
      <c r="Q44">
        <v>-60.96</v>
      </c>
      <c r="R44">
        <v>-36.64</v>
      </c>
      <c r="S44">
        <v>-19.57</v>
      </c>
      <c r="T44">
        <v>-2.74</v>
      </c>
      <c r="U44">
        <v>31.26</v>
      </c>
      <c r="V44">
        <v>-68.650000000000006</v>
      </c>
      <c r="W44">
        <v>-37.72</v>
      </c>
      <c r="X44">
        <v>-20.9</v>
      </c>
      <c r="Y44">
        <v>-2.85</v>
      </c>
      <c r="Z44">
        <v>28.48</v>
      </c>
    </row>
    <row r="45" spans="1:26" x14ac:dyDescent="0.25">
      <c r="A45">
        <v>193001</v>
      </c>
      <c r="B45">
        <v>-70.16</v>
      </c>
      <c r="C45">
        <v>-50.04</v>
      </c>
      <c r="D45">
        <v>-28.77</v>
      </c>
      <c r="E45">
        <v>-15.84</v>
      </c>
      <c r="F45">
        <v>40.51</v>
      </c>
      <c r="G45">
        <v>-67.45</v>
      </c>
      <c r="H45">
        <v>-46.92</v>
      </c>
      <c r="I45">
        <v>-29.4</v>
      </c>
      <c r="J45">
        <v>-15.72</v>
      </c>
      <c r="K45">
        <v>16.3</v>
      </c>
      <c r="L45">
        <v>-66.62</v>
      </c>
      <c r="M45">
        <v>-47.5</v>
      </c>
      <c r="N45">
        <v>-30.1</v>
      </c>
      <c r="O45">
        <v>-12.61</v>
      </c>
      <c r="P45">
        <v>13.07</v>
      </c>
      <c r="Q45">
        <v>-63.73</v>
      </c>
      <c r="R45">
        <v>-44.78</v>
      </c>
      <c r="S45">
        <v>-29.32</v>
      </c>
      <c r="T45">
        <v>-13.69</v>
      </c>
      <c r="U45">
        <v>9.18</v>
      </c>
      <c r="V45">
        <v>-65.94</v>
      </c>
      <c r="W45">
        <v>-44.74</v>
      </c>
      <c r="X45">
        <v>-28.67</v>
      </c>
      <c r="Y45">
        <v>-11.91</v>
      </c>
      <c r="Z45">
        <v>11.52</v>
      </c>
    </row>
    <row r="46" spans="1:26" x14ac:dyDescent="0.25">
      <c r="A46">
        <v>193002</v>
      </c>
      <c r="B46">
        <v>-74.53</v>
      </c>
      <c r="C46">
        <v>-51.54</v>
      </c>
      <c r="D46">
        <v>-36.520000000000003</v>
      </c>
      <c r="E46">
        <v>-17.12</v>
      </c>
      <c r="F46">
        <v>10.94</v>
      </c>
      <c r="G46">
        <v>-70.66</v>
      </c>
      <c r="H46">
        <v>-50.95</v>
      </c>
      <c r="I46">
        <v>-36</v>
      </c>
      <c r="J46">
        <v>-17.190000000000001</v>
      </c>
      <c r="K46">
        <v>5.75</v>
      </c>
      <c r="L46">
        <v>-70.34</v>
      </c>
      <c r="M46">
        <v>-50.09</v>
      </c>
      <c r="N46">
        <v>-34.39</v>
      </c>
      <c r="O46">
        <v>-15.12</v>
      </c>
      <c r="P46">
        <v>18.440000000000001</v>
      </c>
      <c r="Q46">
        <v>-72.819999999999993</v>
      </c>
      <c r="R46">
        <v>-48.26</v>
      </c>
      <c r="S46">
        <v>-32.69</v>
      </c>
      <c r="T46">
        <v>-16.37</v>
      </c>
      <c r="U46">
        <v>6.79</v>
      </c>
      <c r="V46">
        <v>-63.65</v>
      </c>
      <c r="W46">
        <v>-46.73</v>
      </c>
      <c r="X46">
        <v>-32.81</v>
      </c>
      <c r="Y46">
        <v>-12.82</v>
      </c>
      <c r="Z46">
        <v>9.77</v>
      </c>
    </row>
    <row r="47" spans="1:26" x14ac:dyDescent="0.25">
      <c r="A47">
        <v>193003</v>
      </c>
      <c r="B47">
        <v>-69.77</v>
      </c>
      <c r="C47">
        <v>-46.31</v>
      </c>
      <c r="D47">
        <v>-29.69</v>
      </c>
      <c r="E47">
        <v>-10.039999999999999</v>
      </c>
      <c r="F47">
        <v>12.05</v>
      </c>
      <c r="G47">
        <v>-66.27</v>
      </c>
      <c r="H47">
        <v>-43.22</v>
      </c>
      <c r="I47">
        <v>-30.87</v>
      </c>
      <c r="J47">
        <v>-9.5</v>
      </c>
      <c r="K47">
        <v>13.6</v>
      </c>
      <c r="L47">
        <v>-64.05</v>
      </c>
      <c r="M47">
        <v>-43.28</v>
      </c>
      <c r="N47">
        <v>-31.42</v>
      </c>
      <c r="O47">
        <v>-11.17</v>
      </c>
      <c r="P47">
        <v>14.81</v>
      </c>
      <c r="Q47">
        <v>-64.099999999999994</v>
      </c>
      <c r="R47">
        <v>-42.8</v>
      </c>
      <c r="S47">
        <v>-29.16</v>
      </c>
      <c r="T47">
        <v>-10.53</v>
      </c>
      <c r="U47">
        <v>13.23</v>
      </c>
      <c r="V47">
        <v>-60.85</v>
      </c>
      <c r="W47">
        <v>-44.12</v>
      </c>
      <c r="X47">
        <v>-29.03</v>
      </c>
      <c r="Y47">
        <v>-9.19</v>
      </c>
      <c r="Z47">
        <v>14.7</v>
      </c>
    </row>
    <row r="48" spans="1:26" x14ac:dyDescent="0.25">
      <c r="A48">
        <v>193004</v>
      </c>
      <c r="B48">
        <v>-67.44</v>
      </c>
      <c r="C48">
        <v>-41.06</v>
      </c>
      <c r="D48">
        <v>-26.82</v>
      </c>
      <c r="E48">
        <v>-8.32</v>
      </c>
      <c r="F48">
        <v>30.15</v>
      </c>
      <c r="G48">
        <v>-63.31</v>
      </c>
      <c r="H48">
        <v>-40.15</v>
      </c>
      <c r="I48">
        <v>-26.35</v>
      </c>
      <c r="J48">
        <v>-7.9</v>
      </c>
      <c r="K48">
        <v>13.73</v>
      </c>
      <c r="L48">
        <v>-64.91</v>
      </c>
      <c r="M48">
        <v>-40.520000000000003</v>
      </c>
      <c r="N48">
        <v>-26.56</v>
      </c>
      <c r="O48">
        <v>-5.79</v>
      </c>
      <c r="P48">
        <v>20.22</v>
      </c>
      <c r="Q48">
        <v>-60.59</v>
      </c>
      <c r="R48">
        <v>-40.64</v>
      </c>
      <c r="S48">
        <v>-25.26</v>
      </c>
      <c r="T48">
        <v>-8.5399999999999991</v>
      </c>
      <c r="U48">
        <v>23.27</v>
      </c>
      <c r="V48">
        <v>-55.6</v>
      </c>
      <c r="W48">
        <v>-40.25</v>
      </c>
      <c r="X48">
        <v>-23.08</v>
      </c>
      <c r="Y48">
        <v>-5.43</v>
      </c>
      <c r="Z48">
        <v>21.56</v>
      </c>
    </row>
    <row r="49" spans="1:26" x14ac:dyDescent="0.25">
      <c r="A49">
        <v>193005</v>
      </c>
      <c r="B49">
        <v>-59.92</v>
      </c>
      <c r="C49">
        <v>-36.369999999999997</v>
      </c>
      <c r="D49">
        <v>-21.68</v>
      </c>
      <c r="E49">
        <v>-2.4500000000000002</v>
      </c>
      <c r="F49">
        <v>33.94</v>
      </c>
      <c r="G49">
        <v>-61.78</v>
      </c>
      <c r="H49">
        <v>-36.520000000000003</v>
      </c>
      <c r="I49">
        <v>-21.43</v>
      </c>
      <c r="J49">
        <v>-3.36</v>
      </c>
      <c r="K49">
        <v>20.48</v>
      </c>
      <c r="L49">
        <v>-58.93</v>
      </c>
      <c r="M49">
        <v>-36.89</v>
      </c>
      <c r="N49">
        <v>-21.19</v>
      </c>
      <c r="O49">
        <v>-2.98</v>
      </c>
      <c r="P49">
        <v>25.48</v>
      </c>
      <c r="Q49">
        <v>-55.66</v>
      </c>
      <c r="R49">
        <v>-35.880000000000003</v>
      </c>
      <c r="S49">
        <v>-19.12</v>
      </c>
      <c r="T49">
        <v>-3.07</v>
      </c>
      <c r="U49">
        <v>21.01</v>
      </c>
      <c r="V49">
        <v>-55.4</v>
      </c>
      <c r="W49">
        <v>-36.950000000000003</v>
      </c>
      <c r="X49">
        <v>-19.32</v>
      </c>
      <c r="Y49">
        <v>-1.55</v>
      </c>
      <c r="Z49">
        <v>27.9</v>
      </c>
    </row>
    <row r="50" spans="1:26" x14ac:dyDescent="0.25">
      <c r="A50">
        <v>193006</v>
      </c>
      <c r="B50">
        <v>-56.94</v>
      </c>
      <c r="C50">
        <v>-35.729999999999997</v>
      </c>
      <c r="D50">
        <v>-20.05</v>
      </c>
      <c r="E50">
        <v>-0.7</v>
      </c>
      <c r="F50">
        <v>49.34</v>
      </c>
      <c r="G50">
        <v>-55.72</v>
      </c>
      <c r="H50">
        <v>-34.9</v>
      </c>
      <c r="I50">
        <v>-19.2</v>
      </c>
      <c r="J50">
        <v>-2</v>
      </c>
      <c r="K50">
        <v>28.43</v>
      </c>
      <c r="L50">
        <v>-53.6</v>
      </c>
      <c r="M50">
        <v>-35.299999999999997</v>
      </c>
      <c r="N50">
        <v>-18.09</v>
      </c>
      <c r="O50">
        <v>-1.21</v>
      </c>
      <c r="P50">
        <v>36.21</v>
      </c>
      <c r="Q50">
        <v>-49.18</v>
      </c>
      <c r="R50">
        <v>-35.6</v>
      </c>
      <c r="S50">
        <v>-16.53</v>
      </c>
      <c r="T50">
        <v>-1.19</v>
      </c>
      <c r="U50">
        <v>34.08</v>
      </c>
      <c r="V50">
        <v>-47.2</v>
      </c>
      <c r="W50">
        <v>-33.99</v>
      </c>
      <c r="X50">
        <v>-16.59</v>
      </c>
      <c r="Y50">
        <v>1.02</v>
      </c>
      <c r="Z50">
        <v>30.54</v>
      </c>
    </row>
    <row r="51" spans="1:26" x14ac:dyDescent="0.25">
      <c r="A51">
        <v>193007</v>
      </c>
      <c r="B51">
        <v>-61.87</v>
      </c>
      <c r="C51">
        <v>-41.49</v>
      </c>
      <c r="D51">
        <v>-29.29</v>
      </c>
      <c r="E51">
        <v>-10.55</v>
      </c>
      <c r="F51">
        <v>15.28</v>
      </c>
      <c r="G51">
        <v>-61.01</v>
      </c>
      <c r="H51">
        <v>-41.73</v>
      </c>
      <c r="I51">
        <v>-25.45</v>
      </c>
      <c r="J51">
        <v>-7.24</v>
      </c>
      <c r="K51">
        <v>20.3</v>
      </c>
      <c r="L51">
        <v>-57.38</v>
      </c>
      <c r="M51">
        <v>-40.57</v>
      </c>
      <c r="N51">
        <v>-25.66</v>
      </c>
      <c r="O51">
        <v>-8.84</v>
      </c>
      <c r="P51">
        <v>26.74</v>
      </c>
      <c r="Q51">
        <v>-54.09</v>
      </c>
      <c r="R51">
        <v>-41.48</v>
      </c>
      <c r="S51">
        <v>-27.13</v>
      </c>
      <c r="T51">
        <v>-10.87</v>
      </c>
      <c r="U51">
        <v>18.25</v>
      </c>
      <c r="V51">
        <v>-52.29</v>
      </c>
      <c r="W51">
        <v>-41.42</v>
      </c>
      <c r="X51">
        <v>-26.09</v>
      </c>
      <c r="Y51">
        <v>-8.3000000000000007</v>
      </c>
      <c r="Z51">
        <v>15.47</v>
      </c>
    </row>
    <row r="52" spans="1:26" x14ac:dyDescent="0.25">
      <c r="A52">
        <v>193008</v>
      </c>
      <c r="B52">
        <v>-72.11</v>
      </c>
      <c r="C52">
        <v>-54.22</v>
      </c>
      <c r="D52">
        <v>-39.36</v>
      </c>
      <c r="E52">
        <v>-22.76</v>
      </c>
      <c r="F52">
        <v>-1.78</v>
      </c>
      <c r="G52">
        <v>-70.69</v>
      </c>
      <c r="H52">
        <v>-54.53</v>
      </c>
      <c r="I52">
        <v>-39.950000000000003</v>
      </c>
      <c r="J52">
        <v>-25.54</v>
      </c>
      <c r="K52">
        <v>1.28</v>
      </c>
      <c r="L52">
        <v>-68.72</v>
      </c>
      <c r="M52">
        <v>-52.83</v>
      </c>
      <c r="N52">
        <v>-41.81</v>
      </c>
      <c r="O52">
        <v>-25.55</v>
      </c>
      <c r="P52">
        <v>-1.43</v>
      </c>
      <c r="Q52">
        <v>-66.430000000000007</v>
      </c>
      <c r="R52">
        <v>-53.96</v>
      </c>
      <c r="S52">
        <v>-40.229999999999997</v>
      </c>
      <c r="T52">
        <v>-24.46</v>
      </c>
      <c r="U52">
        <v>-0.27</v>
      </c>
      <c r="V52">
        <v>-64.77</v>
      </c>
      <c r="W52">
        <v>-54.76</v>
      </c>
      <c r="X52">
        <v>-39.630000000000003</v>
      </c>
      <c r="Y52">
        <v>-25.73</v>
      </c>
      <c r="Z52">
        <v>-4.74</v>
      </c>
    </row>
    <row r="53" spans="1:26" x14ac:dyDescent="0.25">
      <c r="A53">
        <v>193009</v>
      </c>
      <c r="B53">
        <v>-71</v>
      </c>
      <c r="C53">
        <v>-53.77</v>
      </c>
      <c r="D53">
        <v>-39.9</v>
      </c>
      <c r="E53">
        <v>-25.88</v>
      </c>
      <c r="F53">
        <v>-12.76</v>
      </c>
      <c r="G53">
        <v>-69.31</v>
      </c>
      <c r="H53">
        <v>-54.31</v>
      </c>
      <c r="I53">
        <v>-39.630000000000003</v>
      </c>
      <c r="J53">
        <v>-26.96</v>
      </c>
      <c r="K53">
        <v>-2.4300000000000002</v>
      </c>
      <c r="L53">
        <v>-67.75</v>
      </c>
      <c r="M53">
        <v>-53.38</v>
      </c>
      <c r="N53">
        <v>-39.47</v>
      </c>
      <c r="O53">
        <v>-26.4</v>
      </c>
      <c r="P53">
        <v>-0.31</v>
      </c>
      <c r="Q53">
        <v>-66.930000000000007</v>
      </c>
      <c r="R53">
        <v>-54.44</v>
      </c>
      <c r="S53">
        <v>-39.409999999999997</v>
      </c>
      <c r="T53">
        <v>-26.44</v>
      </c>
      <c r="U53">
        <v>-0.59</v>
      </c>
      <c r="V53">
        <v>-69.67</v>
      </c>
      <c r="W53">
        <v>-53.34</v>
      </c>
      <c r="X53">
        <v>-38.950000000000003</v>
      </c>
      <c r="Y53">
        <v>-25.9</v>
      </c>
      <c r="Z53">
        <v>-4.49</v>
      </c>
    </row>
    <row r="54" spans="1:26" x14ac:dyDescent="0.25">
      <c r="A54">
        <v>193010</v>
      </c>
      <c r="B54">
        <v>-72.150000000000006</v>
      </c>
      <c r="C54">
        <v>-53.37</v>
      </c>
      <c r="D54">
        <v>-39.020000000000003</v>
      </c>
      <c r="E54">
        <v>-27.14</v>
      </c>
      <c r="F54">
        <v>-8.0399999999999991</v>
      </c>
      <c r="G54">
        <v>-68.53</v>
      </c>
      <c r="H54">
        <v>-52.69</v>
      </c>
      <c r="I54">
        <v>-39.68</v>
      </c>
      <c r="J54">
        <v>-23.81</v>
      </c>
      <c r="K54">
        <v>2.02</v>
      </c>
      <c r="L54">
        <v>-66.819999999999993</v>
      </c>
      <c r="M54">
        <v>-51.13</v>
      </c>
      <c r="N54">
        <v>-37.82</v>
      </c>
      <c r="O54">
        <v>-24.9</v>
      </c>
      <c r="P54">
        <v>1.63</v>
      </c>
      <c r="Q54">
        <v>-66.2</v>
      </c>
      <c r="R54">
        <v>-51.5</v>
      </c>
      <c r="S54">
        <v>-37.93</v>
      </c>
      <c r="T54">
        <v>-24.15</v>
      </c>
      <c r="U54">
        <v>0.85</v>
      </c>
      <c r="V54">
        <v>-64.77</v>
      </c>
      <c r="W54">
        <v>-52.02</v>
      </c>
      <c r="X54">
        <v>-36.78</v>
      </c>
      <c r="Y54">
        <v>-23.03</v>
      </c>
      <c r="Z54">
        <v>-3.06</v>
      </c>
    </row>
    <row r="55" spans="1:26" x14ac:dyDescent="0.25">
      <c r="A55">
        <v>193011</v>
      </c>
      <c r="B55">
        <v>-70.58</v>
      </c>
      <c r="C55">
        <v>-48.99</v>
      </c>
      <c r="D55">
        <v>-32.61</v>
      </c>
      <c r="E55">
        <v>-20.07</v>
      </c>
      <c r="F55">
        <v>4.46</v>
      </c>
      <c r="G55">
        <v>-65.88</v>
      </c>
      <c r="H55">
        <v>-48.41</v>
      </c>
      <c r="I55">
        <v>-33.58</v>
      </c>
      <c r="J55">
        <v>-19.09</v>
      </c>
      <c r="K55">
        <v>7.84</v>
      </c>
      <c r="L55">
        <v>-63.09</v>
      </c>
      <c r="M55">
        <v>-49.38</v>
      </c>
      <c r="N55">
        <v>-32.78</v>
      </c>
      <c r="O55">
        <v>-18.63</v>
      </c>
      <c r="P55">
        <v>14.04</v>
      </c>
      <c r="Q55">
        <v>-63.32</v>
      </c>
      <c r="R55">
        <v>-47.1</v>
      </c>
      <c r="S55">
        <v>-32.43</v>
      </c>
      <c r="T55">
        <v>-17.02</v>
      </c>
      <c r="U55">
        <v>5.26</v>
      </c>
      <c r="V55">
        <v>-61.77</v>
      </c>
      <c r="W55">
        <v>-46.01</v>
      </c>
      <c r="X55">
        <v>-31.19</v>
      </c>
      <c r="Y55">
        <v>-17.71</v>
      </c>
      <c r="Z55">
        <v>0.87</v>
      </c>
    </row>
    <row r="56" spans="1:26" x14ac:dyDescent="0.25">
      <c r="A56">
        <v>193012</v>
      </c>
      <c r="B56">
        <v>-66.55</v>
      </c>
      <c r="C56">
        <v>-46.48</v>
      </c>
      <c r="D56">
        <v>-32.119999999999997</v>
      </c>
      <c r="E56">
        <v>-17.84</v>
      </c>
      <c r="F56">
        <v>15.17</v>
      </c>
      <c r="G56">
        <v>-65.099999999999994</v>
      </c>
      <c r="H56">
        <v>-45.96</v>
      </c>
      <c r="I56">
        <v>-31.38</v>
      </c>
      <c r="J56">
        <v>-15.94</v>
      </c>
      <c r="K56">
        <v>10.08</v>
      </c>
      <c r="L56">
        <v>-61.54</v>
      </c>
      <c r="M56">
        <v>-46.72</v>
      </c>
      <c r="N56">
        <v>-30</v>
      </c>
      <c r="O56">
        <v>-15.4</v>
      </c>
      <c r="P56">
        <v>11.16</v>
      </c>
      <c r="Q56">
        <v>-62.81</v>
      </c>
      <c r="R56">
        <v>-45.79</v>
      </c>
      <c r="S56">
        <v>-30.4</v>
      </c>
      <c r="T56">
        <v>-16.11</v>
      </c>
      <c r="U56">
        <v>8.4499999999999993</v>
      </c>
      <c r="V56">
        <v>-60.64</v>
      </c>
      <c r="W56">
        <v>-45.84</v>
      </c>
      <c r="X56">
        <v>-29.34</v>
      </c>
      <c r="Y56">
        <v>-14.8</v>
      </c>
      <c r="Z56">
        <v>5.36</v>
      </c>
    </row>
    <row r="57" spans="1:26" x14ac:dyDescent="0.25">
      <c r="A57">
        <v>193101</v>
      </c>
      <c r="B57">
        <v>-67.98</v>
      </c>
      <c r="C57">
        <v>-46.47</v>
      </c>
      <c r="D57">
        <v>-32.119999999999997</v>
      </c>
      <c r="E57">
        <v>-16.57</v>
      </c>
      <c r="F57">
        <v>21.36</v>
      </c>
      <c r="G57">
        <v>-62.66</v>
      </c>
      <c r="H57">
        <v>-45.61</v>
      </c>
      <c r="I57">
        <v>-32.72</v>
      </c>
      <c r="J57">
        <v>-16.940000000000001</v>
      </c>
      <c r="K57">
        <v>22.78</v>
      </c>
      <c r="L57">
        <v>-61.81</v>
      </c>
      <c r="M57">
        <v>-46.48</v>
      </c>
      <c r="N57">
        <v>-31.8</v>
      </c>
      <c r="O57">
        <v>-15.18</v>
      </c>
      <c r="P57">
        <v>9.8699999999999992</v>
      </c>
      <c r="Q57">
        <v>-62.32</v>
      </c>
      <c r="R57">
        <v>-44.75</v>
      </c>
      <c r="S57">
        <v>-31.01</v>
      </c>
      <c r="T57">
        <v>-15.01</v>
      </c>
      <c r="U57">
        <v>8.58</v>
      </c>
      <c r="V57">
        <v>-58.95</v>
      </c>
      <c r="W57">
        <v>-45.89</v>
      </c>
      <c r="X57">
        <v>-31.27</v>
      </c>
      <c r="Y57">
        <v>-15.73</v>
      </c>
      <c r="Z57">
        <v>5.63</v>
      </c>
    </row>
    <row r="58" spans="1:26" x14ac:dyDescent="0.25">
      <c r="A58">
        <v>193102</v>
      </c>
      <c r="B58">
        <v>-77.28</v>
      </c>
      <c r="C58">
        <v>-59.9</v>
      </c>
      <c r="D58">
        <v>-47.11</v>
      </c>
      <c r="E58">
        <v>-32.130000000000003</v>
      </c>
      <c r="F58">
        <v>17.59</v>
      </c>
      <c r="G58">
        <v>-76.05</v>
      </c>
      <c r="H58">
        <v>-60.06</v>
      </c>
      <c r="I58">
        <v>-45.13</v>
      </c>
      <c r="J58">
        <v>-31.09</v>
      </c>
      <c r="K58">
        <v>-0.61</v>
      </c>
      <c r="L58">
        <v>-73.62</v>
      </c>
      <c r="M58">
        <v>-58.83</v>
      </c>
      <c r="N58">
        <v>-46.55</v>
      </c>
      <c r="O58">
        <v>-31.51</v>
      </c>
      <c r="P58">
        <v>-1.49</v>
      </c>
      <c r="Q58">
        <v>-75.03</v>
      </c>
      <c r="R58">
        <v>-58.19</v>
      </c>
      <c r="S58">
        <v>-46.01</v>
      </c>
      <c r="T58">
        <v>-28.79</v>
      </c>
      <c r="U58">
        <v>-6.4</v>
      </c>
      <c r="V58">
        <v>-68.849999999999994</v>
      </c>
      <c r="W58">
        <v>-58.51</v>
      </c>
      <c r="X58">
        <v>-45.18</v>
      </c>
      <c r="Y58">
        <v>-31.18</v>
      </c>
      <c r="Z58">
        <v>-8.9700000000000006</v>
      </c>
    </row>
    <row r="59" spans="1:26" x14ac:dyDescent="0.25">
      <c r="A59">
        <v>193103</v>
      </c>
      <c r="B59">
        <v>-72.849999999999994</v>
      </c>
      <c r="C59">
        <v>-55.04</v>
      </c>
      <c r="D59">
        <v>-43</v>
      </c>
      <c r="E59">
        <v>-27.87</v>
      </c>
      <c r="F59">
        <v>13.16</v>
      </c>
      <c r="G59">
        <v>-69.45</v>
      </c>
      <c r="H59">
        <v>-53.7</v>
      </c>
      <c r="I59">
        <v>-41.97</v>
      </c>
      <c r="J59">
        <v>-26.66</v>
      </c>
      <c r="K59">
        <v>5.24</v>
      </c>
      <c r="L59">
        <v>-68.02</v>
      </c>
      <c r="M59">
        <v>-53.47</v>
      </c>
      <c r="N59">
        <v>-41.51</v>
      </c>
      <c r="O59">
        <v>-25.91</v>
      </c>
      <c r="P59">
        <v>1.6</v>
      </c>
      <c r="Q59">
        <v>-68.44</v>
      </c>
      <c r="R59">
        <v>-53.62</v>
      </c>
      <c r="S59">
        <v>-41.33</v>
      </c>
      <c r="T59">
        <v>-27.78</v>
      </c>
      <c r="U59">
        <v>-4.03</v>
      </c>
      <c r="V59">
        <v>-68.56</v>
      </c>
      <c r="W59">
        <v>-54.12</v>
      </c>
      <c r="X59">
        <v>-42.4</v>
      </c>
      <c r="Y59">
        <v>-27.19</v>
      </c>
      <c r="Z59">
        <v>-8.1300000000000008</v>
      </c>
    </row>
    <row r="60" spans="1:26" x14ac:dyDescent="0.25">
      <c r="A60">
        <v>193104</v>
      </c>
      <c r="B60">
        <v>-69.38</v>
      </c>
      <c r="C60">
        <v>-51.38</v>
      </c>
      <c r="D60">
        <v>-39.1</v>
      </c>
      <c r="E60">
        <v>-26.7</v>
      </c>
      <c r="F60">
        <v>-8.36</v>
      </c>
      <c r="G60">
        <v>-66.48</v>
      </c>
      <c r="H60">
        <v>-52.31</v>
      </c>
      <c r="I60">
        <v>-38.92</v>
      </c>
      <c r="J60">
        <v>-25.68</v>
      </c>
      <c r="K60">
        <v>3</v>
      </c>
      <c r="L60">
        <v>-65.53</v>
      </c>
      <c r="M60">
        <v>-50.1</v>
      </c>
      <c r="N60">
        <v>-38.21</v>
      </c>
      <c r="O60">
        <v>-25.36</v>
      </c>
      <c r="P60">
        <v>1.69</v>
      </c>
      <c r="Q60">
        <v>-64.5</v>
      </c>
      <c r="R60">
        <v>-50.7</v>
      </c>
      <c r="S60">
        <v>-38</v>
      </c>
      <c r="T60">
        <v>-24.99</v>
      </c>
      <c r="U60">
        <v>-1.83</v>
      </c>
      <c r="V60">
        <v>-61.01</v>
      </c>
      <c r="W60">
        <v>-48.64</v>
      </c>
      <c r="X60">
        <v>-37.69</v>
      </c>
      <c r="Y60">
        <v>-24.36</v>
      </c>
      <c r="Z60">
        <v>-7.49</v>
      </c>
    </row>
    <row r="61" spans="1:26" x14ac:dyDescent="0.25">
      <c r="A61">
        <v>193105</v>
      </c>
      <c r="B61">
        <v>-71.59</v>
      </c>
      <c r="C61">
        <v>-53.05</v>
      </c>
      <c r="D61">
        <v>-41.78</v>
      </c>
      <c r="E61">
        <v>-26.89</v>
      </c>
      <c r="F61">
        <v>5.65</v>
      </c>
      <c r="G61">
        <v>-68.209999999999994</v>
      </c>
      <c r="H61">
        <v>-53.44</v>
      </c>
      <c r="I61">
        <v>-38.950000000000003</v>
      </c>
      <c r="J61">
        <v>-26.9</v>
      </c>
      <c r="K61">
        <v>18.149999999999999</v>
      </c>
      <c r="L61">
        <v>-66.56</v>
      </c>
      <c r="M61">
        <v>-52.11</v>
      </c>
      <c r="N61">
        <v>-39.46</v>
      </c>
      <c r="O61">
        <v>-27.26</v>
      </c>
      <c r="P61">
        <v>-0.64</v>
      </c>
      <c r="Q61">
        <v>-67.25</v>
      </c>
      <c r="R61">
        <v>-52.21</v>
      </c>
      <c r="S61">
        <v>-38.729999999999997</v>
      </c>
      <c r="T61">
        <v>-25.64</v>
      </c>
      <c r="U61">
        <v>1.68</v>
      </c>
      <c r="V61">
        <v>-64.45</v>
      </c>
      <c r="W61">
        <v>-50.86</v>
      </c>
      <c r="X61">
        <v>-39.26</v>
      </c>
      <c r="Y61">
        <v>-26.16</v>
      </c>
      <c r="Z61">
        <v>-7.46</v>
      </c>
    </row>
    <row r="62" spans="1:26" x14ac:dyDescent="0.25">
      <c r="A62">
        <v>193106</v>
      </c>
      <c r="B62">
        <v>-75.989999999999995</v>
      </c>
      <c r="C62">
        <v>-59.01</v>
      </c>
      <c r="D62">
        <v>-48.75</v>
      </c>
      <c r="E62">
        <v>-34.21</v>
      </c>
      <c r="F62">
        <v>2.2000000000000002</v>
      </c>
      <c r="G62">
        <v>-73.56</v>
      </c>
      <c r="H62">
        <v>-60.73</v>
      </c>
      <c r="I62">
        <v>-47.08</v>
      </c>
      <c r="J62">
        <v>-34.57</v>
      </c>
      <c r="K62">
        <v>1.52</v>
      </c>
      <c r="L62">
        <v>-73.67</v>
      </c>
      <c r="M62">
        <v>-59.74</v>
      </c>
      <c r="N62">
        <v>-47.53</v>
      </c>
      <c r="O62">
        <v>-32.42</v>
      </c>
      <c r="P62">
        <v>-10.65</v>
      </c>
      <c r="Q62">
        <v>-72.260000000000005</v>
      </c>
      <c r="R62">
        <v>-60.23</v>
      </c>
      <c r="S62">
        <v>-47.54</v>
      </c>
      <c r="T62">
        <v>-33.049999999999997</v>
      </c>
      <c r="U62">
        <v>-4.34</v>
      </c>
      <c r="V62">
        <v>-70.16</v>
      </c>
      <c r="W62">
        <v>-58.41</v>
      </c>
      <c r="X62">
        <v>-47.17</v>
      </c>
      <c r="Y62">
        <v>-33.700000000000003</v>
      </c>
      <c r="Z62">
        <v>-13.92</v>
      </c>
    </row>
    <row r="63" spans="1:26" x14ac:dyDescent="0.25">
      <c r="A63">
        <v>193107</v>
      </c>
      <c r="B63">
        <v>-73.66</v>
      </c>
      <c r="C63">
        <v>-58.18</v>
      </c>
      <c r="D63">
        <v>-44.96</v>
      </c>
      <c r="E63">
        <v>-32.700000000000003</v>
      </c>
      <c r="F63">
        <v>-2.93</v>
      </c>
      <c r="G63">
        <v>-73.06</v>
      </c>
      <c r="H63">
        <v>-57.78</v>
      </c>
      <c r="I63">
        <v>-44.26</v>
      </c>
      <c r="J63">
        <v>-30.38</v>
      </c>
      <c r="K63">
        <v>17.11</v>
      </c>
      <c r="L63">
        <v>-72.010000000000005</v>
      </c>
      <c r="M63">
        <v>-57.51</v>
      </c>
      <c r="N63">
        <v>-43.32</v>
      </c>
      <c r="O63">
        <v>-30.3</v>
      </c>
      <c r="P63">
        <v>-6.36</v>
      </c>
      <c r="Q63">
        <v>-71</v>
      </c>
      <c r="R63">
        <v>-57.67</v>
      </c>
      <c r="S63">
        <v>-45.31</v>
      </c>
      <c r="T63">
        <v>-28.9</v>
      </c>
      <c r="U63">
        <v>4.6399999999999997</v>
      </c>
      <c r="V63">
        <v>-68.900000000000006</v>
      </c>
      <c r="W63">
        <v>-56.58</v>
      </c>
      <c r="X63">
        <v>-44.25</v>
      </c>
      <c r="Y63">
        <v>-30.52</v>
      </c>
      <c r="Z63">
        <v>-10.58</v>
      </c>
    </row>
    <row r="64" spans="1:26" x14ac:dyDescent="0.25">
      <c r="A64">
        <v>193108</v>
      </c>
      <c r="B64">
        <v>-68.959999999999994</v>
      </c>
      <c r="C64">
        <v>-50.38</v>
      </c>
      <c r="D64">
        <v>-39.380000000000003</v>
      </c>
      <c r="E64">
        <v>-27.04</v>
      </c>
      <c r="F64">
        <v>10.67</v>
      </c>
      <c r="G64">
        <v>-65.849999999999994</v>
      </c>
      <c r="H64">
        <v>-51.97</v>
      </c>
      <c r="I64">
        <v>-37.17</v>
      </c>
      <c r="J64">
        <v>-24.93</v>
      </c>
      <c r="K64">
        <v>27.54</v>
      </c>
      <c r="L64">
        <v>-64.05</v>
      </c>
      <c r="M64">
        <v>-48.72</v>
      </c>
      <c r="N64">
        <v>-38.99</v>
      </c>
      <c r="O64">
        <v>-23.02</v>
      </c>
      <c r="P64">
        <v>2.31</v>
      </c>
      <c r="Q64">
        <v>-62.66</v>
      </c>
      <c r="R64">
        <v>-49.98</v>
      </c>
      <c r="S64">
        <v>-37.69</v>
      </c>
      <c r="T64">
        <v>-24.21</v>
      </c>
      <c r="U64">
        <v>3.22</v>
      </c>
      <c r="V64">
        <v>-60.61</v>
      </c>
      <c r="W64">
        <v>-50.49</v>
      </c>
      <c r="X64">
        <v>-37.39</v>
      </c>
      <c r="Y64">
        <v>-24.3</v>
      </c>
      <c r="Z64">
        <v>-4.13</v>
      </c>
    </row>
    <row r="65" spans="1:26" x14ac:dyDescent="0.25">
      <c r="A65">
        <v>193109</v>
      </c>
      <c r="B65">
        <v>-71.78</v>
      </c>
      <c r="C65">
        <v>-54.57</v>
      </c>
      <c r="D65">
        <v>-41.73</v>
      </c>
      <c r="E65">
        <v>-28.58</v>
      </c>
      <c r="F65">
        <v>11.33</v>
      </c>
      <c r="G65">
        <v>-69.89</v>
      </c>
      <c r="H65">
        <v>-54.51</v>
      </c>
      <c r="I65">
        <v>-41.86</v>
      </c>
      <c r="J65">
        <v>-27.23</v>
      </c>
      <c r="K65">
        <v>8.44</v>
      </c>
      <c r="L65">
        <v>-68.989999999999995</v>
      </c>
      <c r="M65">
        <v>-54.24</v>
      </c>
      <c r="N65">
        <v>-42.19</v>
      </c>
      <c r="O65">
        <v>-27.7</v>
      </c>
      <c r="P65">
        <v>-3.46</v>
      </c>
      <c r="Q65">
        <v>-65.69</v>
      </c>
      <c r="R65">
        <v>-53.95</v>
      </c>
      <c r="S65">
        <v>-41.79</v>
      </c>
      <c r="T65">
        <v>-27.81</v>
      </c>
      <c r="U65">
        <v>3.92</v>
      </c>
      <c r="V65">
        <v>-63.89</v>
      </c>
      <c r="W65">
        <v>-53.47</v>
      </c>
      <c r="X65">
        <v>-40.67</v>
      </c>
      <c r="Y65">
        <v>-27.08</v>
      </c>
      <c r="Z65">
        <v>-6.64</v>
      </c>
    </row>
    <row r="66" spans="1:26" x14ac:dyDescent="0.25">
      <c r="A66">
        <v>193110</v>
      </c>
      <c r="B66">
        <v>-66</v>
      </c>
      <c r="C66">
        <v>-46.31</v>
      </c>
      <c r="D66">
        <v>-32.51</v>
      </c>
      <c r="E66">
        <v>-15.97</v>
      </c>
      <c r="F66">
        <v>19.79</v>
      </c>
      <c r="G66">
        <v>-63.51</v>
      </c>
      <c r="H66">
        <v>-46.27</v>
      </c>
      <c r="I66">
        <v>-33.33</v>
      </c>
      <c r="J66">
        <v>-16.489999999999998</v>
      </c>
      <c r="K66">
        <v>23.78</v>
      </c>
      <c r="L66">
        <v>-61.99</v>
      </c>
      <c r="M66">
        <v>-46.81</v>
      </c>
      <c r="N66">
        <v>-31.98</v>
      </c>
      <c r="O66">
        <v>-15.46</v>
      </c>
      <c r="P66">
        <v>19.84</v>
      </c>
      <c r="Q66">
        <v>-59.2</v>
      </c>
      <c r="R66">
        <v>-46.84</v>
      </c>
      <c r="S66">
        <v>-32.49</v>
      </c>
      <c r="T66">
        <v>-15.34</v>
      </c>
      <c r="U66">
        <v>13.72</v>
      </c>
      <c r="V66">
        <v>-59.23</v>
      </c>
      <c r="W66">
        <v>-46.36</v>
      </c>
      <c r="X66">
        <v>-32.44</v>
      </c>
      <c r="Y66">
        <v>-18.13</v>
      </c>
      <c r="Z66">
        <v>4.84</v>
      </c>
    </row>
    <row r="67" spans="1:26" x14ac:dyDescent="0.25">
      <c r="A67">
        <v>193111</v>
      </c>
      <c r="B67">
        <v>-75.22</v>
      </c>
      <c r="C67">
        <v>-60.72</v>
      </c>
      <c r="D67">
        <v>-47.59</v>
      </c>
      <c r="E67">
        <v>-34.99</v>
      </c>
      <c r="F67">
        <v>-9.1199999999999992</v>
      </c>
      <c r="G67">
        <v>-73.900000000000006</v>
      </c>
      <c r="H67">
        <v>-59.38</v>
      </c>
      <c r="I67">
        <v>-49.07</v>
      </c>
      <c r="J67">
        <v>-36.47</v>
      </c>
      <c r="K67">
        <v>-3.23</v>
      </c>
      <c r="L67">
        <v>-74.44</v>
      </c>
      <c r="M67">
        <v>-61.76</v>
      </c>
      <c r="N67">
        <v>-48.39</v>
      </c>
      <c r="O67">
        <v>-35.159999999999997</v>
      </c>
      <c r="P67">
        <v>-12.02</v>
      </c>
      <c r="Q67">
        <v>-69.59</v>
      </c>
      <c r="R67">
        <v>-59.31</v>
      </c>
      <c r="S67">
        <v>-48.75</v>
      </c>
      <c r="T67">
        <v>-34.94</v>
      </c>
      <c r="U67">
        <v>-5.88</v>
      </c>
      <c r="V67">
        <v>-70.599999999999994</v>
      </c>
      <c r="W67">
        <v>-58.43</v>
      </c>
      <c r="X67">
        <v>-48.77</v>
      </c>
      <c r="Y67">
        <v>-35.78</v>
      </c>
      <c r="Z67">
        <v>-14.71</v>
      </c>
    </row>
    <row r="68" spans="1:26" x14ac:dyDescent="0.25">
      <c r="A68">
        <v>193112</v>
      </c>
      <c r="B68">
        <v>-71.58</v>
      </c>
      <c r="C68">
        <v>-54.78</v>
      </c>
      <c r="D68">
        <v>-43.97</v>
      </c>
      <c r="E68">
        <v>-29.22</v>
      </c>
      <c r="F68">
        <v>-2.19</v>
      </c>
      <c r="G68">
        <v>-69.319999999999993</v>
      </c>
      <c r="H68">
        <v>-56.78</v>
      </c>
      <c r="I68">
        <v>-43.98</v>
      </c>
      <c r="J68">
        <v>-29.32</v>
      </c>
      <c r="K68">
        <v>-2.09</v>
      </c>
      <c r="L68">
        <v>-68.12</v>
      </c>
      <c r="M68">
        <v>-55.5</v>
      </c>
      <c r="N68">
        <v>-42.14</v>
      </c>
      <c r="O68">
        <v>-27.73</v>
      </c>
      <c r="P68">
        <v>1.62</v>
      </c>
      <c r="Q68">
        <v>-65.98</v>
      </c>
      <c r="R68">
        <v>-54.93</v>
      </c>
      <c r="S68">
        <v>-43.39</v>
      </c>
      <c r="T68">
        <v>-27.6</v>
      </c>
      <c r="U68">
        <v>6.23</v>
      </c>
      <c r="V68">
        <v>-66.28</v>
      </c>
      <c r="W68">
        <v>-53.87</v>
      </c>
      <c r="X68">
        <v>-41.88</v>
      </c>
      <c r="Y68">
        <v>-27.86</v>
      </c>
      <c r="Z68">
        <v>-7.19</v>
      </c>
    </row>
    <row r="69" spans="1:26" x14ac:dyDescent="0.25">
      <c r="A69">
        <v>193201</v>
      </c>
      <c r="B69">
        <v>-70.98</v>
      </c>
      <c r="C69">
        <v>-53.13</v>
      </c>
      <c r="D69">
        <v>-39.51</v>
      </c>
      <c r="E69">
        <v>-25.47</v>
      </c>
      <c r="F69">
        <v>14.85</v>
      </c>
      <c r="G69">
        <v>-70.25</v>
      </c>
      <c r="H69">
        <v>-53.15</v>
      </c>
      <c r="I69">
        <v>-39.92</v>
      </c>
      <c r="J69">
        <v>-25.94</v>
      </c>
      <c r="K69">
        <v>13.9</v>
      </c>
      <c r="L69">
        <v>-67.39</v>
      </c>
      <c r="M69">
        <v>-51.21</v>
      </c>
      <c r="N69">
        <v>-39.869999999999997</v>
      </c>
      <c r="O69">
        <v>-22.97</v>
      </c>
      <c r="P69">
        <v>8.33</v>
      </c>
      <c r="Q69">
        <v>-69.53</v>
      </c>
      <c r="R69">
        <v>-51.88</v>
      </c>
      <c r="S69">
        <v>-39.39</v>
      </c>
      <c r="T69">
        <v>-25.85</v>
      </c>
      <c r="U69">
        <v>6.42</v>
      </c>
      <c r="V69">
        <v>-64.819999999999993</v>
      </c>
      <c r="W69">
        <v>-53.15</v>
      </c>
      <c r="X69">
        <v>-38.92</v>
      </c>
      <c r="Y69">
        <v>-23.9</v>
      </c>
      <c r="Z69">
        <v>2.4</v>
      </c>
    </row>
    <row r="70" spans="1:26" x14ac:dyDescent="0.25">
      <c r="A70">
        <v>193202</v>
      </c>
      <c r="B70">
        <v>-82.72</v>
      </c>
      <c r="C70">
        <v>-68.12</v>
      </c>
      <c r="D70">
        <v>-56.58</v>
      </c>
      <c r="E70">
        <v>-40.47</v>
      </c>
      <c r="F70">
        <v>-6.78</v>
      </c>
      <c r="G70">
        <v>-79.8</v>
      </c>
      <c r="H70">
        <v>-68.91</v>
      </c>
      <c r="I70">
        <v>-57.88</v>
      </c>
      <c r="J70">
        <v>-42.66</v>
      </c>
      <c r="K70">
        <v>-19.690000000000001</v>
      </c>
      <c r="L70">
        <v>-78.989999999999995</v>
      </c>
      <c r="M70">
        <v>-68.09</v>
      </c>
      <c r="N70">
        <v>-56.97</v>
      </c>
      <c r="O70">
        <v>-41.73</v>
      </c>
      <c r="P70">
        <v>-13.98</v>
      </c>
      <c r="Q70">
        <v>-84.13</v>
      </c>
      <c r="R70">
        <v>-68.319999999999993</v>
      </c>
      <c r="S70">
        <v>-56.36</v>
      </c>
      <c r="T70">
        <v>-41.01</v>
      </c>
      <c r="U70">
        <v>-11.83</v>
      </c>
      <c r="V70">
        <v>-78.39</v>
      </c>
      <c r="W70">
        <v>-68.540000000000006</v>
      </c>
      <c r="X70">
        <v>-57.4</v>
      </c>
      <c r="Y70">
        <v>-42.42</v>
      </c>
      <c r="Z70">
        <v>-15.49</v>
      </c>
    </row>
    <row r="71" spans="1:26" x14ac:dyDescent="0.25">
      <c r="A71">
        <v>193203</v>
      </c>
      <c r="B71">
        <v>-81.83</v>
      </c>
      <c r="C71">
        <v>-71.599999999999994</v>
      </c>
      <c r="D71">
        <v>-61.86</v>
      </c>
      <c r="E71">
        <v>-47.25</v>
      </c>
      <c r="F71">
        <v>-21.97</v>
      </c>
      <c r="G71">
        <v>-81.33</v>
      </c>
      <c r="H71">
        <v>-70.239999999999995</v>
      </c>
      <c r="I71">
        <v>-62.33</v>
      </c>
      <c r="J71">
        <v>-48.74</v>
      </c>
      <c r="K71">
        <v>-15.26</v>
      </c>
      <c r="L71">
        <v>-81.650000000000006</v>
      </c>
      <c r="M71">
        <v>-71.59</v>
      </c>
      <c r="N71">
        <v>-61.89</v>
      </c>
      <c r="O71">
        <v>-47.04</v>
      </c>
      <c r="P71">
        <v>-22.79</v>
      </c>
      <c r="Q71">
        <v>-79.650000000000006</v>
      </c>
      <c r="R71">
        <v>-71.12</v>
      </c>
      <c r="S71">
        <v>-61.58</v>
      </c>
      <c r="T71">
        <v>-48.17</v>
      </c>
      <c r="U71">
        <v>-20</v>
      </c>
      <c r="V71">
        <v>-77.81</v>
      </c>
      <c r="W71">
        <v>-70.95</v>
      </c>
      <c r="X71">
        <v>-62.1</v>
      </c>
      <c r="Y71">
        <v>-48.47</v>
      </c>
      <c r="Z71">
        <v>-25.71</v>
      </c>
    </row>
    <row r="72" spans="1:26" x14ac:dyDescent="0.25">
      <c r="A72">
        <v>193204</v>
      </c>
      <c r="B72">
        <v>-80.8</v>
      </c>
      <c r="C72">
        <v>-68.349999999999994</v>
      </c>
      <c r="D72">
        <v>-57.85</v>
      </c>
      <c r="E72">
        <v>-43.75</v>
      </c>
      <c r="F72">
        <v>-21.25</v>
      </c>
      <c r="G72">
        <v>-78.52</v>
      </c>
      <c r="H72">
        <v>-67.41</v>
      </c>
      <c r="I72">
        <v>-57.25</v>
      </c>
      <c r="J72">
        <v>-44.34</v>
      </c>
      <c r="K72">
        <v>-8.94</v>
      </c>
      <c r="L72">
        <v>-76.819999999999993</v>
      </c>
      <c r="M72">
        <v>-67.34</v>
      </c>
      <c r="N72">
        <v>-58.39</v>
      </c>
      <c r="O72">
        <v>-42.89</v>
      </c>
      <c r="P72">
        <v>-22.47</v>
      </c>
      <c r="Q72">
        <v>-78</v>
      </c>
      <c r="R72">
        <v>-68</v>
      </c>
      <c r="S72">
        <v>-57.06</v>
      </c>
      <c r="T72">
        <v>-44.92</v>
      </c>
      <c r="U72">
        <v>-18.82</v>
      </c>
      <c r="V72">
        <v>-74.7</v>
      </c>
      <c r="W72">
        <v>-67.900000000000006</v>
      </c>
      <c r="X72">
        <v>-57.64</v>
      </c>
      <c r="Y72">
        <v>-43.1</v>
      </c>
      <c r="Z72">
        <v>-20.36</v>
      </c>
    </row>
    <row r="73" spans="1:26" x14ac:dyDescent="0.25">
      <c r="A73">
        <v>193205</v>
      </c>
      <c r="B73">
        <v>-80.680000000000007</v>
      </c>
      <c r="C73">
        <v>-66.150000000000006</v>
      </c>
      <c r="D73">
        <v>-56.11</v>
      </c>
      <c r="E73">
        <v>-42.99</v>
      </c>
      <c r="F73">
        <v>-4.21</v>
      </c>
      <c r="G73">
        <v>-78.180000000000007</v>
      </c>
      <c r="H73">
        <v>-66.12</v>
      </c>
      <c r="I73">
        <v>-55.06</v>
      </c>
      <c r="J73">
        <v>-42.19</v>
      </c>
      <c r="K73">
        <v>-8.1199999999999992</v>
      </c>
      <c r="L73">
        <v>-79.680000000000007</v>
      </c>
      <c r="M73">
        <v>-67.19</v>
      </c>
      <c r="N73">
        <v>-56.8</v>
      </c>
      <c r="O73">
        <v>-42.19</v>
      </c>
      <c r="P73">
        <v>-17.18</v>
      </c>
      <c r="Q73">
        <v>-78.73</v>
      </c>
      <c r="R73">
        <v>-65.77</v>
      </c>
      <c r="S73">
        <v>-54.73</v>
      </c>
      <c r="T73">
        <v>-42.56</v>
      </c>
      <c r="U73">
        <v>-14.6</v>
      </c>
      <c r="V73">
        <v>-76.239999999999995</v>
      </c>
      <c r="W73">
        <v>-65.739999999999995</v>
      </c>
      <c r="X73">
        <v>-55.86</v>
      </c>
      <c r="Y73">
        <v>-39.729999999999997</v>
      </c>
      <c r="Z73">
        <v>-15.4</v>
      </c>
    </row>
    <row r="74" spans="1:26" x14ac:dyDescent="0.25">
      <c r="A74">
        <v>193206</v>
      </c>
      <c r="B74">
        <v>-81.709999999999994</v>
      </c>
      <c r="C74">
        <v>-69.540000000000006</v>
      </c>
      <c r="D74">
        <v>-58.28</v>
      </c>
      <c r="E74">
        <v>-46.43</v>
      </c>
      <c r="F74">
        <v>-16.72</v>
      </c>
      <c r="G74">
        <v>-80.31</v>
      </c>
      <c r="H74">
        <v>-67.67</v>
      </c>
      <c r="I74">
        <v>-58.56</v>
      </c>
      <c r="J74">
        <v>-46.98</v>
      </c>
      <c r="K74">
        <v>-5.07</v>
      </c>
      <c r="L74">
        <v>-79.38</v>
      </c>
      <c r="M74">
        <v>-68.27</v>
      </c>
      <c r="N74">
        <v>-58.69</v>
      </c>
      <c r="O74">
        <v>-44.02</v>
      </c>
      <c r="P74">
        <v>-22.6</v>
      </c>
      <c r="Q74">
        <v>-79.39</v>
      </c>
      <c r="R74">
        <v>-69.45</v>
      </c>
      <c r="S74">
        <v>-58.93</v>
      </c>
      <c r="T74">
        <v>-43.41</v>
      </c>
      <c r="U74">
        <v>-16.079999999999998</v>
      </c>
      <c r="V74">
        <v>-77.209999999999994</v>
      </c>
      <c r="W74">
        <v>-68.790000000000006</v>
      </c>
      <c r="X74">
        <v>-60.04</v>
      </c>
      <c r="Y74">
        <v>-43.14</v>
      </c>
      <c r="Z74">
        <v>-17.88</v>
      </c>
    </row>
    <row r="75" spans="1:26" x14ac:dyDescent="0.25">
      <c r="A75">
        <v>193207</v>
      </c>
      <c r="B75">
        <v>-88.85</v>
      </c>
      <c r="C75">
        <v>-80.97</v>
      </c>
      <c r="D75">
        <v>-71.61</v>
      </c>
      <c r="E75">
        <v>-59.91</v>
      </c>
      <c r="F75">
        <v>-30.52</v>
      </c>
      <c r="G75">
        <v>-89.2</v>
      </c>
      <c r="H75">
        <v>-80.12</v>
      </c>
      <c r="I75">
        <v>-72.650000000000006</v>
      </c>
      <c r="J75">
        <v>-60.3</v>
      </c>
      <c r="K75">
        <v>-40.24</v>
      </c>
      <c r="L75">
        <v>-87.87</v>
      </c>
      <c r="M75">
        <v>-81.48</v>
      </c>
      <c r="N75">
        <v>-71.92</v>
      </c>
      <c r="O75">
        <v>-60.98</v>
      </c>
      <c r="P75">
        <v>-38.549999999999997</v>
      </c>
      <c r="Q75">
        <v>-89.37</v>
      </c>
      <c r="R75">
        <v>-80.849999999999994</v>
      </c>
      <c r="S75">
        <v>-72.81</v>
      </c>
      <c r="T75">
        <v>-60.3</v>
      </c>
      <c r="U75">
        <v>-36.03</v>
      </c>
      <c r="V75">
        <v>-87.37</v>
      </c>
      <c r="W75">
        <v>-80.430000000000007</v>
      </c>
      <c r="X75">
        <v>-71.069999999999993</v>
      </c>
      <c r="Y75">
        <v>-60.52</v>
      </c>
      <c r="Z75">
        <v>-29.95</v>
      </c>
    </row>
    <row r="76" spans="1:26" x14ac:dyDescent="0.25">
      <c r="A76">
        <v>193208</v>
      </c>
      <c r="B76">
        <v>-87.06</v>
      </c>
      <c r="C76">
        <v>-77.900000000000006</v>
      </c>
      <c r="D76">
        <v>-68.959999999999994</v>
      </c>
      <c r="E76">
        <v>-58.37</v>
      </c>
      <c r="F76">
        <v>-17.989999999999998</v>
      </c>
      <c r="G76">
        <v>-86.75</v>
      </c>
      <c r="H76">
        <v>-78.540000000000006</v>
      </c>
      <c r="I76">
        <v>-69.75</v>
      </c>
      <c r="J76">
        <v>-57.2</v>
      </c>
      <c r="K76">
        <v>-26.38</v>
      </c>
      <c r="L76">
        <v>-86.87</v>
      </c>
      <c r="M76">
        <v>-78.489999999999995</v>
      </c>
      <c r="N76">
        <v>-69.2</v>
      </c>
      <c r="O76">
        <v>-58.79</v>
      </c>
      <c r="P76">
        <v>-37.39</v>
      </c>
      <c r="Q76">
        <v>-87.9</v>
      </c>
      <c r="R76">
        <v>-78.8</v>
      </c>
      <c r="S76">
        <v>-70.11</v>
      </c>
      <c r="T76">
        <v>-58.16</v>
      </c>
      <c r="U76">
        <v>-31.27</v>
      </c>
      <c r="V76">
        <v>-86.82</v>
      </c>
      <c r="W76">
        <v>-79.09</v>
      </c>
      <c r="X76">
        <v>-70.099999999999994</v>
      </c>
      <c r="Y76">
        <v>-57.22</v>
      </c>
      <c r="Z76">
        <v>-33.770000000000003</v>
      </c>
    </row>
    <row r="77" spans="1:26" x14ac:dyDescent="0.25">
      <c r="A77">
        <v>193209</v>
      </c>
      <c r="B77">
        <v>-79.27</v>
      </c>
      <c r="C77">
        <v>-67.03</v>
      </c>
      <c r="D77">
        <v>-57.23</v>
      </c>
      <c r="E77">
        <v>-44.69</v>
      </c>
      <c r="F77">
        <v>-8.52</v>
      </c>
      <c r="G77">
        <v>-77.63</v>
      </c>
      <c r="H77">
        <v>-67.23</v>
      </c>
      <c r="I77">
        <v>-57.39</v>
      </c>
      <c r="J77">
        <v>-45.35</v>
      </c>
      <c r="K77">
        <v>-23.91</v>
      </c>
      <c r="L77">
        <v>-77.75</v>
      </c>
      <c r="M77">
        <v>-66.239999999999995</v>
      </c>
      <c r="N77">
        <v>-57.3</v>
      </c>
      <c r="O77">
        <v>-46.33</v>
      </c>
      <c r="P77">
        <v>-23.66</v>
      </c>
      <c r="Q77">
        <v>-79.58</v>
      </c>
      <c r="R77">
        <v>-67.53</v>
      </c>
      <c r="S77">
        <v>-57.74</v>
      </c>
      <c r="T77">
        <v>-45.14</v>
      </c>
      <c r="U77">
        <v>-19.14</v>
      </c>
      <c r="V77">
        <v>-76.95</v>
      </c>
      <c r="W77">
        <v>-66.75</v>
      </c>
      <c r="X77">
        <v>-57.19</v>
      </c>
      <c r="Y77">
        <v>-45.33</v>
      </c>
      <c r="Z77">
        <v>-16.71</v>
      </c>
    </row>
    <row r="78" spans="1:26" x14ac:dyDescent="0.25">
      <c r="A78">
        <v>193210</v>
      </c>
      <c r="B78">
        <v>-47.06</v>
      </c>
      <c r="C78">
        <v>-19.5</v>
      </c>
      <c r="D78">
        <v>-2.38</v>
      </c>
      <c r="E78">
        <v>18.43</v>
      </c>
      <c r="F78">
        <v>93.25</v>
      </c>
      <c r="G78">
        <v>-49.03</v>
      </c>
      <c r="H78">
        <v>-20.49</v>
      </c>
      <c r="I78">
        <v>-1.8</v>
      </c>
      <c r="J78">
        <v>17.940000000000001</v>
      </c>
      <c r="K78">
        <v>104.49</v>
      </c>
      <c r="L78">
        <v>-41.37</v>
      </c>
      <c r="M78">
        <v>-18.989999999999998</v>
      </c>
      <c r="N78">
        <v>-2.13</v>
      </c>
      <c r="O78">
        <v>17.97</v>
      </c>
      <c r="P78">
        <v>56.98</v>
      </c>
      <c r="Q78">
        <v>-42.09</v>
      </c>
      <c r="R78">
        <v>-19.53</v>
      </c>
      <c r="S78">
        <v>-1.41</v>
      </c>
      <c r="T78">
        <v>19.16</v>
      </c>
      <c r="U78">
        <v>72.37</v>
      </c>
      <c r="V78">
        <v>-41.26</v>
      </c>
      <c r="W78">
        <v>-20.54</v>
      </c>
      <c r="X78">
        <v>-1.29</v>
      </c>
      <c r="Y78">
        <v>19.07</v>
      </c>
      <c r="Z78">
        <v>63.4</v>
      </c>
    </row>
    <row r="79" spans="1:26" x14ac:dyDescent="0.25">
      <c r="A79">
        <v>193211</v>
      </c>
      <c r="B79">
        <v>-53.02</v>
      </c>
      <c r="C79">
        <v>-29.79</v>
      </c>
      <c r="D79">
        <v>-16.649999999999999</v>
      </c>
      <c r="E79">
        <v>-1.17</v>
      </c>
      <c r="F79">
        <v>53.96</v>
      </c>
      <c r="G79">
        <v>-53.6</v>
      </c>
      <c r="H79">
        <v>-30.55</v>
      </c>
      <c r="I79">
        <v>-17.59</v>
      </c>
      <c r="J79">
        <v>-2.64</v>
      </c>
      <c r="K79">
        <v>53.4</v>
      </c>
      <c r="L79">
        <v>-47.83</v>
      </c>
      <c r="M79">
        <v>-30.21</v>
      </c>
      <c r="N79">
        <v>-16.559999999999999</v>
      </c>
      <c r="O79">
        <v>-2.14</v>
      </c>
      <c r="P79">
        <v>27.15</v>
      </c>
      <c r="Q79">
        <v>-51.97</v>
      </c>
      <c r="R79">
        <v>-29.54</v>
      </c>
      <c r="S79">
        <v>-16.45</v>
      </c>
      <c r="T79">
        <v>0.32</v>
      </c>
      <c r="U79">
        <v>39.14</v>
      </c>
      <c r="V79">
        <v>-46.08</v>
      </c>
      <c r="W79">
        <v>-28.43</v>
      </c>
      <c r="X79">
        <v>-16.559999999999999</v>
      </c>
      <c r="Y79">
        <v>-3.2</v>
      </c>
      <c r="Z79">
        <v>34.549999999999997</v>
      </c>
    </row>
    <row r="80" spans="1:26" x14ac:dyDescent="0.25">
      <c r="A80">
        <v>193212</v>
      </c>
      <c r="B80">
        <v>-57.31</v>
      </c>
      <c r="C80">
        <v>-37.06</v>
      </c>
      <c r="D80">
        <v>-22.91</v>
      </c>
      <c r="E80">
        <v>-7.98</v>
      </c>
      <c r="F80">
        <v>40.130000000000003</v>
      </c>
      <c r="G80">
        <v>-57.69</v>
      </c>
      <c r="H80">
        <v>-37.51</v>
      </c>
      <c r="I80">
        <v>-23.81</v>
      </c>
      <c r="J80">
        <v>-11.75</v>
      </c>
      <c r="K80">
        <v>39.39</v>
      </c>
      <c r="L80">
        <v>-52.9</v>
      </c>
      <c r="M80">
        <v>-37.049999999999997</v>
      </c>
      <c r="N80">
        <v>-23.36</v>
      </c>
      <c r="O80">
        <v>-7.91</v>
      </c>
      <c r="P80">
        <v>13.94</v>
      </c>
      <c r="Q80">
        <v>-54.1</v>
      </c>
      <c r="R80">
        <v>-36.46</v>
      </c>
      <c r="S80">
        <v>-22.69</v>
      </c>
      <c r="T80">
        <v>-8.52</v>
      </c>
      <c r="U80">
        <v>27.77</v>
      </c>
      <c r="V80">
        <v>-50.64</v>
      </c>
      <c r="W80">
        <v>-37.82</v>
      </c>
      <c r="X80">
        <v>-21.95</v>
      </c>
      <c r="Y80">
        <v>-9.42</v>
      </c>
      <c r="Z80">
        <v>31.53</v>
      </c>
    </row>
    <row r="81" spans="1:26" x14ac:dyDescent="0.25">
      <c r="A81">
        <v>193301</v>
      </c>
      <c r="B81">
        <v>-51.8</v>
      </c>
      <c r="C81">
        <v>-30.2</v>
      </c>
      <c r="D81">
        <v>-11.5</v>
      </c>
      <c r="E81">
        <v>3.75</v>
      </c>
      <c r="F81">
        <v>76.56</v>
      </c>
      <c r="G81">
        <v>-49.9</v>
      </c>
      <c r="H81">
        <v>-28.01</v>
      </c>
      <c r="I81">
        <v>-11.71</v>
      </c>
      <c r="J81">
        <v>3.33</v>
      </c>
      <c r="K81">
        <v>62.4</v>
      </c>
      <c r="L81">
        <v>-47.3</v>
      </c>
      <c r="M81">
        <v>-28.7</v>
      </c>
      <c r="N81">
        <v>-13.02</v>
      </c>
      <c r="O81">
        <v>3.15</v>
      </c>
      <c r="P81">
        <v>39.15</v>
      </c>
      <c r="Q81">
        <v>-48.79</v>
      </c>
      <c r="R81">
        <v>-30.09</v>
      </c>
      <c r="S81">
        <v>-12.52</v>
      </c>
      <c r="T81">
        <v>3.75</v>
      </c>
      <c r="U81">
        <v>39.81</v>
      </c>
      <c r="V81">
        <v>-43.29</v>
      </c>
      <c r="W81">
        <v>-27.46</v>
      </c>
      <c r="X81">
        <v>-12.37</v>
      </c>
      <c r="Y81">
        <v>3.35</v>
      </c>
      <c r="Z81">
        <v>56.56</v>
      </c>
    </row>
    <row r="82" spans="1:26" x14ac:dyDescent="0.25">
      <c r="A82">
        <v>193302</v>
      </c>
      <c r="B82">
        <v>-59.48</v>
      </c>
      <c r="C82">
        <v>-36.99</v>
      </c>
      <c r="D82">
        <v>-19.47</v>
      </c>
      <c r="E82">
        <v>-2.46</v>
      </c>
      <c r="F82">
        <v>42.59</v>
      </c>
      <c r="G82">
        <v>-55.99</v>
      </c>
      <c r="H82">
        <v>-34.58</v>
      </c>
      <c r="I82">
        <v>-24.79</v>
      </c>
      <c r="J82">
        <v>-1.22</v>
      </c>
      <c r="K82">
        <v>54.36</v>
      </c>
      <c r="L82">
        <v>-54.82</v>
      </c>
      <c r="M82">
        <v>-36.42</v>
      </c>
      <c r="N82">
        <v>-21.03</v>
      </c>
      <c r="O82">
        <v>-1.59</v>
      </c>
      <c r="P82">
        <v>33.47</v>
      </c>
      <c r="Q82">
        <v>-52.42</v>
      </c>
      <c r="R82">
        <v>-37.24</v>
      </c>
      <c r="S82">
        <v>-19.45</v>
      </c>
      <c r="T82">
        <v>-1.1499999999999999</v>
      </c>
      <c r="U82">
        <v>44.47</v>
      </c>
      <c r="V82">
        <v>-51</v>
      </c>
      <c r="W82">
        <v>-34.14</v>
      </c>
      <c r="X82">
        <v>-20.27</v>
      </c>
      <c r="Y82">
        <v>-1.6</v>
      </c>
      <c r="Z82">
        <v>39.299999999999997</v>
      </c>
    </row>
    <row r="83" spans="1:26" x14ac:dyDescent="0.25">
      <c r="A83">
        <v>193303</v>
      </c>
      <c r="B83">
        <v>-56.92</v>
      </c>
      <c r="C83">
        <v>-35.36</v>
      </c>
      <c r="D83">
        <v>-19.87</v>
      </c>
      <c r="E83">
        <v>-1.33</v>
      </c>
      <c r="F83">
        <v>47.33</v>
      </c>
      <c r="G83">
        <v>-54.24</v>
      </c>
      <c r="H83">
        <v>-34.33</v>
      </c>
      <c r="I83">
        <v>-19.14</v>
      </c>
      <c r="J83">
        <v>-2.99</v>
      </c>
      <c r="K83">
        <v>57.85</v>
      </c>
      <c r="L83">
        <v>-53.45</v>
      </c>
      <c r="M83">
        <v>-34.71</v>
      </c>
      <c r="N83">
        <v>-19.649999999999999</v>
      </c>
      <c r="O83">
        <v>-2.2799999999999998</v>
      </c>
      <c r="P83">
        <v>30.28</v>
      </c>
      <c r="Q83">
        <v>-51.99</v>
      </c>
      <c r="R83">
        <v>-33.39</v>
      </c>
      <c r="S83">
        <v>-19.8</v>
      </c>
      <c r="T83">
        <v>-0.11</v>
      </c>
      <c r="U83">
        <v>47.17</v>
      </c>
      <c r="V83">
        <v>-47.12</v>
      </c>
      <c r="W83">
        <v>-33.869999999999997</v>
      </c>
      <c r="X83">
        <v>-18.7</v>
      </c>
      <c r="Y83">
        <v>-1.93</v>
      </c>
      <c r="Z83">
        <v>39.369999999999997</v>
      </c>
    </row>
    <row r="84" spans="1:26" x14ac:dyDescent="0.25">
      <c r="A84">
        <v>193304</v>
      </c>
      <c r="B84">
        <v>-59.31</v>
      </c>
      <c r="C84">
        <v>-38.56</v>
      </c>
      <c r="D84">
        <v>-21.76</v>
      </c>
      <c r="E84">
        <v>-4.33</v>
      </c>
      <c r="F84">
        <v>61.47</v>
      </c>
      <c r="G84">
        <v>-57.81</v>
      </c>
      <c r="H84">
        <v>-38.92</v>
      </c>
      <c r="I84">
        <v>-24.22</v>
      </c>
      <c r="J84">
        <v>-7.55</v>
      </c>
      <c r="K84">
        <v>69.069999999999993</v>
      </c>
      <c r="L84">
        <v>-56.35</v>
      </c>
      <c r="M84">
        <v>-37.549999999999997</v>
      </c>
      <c r="N84">
        <v>-22.38</v>
      </c>
      <c r="O84">
        <v>-4.8600000000000003</v>
      </c>
      <c r="P84">
        <v>30.79</v>
      </c>
      <c r="Q84">
        <v>-55.79</v>
      </c>
      <c r="R84">
        <v>-36.83</v>
      </c>
      <c r="S84">
        <v>-20.92</v>
      </c>
      <c r="T84">
        <v>-5.98</v>
      </c>
      <c r="U84">
        <v>41.44</v>
      </c>
      <c r="V84">
        <v>-48.81</v>
      </c>
      <c r="W84">
        <v>-35.229999999999997</v>
      </c>
      <c r="X84">
        <v>-21.84</v>
      </c>
      <c r="Y84">
        <v>-5.83</v>
      </c>
      <c r="Z84">
        <v>33.090000000000003</v>
      </c>
    </row>
    <row r="85" spans="1:26" x14ac:dyDescent="0.25">
      <c r="A85">
        <v>193305</v>
      </c>
      <c r="B85">
        <v>-49.17</v>
      </c>
      <c r="C85">
        <v>-17.97</v>
      </c>
      <c r="D85">
        <v>4.0199999999999996</v>
      </c>
      <c r="E85">
        <v>27.86</v>
      </c>
      <c r="F85">
        <v>117.88</v>
      </c>
      <c r="G85">
        <v>-43.39</v>
      </c>
      <c r="H85">
        <v>-16.98</v>
      </c>
      <c r="I85">
        <v>4.01</v>
      </c>
      <c r="J85">
        <v>28.32</v>
      </c>
      <c r="K85">
        <v>143.66</v>
      </c>
      <c r="L85">
        <v>-42.59</v>
      </c>
      <c r="M85">
        <v>-15.29</v>
      </c>
      <c r="N85">
        <v>1.59</v>
      </c>
      <c r="O85">
        <v>28.3</v>
      </c>
      <c r="P85">
        <v>78.27</v>
      </c>
      <c r="Q85">
        <v>-50.09</v>
      </c>
      <c r="R85">
        <v>-14.06</v>
      </c>
      <c r="S85">
        <v>4.01</v>
      </c>
      <c r="T85">
        <v>29.12</v>
      </c>
      <c r="U85">
        <v>91.67</v>
      </c>
      <c r="V85">
        <v>-35.78</v>
      </c>
      <c r="W85">
        <v>-16.36</v>
      </c>
      <c r="X85">
        <v>5.37</v>
      </c>
      <c r="Y85">
        <v>28.6</v>
      </c>
      <c r="Z85">
        <v>75.5</v>
      </c>
    </row>
    <row r="86" spans="1:26" x14ac:dyDescent="0.25">
      <c r="A86">
        <v>193306</v>
      </c>
      <c r="B86">
        <v>-16.13</v>
      </c>
      <c r="C86">
        <v>50.54</v>
      </c>
      <c r="D86">
        <v>94.72</v>
      </c>
      <c r="E86">
        <v>146.65</v>
      </c>
      <c r="F86">
        <v>434.28</v>
      </c>
      <c r="G86">
        <v>-10.16</v>
      </c>
      <c r="H86">
        <v>50.28</v>
      </c>
      <c r="I86">
        <v>100.27</v>
      </c>
      <c r="J86">
        <v>154.19999999999999</v>
      </c>
      <c r="K86">
        <v>379.9</v>
      </c>
      <c r="L86">
        <v>-7.42</v>
      </c>
      <c r="M86">
        <v>49.79</v>
      </c>
      <c r="N86">
        <v>96.75</v>
      </c>
      <c r="O86">
        <v>147.94999999999999</v>
      </c>
      <c r="P86">
        <v>315.89999999999998</v>
      </c>
      <c r="Q86">
        <v>1.02</v>
      </c>
      <c r="R86">
        <v>52.11</v>
      </c>
      <c r="S86">
        <v>99.43</v>
      </c>
      <c r="T86">
        <v>156.12</v>
      </c>
      <c r="U86">
        <v>331.62</v>
      </c>
      <c r="V86">
        <v>9.84</v>
      </c>
      <c r="W86">
        <v>52.78</v>
      </c>
      <c r="X86">
        <v>95.73</v>
      </c>
      <c r="Y86">
        <v>152.84</v>
      </c>
      <c r="Z86">
        <v>284.64999999999998</v>
      </c>
    </row>
    <row r="87" spans="1:26" x14ac:dyDescent="0.25">
      <c r="A87">
        <v>193307</v>
      </c>
      <c r="B87">
        <v>19.5</v>
      </c>
      <c r="C87">
        <v>137.69999999999999</v>
      </c>
      <c r="D87">
        <v>199.56</v>
      </c>
      <c r="E87">
        <v>283.13</v>
      </c>
      <c r="F87">
        <v>604.32000000000005</v>
      </c>
      <c r="G87">
        <v>40.17</v>
      </c>
      <c r="H87">
        <v>127.62</v>
      </c>
      <c r="I87">
        <v>201.61</v>
      </c>
      <c r="J87">
        <v>288.55</v>
      </c>
      <c r="K87">
        <v>518.17999999999995</v>
      </c>
      <c r="L87">
        <v>35.479999999999997</v>
      </c>
      <c r="M87">
        <v>139.78</v>
      </c>
      <c r="N87">
        <v>196.98</v>
      </c>
      <c r="O87">
        <v>282.95</v>
      </c>
      <c r="P87">
        <v>497.75</v>
      </c>
      <c r="Q87">
        <v>41.63</v>
      </c>
      <c r="R87">
        <v>125.89</v>
      </c>
      <c r="S87">
        <v>203.48</v>
      </c>
      <c r="T87">
        <v>272.58</v>
      </c>
      <c r="U87">
        <v>478.54</v>
      </c>
      <c r="V87">
        <v>57.47</v>
      </c>
      <c r="W87">
        <v>130.61000000000001</v>
      </c>
      <c r="X87">
        <v>203.21</v>
      </c>
      <c r="Y87">
        <v>280.33999999999997</v>
      </c>
      <c r="Z87">
        <v>513.88</v>
      </c>
    </row>
    <row r="88" spans="1:26" x14ac:dyDescent="0.25">
      <c r="A88">
        <v>193308</v>
      </c>
      <c r="B88">
        <v>19.399999999999999</v>
      </c>
      <c r="C88">
        <v>95.11</v>
      </c>
      <c r="D88">
        <v>156.13</v>
      </c>
      <c r="E88">
        <v>211.7</v>
      </c>
      <c r="F88">
        <v>512.42999999999995</v>
      </c>
      <c r="G88">
        <v>36.4</v>
      </c>
      <c r="H88">
        <v>97.2</v>
      </c>
      <c r="I88">
        <v>145.53</v>
      </c>
      <c r="J88">
        <v>216.84</v>
      </c>
      <c r="K88">
        <v>444.36</v>
      </c>
      <c r="L88">
        <v>35.92</v>
      </c>
      <c r="M88">
        <v>101.84</v>
      </c>
      <c r="N88">
        <v>143.58000000000001</v>
      </c>
      <c r="O88">
        <v>220.62</v>
      </c>
      <c r="P88">
        <v>361.47</v>
      </c>
      <c r="Q88">
        <v>33.06</v>
      </c>
      <c r="R88">
        <v>96.35</v>
      </c>
      <c r="S88">
        <v>149.9</v>
      </c>
      <c r="T88">
        <v>218.94</v>
      </c>
      <c r="U88">
        <v>476.61</v>
      </c>
      <c r="V88">
        <v>42.41</v>
      </c>
      <c r="W88">
        <v>95.48</v>
      </c>
      <c r="X88">
        <v>143.22</v>
      </c>
      <c r="Y88">
        <v>201.91</v>
      </c>
      <c r="Z88">
        <v>361.58</v>
      </c>
    </row>
    <row r="89" spans="1:26" x14ac:dyDescent="0.25">
      <c r="A89">
        <v>193309</v>
      </c>
      <c r="B89">
        <v>-22.55</v>
      </c>
      <c r="C89">
        <v>19.059999999999999</v>
      </c>
      <c r="D89">
        <v>39.71</v>
      </c>
      <c r="E89">
        <v>71.3</v>
      </c>
      <c r="F89">
        <v>186.5</v>
      </c>
      <c r="G89">
        <v>-15.31</v>
      </c>
      <c r="H89">
        <v>20.14</v>
      </c>
      <c r="I89">
        <v>43.95</v>
      </c>
      <c r="J89">
        <v>71.62</v>
      </c>
      <c r="K89">
        <v>190.91</v>
      </c>
      <c r="L89">
        <v>-19.78</v>
      </c>
      <c r="M89">
        <v>20.079999999999998</v>
      </c>
      <c r="N89">
        <v>42.66</v>
      </c>
      <c r="O89">
        <v>69.55</v>
      </c>
      <c r="P89">
        <v>150.58000000000001</v>
      </c>
      <c r="Q89">
        <v>-18.829999999999998</v>
      </c>
      <c r="R89">
        <v>19.239999999999998</v>
      </c>
      <c r="S89">
        <v>40.32</v>
      </c>
      <c r="T89">
        <v>75.19</v>
      </c>
      <c r="U89">
        <v>127.47</v>
      </c>
      <c r="V89">
        <v>-9.35</v>
      </c>
      <c r="W89">
        <v>17.32</v>
      </c>
      <c r="X89">
        <v>42.27</v>
      </c>
      <c r="Y89">
        <v>69.58</v>
      </c>
      <c r="Z89">
        <v>162.97</v>
      </c>
    </row>
    <row r="90" spans="1:26" x14ac:dyDescent="0.25">
      <c r="A90">
        <v>193310</v>
      </c>
      <c r="B90">
        <v>-19.53</v>
      </c>
      <c r="C90">
        <v>39.49</v>
      </c>
      <c r="D90">
        <v>74.23</v>
      </c>
      <c r="E90">
        <v>110.7</v>
      </c>
      <c r="F90">
        <v>233.19</v>
      </c>
      <c r="G90">
        <v>-3.01</v>
      </c>
      <c r="H90">
        <v>40.549999999999997</v>
      </c>
      <c r="I90">
        <v>71.62</v>
      </c>
      <c r="J90">
        <v>105.25</v>
      </c>
      <c r="K90">
        <v>301.58</v>
      </c>
      <c r="L90">
        <v>-2.02</v>
      </c>
      <c r="M90">
        <v>40.11</v>
      </c>
      <c r="N90">
        <v>74.44</v>
      </c>
      <c r="O90">
        <v>111.27</v>
      </c>
      <c r="P90">
        <v>207.83</v>
      </c>
      <c r="Q90">
        <v>-7.07</v>
      </c>
      <c r="R90">
        <v>39</v>
      </c>
      <c r="S90">
        <v>74.16</v>
      </c>
      <c r="T90">
        <v>109.44</v>
      </c>
      <c r="U90">
        <v>193.39</v>
      </c>
      <c r="V90">
        <v>-2.15</v>
      </c>
      <c r="W90">
        <v>39.31</v>
      </c>
      <c r="X90">
        <v>74.98</v>
      </c>
      <c r="Y90">
        <v>104.32</v>
      </c>
      <c r="Z90">
        <v>229.76</v>
      </c>
    </row>
    <row r="91" spans="1:26" x14ac:dyDescent="0.25">
      <c r="A91">
        <v>193311</v>
      </c>
      <c r="B91">
        <v>-18.78</v>
      </c>
      <c r="C91">
        <v>39.159999999999997</v>
      </c>
      <c r="D91">
        <v>72.84</v>
      </c>
      <c r="E91">
        <v>123.1</v>
      </c>
      <c r="F91">
        <v>264.47000000000003</v>
      </c>
      <c r="G91">
        <v>-11.69</v>
      </c>
      <c r="H91">
        <v>42.72</v>
      </c>
      <c r="I91">
        <v>77.760000000000005</v>
      </c>
      <c r="J91">
        <v>117.42</v>
      </c>
      <c r="K91">
        <v>314.83</v>
      </c>
      <c r="L91">
        <v>-3.51</v>
      </c>
      <c r="M91">
        <v>37.630000000000003</v>
      </c>
      <c r="N91">
        <v>75.39</v>
      </c>
      <c r="O91">
        <v>119.04</v>
      </c>
      <c r="P91">
        <v>230.98</v>
      </c>
      <c r="Q91">
        <v>-10.66</v>
      </c>
      <c r="R91">
        <v>39.450000000000003</v>
      </c>
      <c r="S91">
        <v>73.91</v>
      </c>
      <c r="T91">
        <v>111.14</v>
      </c>
      <c r="U91">
        <v>208.33</v>
      </c>
      <c r="V91">
        <v>-9.2100000000000009</v>
      </c>
      <c r="W91">
        <v>37.1</v>
      </c>
      <c r="X91">
        <v>78.02</v>
      </c>
      <c r="Y91">
        <v>112.68</v>
      </c>
      <c r="Z91">
        <v>274.54000000000002</v>
      </c>
    </row>
    <row r="92" spans="1:26" x14ac:dyDescent="0.25">
      <c r="A92">
        <v>193312</v>
      </c>
      <c r="B92">
        <v>-18.09</v>
      </c>
      <c r="C92">
        <v>34.840000000000003</v>
      </c>
      <c r="D92">
        <v>68.8</v>
      </c>
      <c r="E92">
        <v>108.79</v>
      </c>
      <c r="F92">
        <v>237.02</v>
      </c>
      <c r="G92">
        <v>-13.78</v>
      </c>
      <c r="H92">
        <v>34.58</v>
      </c>
      <c r="I92">
        <v>67.55</v>
      </c>
      <c r="J92">
        <v>106.57</v>
      </c>
      <c r="K92">
        <v>277.97000000000003</v>
      </c>
      <c r="L92">
        <v>-7.35</v>
      </c>
      <c r="M92">
        <v>34.659999999999997</v>
      </c>
      <c r="N92">
        <v>64.27</v>
      </c>
      <c r="O92">
        <v>109.91</v>
      </c>
      <c r="P92">
        <v>227.66</v>
      </c>
      <c r="Q92">
        <v>-9.23</v>
      </c>
      <c r="R92">
        <v>35.479999999999997</v>
      </c>
      <c r="S92">
        <v>69.540000000000006</v>
      </c>
      <c r="T92">
        <v>111.19</v>
      </c>
      <c r="U92">
        <v>212.82</v>
      </c>
      <c r="V92">
        <v>-7.92</v>
      </c>
      <c r="W92">
        <v>36.81</v>
      </c>
      <c r="X92">
        <v>69.62</v>
      </c>
      <c r="Y92">
        <v>106.54</v>
      </c>
      <c r="Z92">
        <v>251.93</v>
      </c>
    </row>
    <row r="93" spans="1:26" x14ac:dyDescent="0.25">
      <c r="A93">
        <v>193401</v>
      </c>
      <c r="B93">
        <v>-13.7</v>
      </c>
      <c r="C93">
        <v>44.08</v>
      </c>
      <c r="D93">
        <v>92.07</v>
      </c>
      <c r="E93">
        <v>139.59</v>
      </c>
      <c r="F93">
        <v>340.96</v>
      </c>
      <c r="G93">
        <v>-6.76</v>
      </c>
      <c r="H93">
        <v>47.9</v>
      </c>
      <c r="I93">
        <v>87.76</v>
      </c>
      <c r="J93">
        <v>144.19</v>
      </c>
      <c r="K93">
        <v>297.37</v>
      </c>
      <c r="L93">
        <v>-2.1</v>
      </c>
      <c r="M93">
        <v>47.76</v>
      </c>
      <c r="N93">
        <v>86.61</v>
      </c>
      <c r="O93">
        <v>139.32</v>
      </c>
      <c r="P93">
        <v>310.02</v>
      </c>
      <c r="Q93">
        <v>-2.56</v>
      </c>
      <c r="R93">
        <v>49.01</v>
      </c>
      <c r="S93">
        <v>92.82</v>
      </c>
      <c r="T93">
        <v>138.57</v>
      </c>
      <c r="U93">
        <v>262.61</v>
      </c>
      <c r="V93">
        <v>-9.9</v>
      </c>
      <c r="W93">
        <v>50.12</v>
      </c>
      <c r="X93">
        <v>89.95</v>
      </c>
      <c r="Y93">
        <v>134.36000000000001</v>
      </c>
      <c r="Z93">
        <v>286.88</v>
      </c>
    </row>
    <row r="94" spans="1:26" x14ac:dyDescent="0.25">
      <c r="A94">
        <v>193402</v>
      </c>
      <c r="B94">
        <v>-14.21</v>
      </c>
      <c r="C94">
        <v>40.700000000000003</v>
      </c>
      <c r="D94">
        <v>84.15</v>
      </c>
      <c r="E94">
        <v>133.57</v>
      </c>
      <c r="F94">
        <v>323.33999999999997</v>
      </c>
      <c r="G94">
        <v>-12.96</v>
      </c>
      <c r="H94">
        <v>44.15</v>
      </c>
      <c r="I94">
        <v>87.23</v>
      </c>
      <c r="J94">
        <v>134.69999999999999</v>
      </c>
      <c r="K94">
        <v>300.19</v>
      </c>
      <c r="L94">
        <v>3.1</v>
      </c>
      <c r="M94">
        <v>49.28</v>
      </c>
      <c r="N94">
        <v>86.88</v>
      </c>
      <c r="O94">
        <v>139.44</v>
      </c>
      <c r="P94">
        <v>348.86</v>
      </c>
      <c r="Q94">
        <v>-10.18</v>
      </c>
      <c r="R94">
        <v>44.16</v>
      </c>
      <c r="S94">
        <v>88.03</v>
      </c>
      <c r="T94">
        <v>143.02000000000001</v>
      </c>
      <c r="U94">
        <v>262.64</v>
      </c>
      <c r="V94">
        <v>-14.02</v>
      </c>
      <c r="W94">
        <v>44.72</v>
      </c>
      <c r="X94">
        <v>86.45</v>
      </c>
      <c r="Y94">
        <v>133.47</v>
      </c>
      <c r="Z94">
        <v>287.11</v>
      </c>
    </row>
    <row r="95" spans="1:26" x14ac:dyDescent="0.25">
      <c r="A95">
        <v>193403</v>
      </c>
      <c r="B95">
        <v>31.12</v>
      </c>
      <c r="C95">
        <v>118.77</v>
      </c>
      <c r="D95">
        <v>184.47</v>
      </c>
      <c r="E95">
        <v>277.08</v>
      </c>
      <c r="F95">
        <v>590.73</v>
      </c>
      <c r="G95">
        <v>39.619999999999997</v>
      </c>
      <c r="H95">
        <v>121.63</v>
      </c>
      <c r="I95">
        <v>186.86</v>
      </c>
      <c r="J95">
        <v>286.43</v>
      </c>
      <c r="K95">
        <v>490.94</v>
      </c>
      <c r="L95">
        <v>38.92</v>
      </c>
      <c r="M95">
        <v>114.34</v>
      </c>
      <c r="N95">
        <v>192.82</v>
      </c>
      <c r="O95">
        <v>270.75</v>
      </c>
      <c r="P95">
        <v>665.75</v>
      </c>
      <c r="Q95">
        <v>48.42</v>
      </c>
      <c r="R95">
        <v>115.77</v>
      </c>
      <c r="S95">
        <v>190.08</v>
      </c>
      <c r="T95">
        <v>265.51</v>
      </c>
      <c r="U95">
        <v>457.84</v>
      </c>
      <c r="V95">
        <v>42.88</v>
      </c>
      <c r="W95">
        <v>114.44</v>
      </c>
      <c r="X95">
        <v>183.83</v>
      </c>
      <c r="Y95">
        <v>275.08</v>
      </c>
      <c r="Z95">
        <v>463.73</v>
      </c>
    </row>
    <row r="96" spans="1:26" x14ac:dyDescent="0.25">
      <c r="A96">
        <v>193404</v>
      </c>
      <c r="B96">
        <v>36.04</v>
      </c>
      <c r="C96">
        <v>94.07</v>
      </c>
      <c r="D96">
        <v>168.75</v>
      </c>
      <c r="E96">
        <v>244.38</v>
      </c>
      <c r="F96">
        <v>494.72</v>
      </c>
      <c r="G96">
        <v>30.1</v>
      </c>
      <c r="H96">
        <v>94.36</v>
      </c>
      <c r="I96">
        <v>156.68</v>
      </c>
      <c r="J96">
        <v>248.19</v>
      </c>
      <c r="K96">
        <v>529.96</v>
      </c>
      <c r="L96">
        <v>46.22</v>
      </c>
      <c r="M96">
        <v>96.83</v>
      </c>
      <c r="N96">
        <v>162.61000000000001</v>
      </c>
      <c r="O96">
        <v>243.32</v>
      </c>
      <c r="P96">
        <v>676.22</v>
      </c>
      <c r="Q96">
        <v>35.92</v>
      </c>
      <c r="R96">
        <v>101.59</v>
      </c>
      <c r="S96">
        <v>159.34</v>
      </c>
      <c r="T96">
        <v>253.3</v>
      </c>
      <c r="U96">
        <v>419.01</v>
      </c>
      <c r="V96">
        <v>41.53</v>
      </c>
      <c r="W96">
        <v>98.86</v>
      </c>
      <c r="X96">
        <v>157.54</v>
      </c>
      <c r="Y96">
        <v>226.21</v>
      </c>
      <c r="Z96">
        <v>460.08</v>
      </c>
    </row>
    <row r="97" spans="1:26" x14ac:dyDescent="0.25">
      <c r="A97">
        <v>193405</v>
      </c>
      <c r="B97">
        <v>1.93</v>
      </c>
      <c r="C97">
        <v>47.23</v>
      </c>
      <c r="D97">
        <v>77.83</v>
      </c>
      <c r="E97">
        <v>126.3</v>
      </c>
      <c r="F97">
        <v>298.47000000000003</v>
      </c>
      <c r="G97">
        <v>4.05</v>
      </c>
      <c r="H97">
        <v>41.62</v>
      </c>
      <c r="I97">
        <v>78.680000000000007</v>
      </c>
      <c r="J97">
        <v>124.94</v>
      </c>
      <c r="K97">
        <v>257.27999999999997</v>
      </c>
      <c r="L97">
        <v>3.17</v>
      </c>
      <c r="M97">
        <v>45.1</v>
      </c>
      <c r="N97">
        <v>77.510000000000005</v>
      </c>
      <c r="O97">
        <v>124.66</v>
      </c>
      <c r="P97">
        <v>358.08</v>
      </c>
      <c r="Q97">
        <v>4.09</v>
      </c>
      <c r="R97">
        <v>40.22</v>
      </c>
      <c r="S97">
        <v>78.25</v>
      </c>
      <c r="T97">
        <v>125.49</v>
      </c>
      <c r="U97">
        <v>278.63</v>
      </c>
      <c r="V97">
        <v>4.66</v>
      </c>
      <c r="W97">
        <v>40.4</v>
      </c>
      <c r="X97">
        <v>73.709999999999994</v>
      </c>
      <c r="Y97">
        <v>114.63</v>
      </c>
      <c r="Z97">
        <v>200.71</v>
      </c>
    </row>
    <row r="98" spans="1:26" x14ac:dyDescent="0.25">
      <c r="A98">
        <v>193406</v>
      </c>
      <c r="B98">
        <v>-26.76</v>
      </c>
      <c r="C98">
        <v>-0.11</v>
      </c>
      <c r="D98">
        <v>17.899999999999999</v>
      </c>
      <c r="E98">
        <v>39.83</v>
      </c>
      <c r="F98">
        <v>127.5</v>
      </c>
      <c r="G98">
        <v>-24.05</v>
      </c>
      <c r="H98">
        <v>-0.65</v>
      </c>
      <c r="I98">
        <v>15.48</v>
      </c>
      <c r="J98">
        <v>39.909999999999997</v>
      </c>
      <c r="K98">
        <v>106.46</v>
      </c>
      <c r="L98">
        <v>-24.35</v>
      </c>
      <c r="M98">
        <v>-0.26</v>
      </c>
      <c r="N98">
        <v>18.899999999999999</v>
      </c>
      <c r="O98">
        <v>36.26</v>
      </c>
      <c r="P98">
        <v>125.28</v>
      </c>
      <c r="Q98">
        <v>-22.62</v>
      </c>
      <c r="R98">
        <v>0.24</v>
      </c>
      <c r="S98">
        <v>15.76</v>
      </c>
      <c r="T98">
        <v>39.07</v>
      </c>
      <c r="U98">
        <v>104.41</v>
      </c>
      <c r="V98">
        <v>-20.3</v>
      </c>
      <c r="W98">
        <v>-1.96</v>
      </c>
      <c r="X98">
        <v>16.18</v>
      </c>
      <c r="Y98">
        <v>38.58</v>
      </c>
      <c r="Z98">
        <v>89.34</v>
      </c>
    </row>
    <row r="99" spans="1:26" x14ac:dyDescent="0.25">
      <c r="A99">
        <v>193407</v>
      </c>
      <c r="B99">
        <v>-46.22</v>
      </c>
      <c r="C99">
        <v>-28.42</v>
      </c>
      <c r="D99">
        <v>-11.65</v>
      </c>
      <c r="E99">
        <v>6.33</v>
      </c>
      <c r="F99">
        <v>52.51</v>
      </c>
      <c r="G99">
        <v>-46.1</v>
      </c>
      <c r="H99">
        <v>-25.94</v>
      </c>
      <c r="I99">
        <v>-12.84</v>
      </c>
      <c r="J99">
        <v>2.95</v>
      </c>
      <c r="K99">
        <v>52.32</v>
      </c>
      <c r="L99">
        <v>-43.61</v>
      </c>
      <c r="M99">
        <v>-26.34</v>
      </c>
      <c r="N99">
        <v>-13.33</v>
      </c>
      <c r="O99">
        <v>5.57</v>
      </c>
      <c r="P99">
        <v>88.33</v>
      </c>
      <c r="Q99">
        <v>-44.86</v>
      </c>
      <c r="R99">
        <v>-26.74</v>
      </c>
      <c r="S99">
        <v>-11.77</v>
      </c>
      <c r="T99">
        <v>6.93</v>
      </c>
      <c r="U99">
        <v>51.44</v>
      </c>
      <c r="V99">
        <v>-44.06</v>
      </c>
      <c r="W99">
        <v>-25.82</v>
      </c>
      <c r="X99">
        <v>-11.6</v>
      </c>
      <c r="Y99">
        <v>8.5299999999999994</v>
      </c>
      <c r="Z99">
        <v>40.08</v>
      </c>
    </row>
    <row r="100" spans="1:26" x14ac:dyDescent="0.25">
      <c r="A100">
        <v>193408</v>
      </c>
      <c r="B100">
        <v>-41.56</v>
      </c>
      <c r="C100">
        <v>-17.62</v>
      </c>
      <c r="D100">
        <v>-1.76</v>
      </c>
      <c r="E100">
        <v>16.829999999999998</v>
      </c>
      <c r="F100">
        <v>69.680000000000007</v>
      </c>
      <c r="G100">
        <v>-35.71</v>
      </c>
      <c r="H100">
        <v>-17.190000000000001</v>
      </c>
      <c r="I100">
        <v>-2.3199999999999998</v>
      </c>
      <c r="J100">
        <v>13.29</v>
      </c>
      <c r="K100">
        <v>69.56</v>
      </c>
      <c r="L100">
        <v>-38.82</v>
      </c>
      <c r="M100">
        <v>-16.82</v>
      </c>
      <c r="N100">
        <v>-1.19</v>
      </c>
      <c r="O100">
        <v>18.54</v>
      </c>
      <c r="P100">
        <v>85.16</v>
      </c>
      <c r="Q100">
        <v>-34.32</v>
      </c>
      <c r="R100">
        <v>-18.8</v>
      </c>
      <c r="S100">
        <v>-2.38</v>
      </c>
      <c r="T100">
        <v>21.23</v>
      </c>
      <c r="U100">
        <v>87</v>
      </c>
      <c r="V100">
        <v>-33.630000000000003</v>
      </c>
      <c r="W100">
        <v>-16.059999999999999</v>
      </c>
      <c r="X100">
        <v>-0.04</v>
      </c>
      <c r="Y100">
        <v>19.03</v>
      </c>
      <c r="Z100">
        <v>53.72</v>
      </c>
    </row>
    <row r="101" spans="1:26" x14ac:dyDescent="0.25">
      <c r="A101">
        <v>193409</v>
      </c>
      <c r="B101">
        <v>-57.48</v>
      </c>
      <c r="C101">
        <v>-43.01</v>
      </c>
      <c r="D101">
        <v>-28.93</v>
      </c>
      <c r="E101">
        <v>-7.69</v>
      </c>
      <c r="F101">
        <v>23.59</v>
      </c>
      <c r="G101">
        <v>-57.98</v>
      </c>
      <c r="H101">
        <v>-43.19</v>
      </c>
      <c r="I101">
        <v>-28.35</v>
      </c>
      <c r="J101">
        <v>-12.48</v>
      </c>
      <c r="K101">
        <v>30.29</v>
      </c>
      <c r="L101">
        <v>-57.98</v>
      </c>
      <c r="M101">
        <v>-43.35</v>
      </c>
      <c r="N101">
        <v>-28.37</v>
      </c>
      <c r="O101">
        <v>-7.73</v>
      </c>
      <c r="P101">
        <v>47.93</v>
      </c>
      <c r="Q101">
        <v>-58.65</v>
      </c>
      <c r="R101">
        <v>-44.74</v>
      </c>
      <c r="S101">
        <v>-29.11</v>
      </c>
      <c r="T101">
        <v>-8.73</v>
      </c>
      <c r="U101">
        <v>35.92</v>
      </c>
      <c r="V101">
        <v>-53.81</v>
      </c>
      <c r="W101">
        <v>-41.65</v>
      </c>
      <c r="X101">
        <v>-27.15</v>
      </c>
      <c r="Y101">
        <v>-9.59</v>
      </c>
      <c r="Z101">
        <v>25.83</v>
      </c>
    </row>
    <row r="102" spans="1:26" x14ac:dyDescent="0.25">
      <c r="A102">
        <v>193410</v>
      </c>
      <c r="B102">
        <v>-44.01</v>
      </c>
      <c r="C102">
        <v>-23.83</v>
      </c>
      <c r="D102">
        <v>-7.09</v>
      </c>
      <c r="E102">
        <v>11.99</v>
      </c>
      <c r="F102">
        <v>73.709999999999994</v>
      </c>
      <c r="G102">
        <v>-39.909999999999997</v>
      </c>
      <c r="H102">
        <v>-23.82</v>
      </c>
      <c r="I102">
        <v>-8.16</v>
      </c>
      <c r="J102">
        <v>14.01</v>
      </c>
      <c r="K102">
        <v>62.86</v>
      </c>
      <c r="L102">
        <v>-39.83</v>
      </c>
      <c r="M102">
        <v>-24.87</v>
      </c>
      <c r="N102">
        <v>-5.91</v>
      </c>
      <c r="O102">
        <v>9.89</v>
      </c>
      <c r="P102">
        <v>70.959999999999994</v>
      </c>
      <c r="Q102">
        <v>-40.270000000000003</v>
      </c>
      <c r="R102">
        <v>-22.37</v>
      </c>
      <c r="S102">
        <v>-7.67</v>
      </c>
      <c r="T102">
        <v>12.48</v>
      </c>
      <c r="U102">
        <v>70.14</v>
      </c>
      <c r="V102">
        <v>-35.54</v>
      </c>
      <c r="W102">
        <v>-21.78</v>
      </c>
      <c r="X102">
        <v>-6.54</v>
      </c>
      <c r="Y102">
        <v>13.87</v>
      </c>
      <c r="Z102">
        <v>47.57</v>
      </c>
    </row>
    <row r="103" spans="1:26" x14ac:dyDescent="0.25">
      <c r="A103">
        <v>193411</v>
      </c>
      <c r="B103">
        <v>-37.47</v>
      </c>
      <c r="C103">
        <v>-14.2</v>
      </c>
      <c r="D103">
        <v>0.45</v>
      </c>
      <c r="E103">
        <v>23.34</v>
      </c>
      <c r="F103">
        <v>73.83</v>
      </c>
      <c r="G103">
        <v>-31.15</v>
      </c>
      <c r="H103">
        <v>-13.03</v>
      </c>
      <c r="I103">
        <v>2.25</v>
      </c>
      <c r="J103">
        <v>26.77</v>
      </c>
      <c r="K103">
        <v>86.51</v>
      </c>
      <c r="L103">
        <v>-30.99</v>
      </c>
      <c r="M103">
        <v>-13.67</v>
      </c>
      <c r="N103">
        <v>4.13</v>
      </c>
      <c r="O103">
        <v>24.28</v>
      </c>
      <c r="P103">
        <v>87.68</v>
      </c>
      <c r="Q103">
        <v>-32.94</v>
      </c>
      <c r="R103">
        <v>-13.75</v>
      </c>
      <c r="S103">
        <v>4.24</v>
      </c>
      <c r="T103">
        <v>23.35</v>
      </c>
      <c r="U103">
        <v>78.59</v>
      </c>
      <c r="V103">
        <v>-29.7</v>
      </c>
      <c r="W103">
        <v>-13.69</v>
      </c>
      <c r="X103">
        <v>3.39</v>
      </c>
      <c r="Y103">
        <v>22.7</v>
      </c>
      <c r="Z103">
        <v>56.53</v>
      </c>
    </row>
    <row r="104" spans="1:26" x14ac:dyDescent="0.25">
      <c r="A104">
        <v>193412</v>
      </c>
      <c r="B104">
        <v>-42.68</v>
      </c>
      <c r="C104">
        <v>-23.44</v>
      </c>
      <c r="D104">
        <v>-5.61</v>
      </c>
      <c r="E104">
        <v>14.85</v>
      </c>
      <c r="F104">
        <v>102.46</v>
      </c>
      <c r="G104">
        <v>-38.799999999999997</v>
      </c>
      <c r="H104">
        <v>-23</v>
      </c>
      <c r="I104">
        <v>-6</v>
      </c>
      <c r="J104">
        <v>15.6</v>
      </c>
      <c r="K104">
        <v>80.760000000000005</v>
      </c>
      <c r="L104">
        <v>-39.6</v>
      </c>
      <c r="M104">
        <v>-24.24</v>
      </c>
      <c r="N104">
        <v>-4.53</v>
      </c>
      <c r="O104">
        <v>16.100000000000001</v>
      </c>
      <c r="P104">
        <v>67.63</v>
      </c>
      <c r="Q104">
        <v>-40.03</v>
      </c>
      <c r="R104">
        <v>-22.48</v>
      </c>
      <c r="S104">
        <v>-3.46</v>
      </c>
      <c r="T104">
        <v>19</v>
      </c>
      <c r="U104">
        <v>59.45</v>
      </c>
      <c r="V104">
        <v>-35.82</v>
      </c>
      <c r="W104">
        <v>-21.66</v>
      </c>
      <c r="X104">
        <v>-4.9800000000000004</v>
      </c>
      <c r="Y104">
        <v>17.170000000000002</v>
      </c>
      <c r="Z104">
        <v>52.73</v>
      </c>
    </row>
    <row r="105" spans="1:26" x14ac:dyDescent="0.25">
      <c r="A105">
        <v>193501</v>
      </c>
      <c r="B105">
        <v>-35.29</v>
      </c>
      <c r="C105">
        <v>-14.92</v>
      </c>
      <c r="D105">
        <v>6.62</v>
      </c>
      <c r="E105">
        <v>28.66</v>
      </c>
      <c r="F105">
        <v>105.22</v>
      </c>
      <c r="G105">
        <v>-32.03</v>
      </c>
      <c r="H105">
        <v>-14.6</v>
      </c>
      <c r="I105">
        <v>2.69</v>
      </c>
      <c r="J105">
        <v>29.54</v>
      </c>
      <c r="K105">
        <v>87.41</v>
      </c>
      <c r="L105">
        <v>-32.630000000000003</v>
      </c>
      <c r="M105">
        <v>-13.33</v>
      </c>
      <c r="N105">
        <v>2.94</v>
      </c>
      <c r="O105">
        <v>28.78</v>
      </c>
      <c r="P105">
        <v>90.29</v>
      </c>
      <c r="Q105">
        <v>-33.659999999999997</v>
      </c>
      <c r="R105">
        <v>-14.24</v>
      </c>
      <c r="S105">
        <v>4.8499999999999996</v>
      </c>
      <c r="T105">
        <v>28.03</v>
      </c>
      <c r="U105">
        <v>89.38</v>
      </c>
      <c r="V105">
        <v>-29.11</v>
      </c>
      <c r="W105">
        <v>-12.2</v>
      </c>
      <c r="X105">
        <v>3.79</v>
      </c>
      <c r="Y105">
        <v>26.73</v>
      </c>
      <c r="Z105">
        <v>63.95</v>
      </c>
    </row>
    <row r="106" spans="1:26" x14ac:dyDescent="0.25">
      <c r="A106">
        <v>193502</v>
      </c>
      <c r="B106">
        <v>-53.97</v>
      </c>
      <c r="C106">
        <v>-33.76</v>
      </c>
      <c r="D106">
        <v>-14.48</v>
      </c>
      <c r="E106">
        <v>8.1999999999999993</v>
      </c>
      <c r="F106">
        <v>62.64</v>
      </c>
      <c r="G106">
        <v>-52.36</v>
      </c>
      <c r="H106">
        <v>-32.78</v>
      </c>
      <c r="I106">
        <v>-15.24</v>
      </c>
      <c r="J106">
        <v>3.5</v>
      </c>
      <c r="K106">
        <v>46.02</v>
      </c>
      <c r="L106">
        <v>-53.76</v>
      </c>
      <c r="M106">
        <v>-32.36</v>
      </c>
      <c r="N106">
        <v>-14.93</v>
      </c>
      <c r="O106">
        <v>2.77</v>
      </c>
      <c r="P106">
        <v>63.85</v>
      </c>
      <c r="Q106">
        <v>-46.52</v>
      </c>
      <c r="R106">
        <v>-32.17</v>
      </c>
      <c r="S106">
        <v>-14.83</v>
      </c>
      <c r="T106">
        <v>5.31</v>
      </c>
      <c r="U106">
        <v>51.43</v>
      </c>
      <c r="V106">
        <v>-51.09</v>
      </c>
      <c r="W106">
        <v>-31.69</v>
      </c>
      <c r="X106">
        <v>-15.77</v>
      </c>
      <c r="Y106">
        <v>2.92</v>
      </c>
      <c r="Z106">
        <v>33.979999999999997</v>
      </c>
    </row>
    <row r="107" spans="1:26" x14ac:dyDescent="0.25">
      <c r="A107">
        <v>193503</v>
      </c>
      <c r="B107">
        <v>-54.92</v>
      </c>
      <c r="C107">
        <v>-36.5</v>
      </c>
      <c r="D107">
        <v>-19.440000000000001</v>
      </c>
      <c r="E107">
        <v>-0.24</v>
      </c>
      <c r="F107">
        <v>65.78</v>
      </c>
      <c r="G107">
        <v>-51.02</v>
      </c>
      <c r="H107">
        <v>-34.840000000000003</v>
      </c>
      <c r="I107">
        <v>-19.62</v>
      </c>
      <c r="J107">
        <v>1.05</v>
      </c>
      <c r="K107">
        <v>34.35</v>
      </c>
      <c r="L107">
        <v>-53.3</v>
      </c>
      <c r="M107">
        <v>-35.56</v>
      </c>
      <c r="N107">
        <v>-19.84</v>
      </c>
      <c r="O107">
        <v>0.33</v>
      </c>
      <c r="P107">
        <v>53.45</v>
      </c>
      <c r="Q107">
        <v>-50.92</v>
      </c>
      <c r="R107">
        <v>-35.21</v>
      </c>
      <c r="S107">
        <v>-18.89</v>
      </c>
      <c r="T107">
        <v>0.14000000000000001</v>
      </c>
      <c r="U107">
        <v>44.86</v>
      </c>
      <c r="V107">
        <v>-48.97</v>
      </c>
      <c r="W107">
        <v>-34.369999999999997</v>
      </c>
      <c r="X107">
        <v>-20.05</v>
      </c>
      <c r="Y107">
        <v>1.1499999999999999</v>
      </c>
      <c r="Z107">
        <v>28.69</v>
      </c>
    </row>
    <row r="108" spans="1:26" x14ac:dyDescent="0.25">
      <c r="A108">
        <v>193504</v>
      </c>
      <c r="B108">
        <v>-61.31</v>
      </c>
      <c r="C108">
        <v>-42.4</v>
      </c>
      <c r="D108">
        <v>-26.4</v>
      </c>
      <c r="E108">
        <v>-3.78</v>
      </c>
      <c r="F108">
        <v>71.48</v>
      </c>
      <c r="G108">
        <v>-58.92</v>
      </c>
      <c r="H108">
        <v>-41.79</v>
      </c>
      <c r="I108">
        <v>-22.95</v>
      </c>
      <c r="J108">
        <v>-2.31</v>
      </c>
      <c r="K108">
        <v>37.89</v>
      </c>
      <c r="L108">
        <v>-64.52</v>
      </c>
      <c r="M108">
        <v>-40.200000000000003</v>
      </c>
      <c r="N108">
        <v>-20.76</v>
      </c>
      <c r="O108">
        <v>-0.56000000000000005</v>
      </c>
      <c r="P108">
        <v>48.17</v>
      </c>
      <c r="Q108">
        <v>-58.54</v>
      </c>
      <c r="R108">
        <v>-40.4</v>
      </c>
      <c r="S108">
        <v>-21.68</v>
      </c>
      <c r="T108">
        <v>-0.74</v>
      </c>
      <c r="U108">
        <v>41.77</v>
      </c>
      <c r="V108">
        <v>-57.55</v>
      </c>
      <c r="W108">
        <v>-38.520000000000003</v>
      </c>
      <c r="X108">
        <v>-23.09</v>
      </c>
      <c r="Y108">
        <v>-1.1100000000000001</v>
      </c>
      <c r="Z108">
        <v>31.28</v>
      </c>
    </row>
    <row r="109" spans="1:26" x14ac:dyDescent="0.25">
      <c r="A109">
        <v>193505</v>
      </c>
      <c r="B109">
        <v>-65.72</v>
      </c>
      <c r="C109">
        <v>-47.23</v>
      </c>
      <c r="D109">
        <v>-29.32</v>
      </c>
      <c r="E109">
        <v>-5.25</v>
      </c>
      <c r="F109">
        <v>107.99</v>
      </c>
      <c r="G109">
        <v>-65.63</v>
      </c>
      <c r="H109">
        <v>-46.31</v>
      </c>
      <c r="I109">
        <v>-27.34</v>
      </c>
      <c r="J109">
        <v>-5.93</v>
      </c>
      <c r="K109">
        <v>30.81</v>
      </c>
      <c r="L109">
        <v>-64.02</v>
      </c>
      <c r="M109">
        <v>-44.39</v>
      </c>
      <c r="N109">
        <v>-29.02</v>
      </c>
      <c r="O109">
        <v>-6.43</v>
      </c>
      <c r="P109">
        <v>34.19</v>
      </c>
      <c r="Q109">
        <v>-60.89</v>
      </c>
      <c r="R109">
        <v>-43.49</v>
      </c>
      <c r="S109">
        <v>-27.75</v>
      </c>
      <c r="T109">
        <v>-8.2100000000000009</v>
      </c>
      <c r="U109">
        <v>29.41</v>
      </c>
      <c r="V109">
        <v>-58.63</v>
      </c>
      <c r="W109">
        <v>-40.82</v>
      </c>
      <c r="X109">
        <v>-26.06</v>
      </c>
      <c r="Y109">
        <v>-8.15</v>
      </c>
      <c r="Z109">
        <v>21.92</v>
      </c>
    </row>
    <row r="110" spans="1:26" x14ac:dyDescent="0.25">
      <c r="A110">
        <v>193506</v>
      </c>
      <c r="B110">
        <v>-56.28</v>
      </c>
      <c r="C110">
        <v>-32.33</v>
      </c>
      <c r="D110">
        <v>-12.37</v>
      </c>
      <c r="E110">
        <v>9.18</v>
      </c>
      <c r="F110">
        <v>149.29</v>
      </c>
      <c r="G110">
        <v>-54.98</v>
      </c>
      <c r="H110">
        <v>-30.67</v>
      </c>
      <c r="I110">
        <v>-9.98</v>
      </c>
      <c r="J110">
        <v>9.15</v>
      </c>
      <c r="K110">
        <v>56.4</v>
      </c>
      <c r="L110">
        <v>-53.25</v>
      </c>
      <c r="M110">
        <v>-29.31</v>
      </c>
      <c r="N110">
        <v>-11.11</v>
      </c>
      <c r="O110">
        <v>8.4499999999999993</v>
      </c>
      <c r="P110">
        <v>56.05</v>
      </c>
      <c r="Q110">
        <v>-47.22</v>
      </c>
      <c r="R110">
        <v>-30.06</v>
      </c>
      <c r="S110">
        <v>-8.99</v>
      </c>
      <c r="T110">
        <v>10.49</v>
      </c>
      <c r="U110">
        <v>44.85</v>
      </c>
      <c r="V110">
        <v>-49.37</v>
      </c>
      <c r="W110">
        <v>-26.53</v>
      </c>
      <c r="X110">
        <v>-9.15</v>
      </c>
      <c r="Y110">
        <v>9.7799999999999994</v>
      </c>
      <c r="Z110">
        <v>41.98</v>
      </c>
    </row>
    <row r="111" spans="1:26" x14ac:dyDescent="0.25">
      <c r="A111">
        <v>193507</v>
      </c>
      <c r="B111">
        <v>-54.34</v>
      </c>
      <c r="C111">
        <v>-28.82</v>
      </c>
      <c r="D111">
        <v>-11.42</v>
      </c>
      <c r="E111">
        <v>8.39</v>
      </c>
      <c r="F111">
        <v>103.02</v>
      </c>
      <c r="G111">
        <v>-51.45</v>
      </c>
      <c r="H111">
        <v>-27.82</v>
      </c>
      <c r="I111">
        <v>-10.18</v>
      </c>
      <c r="J111">
        <v>6.82</v>
      </c>
      <c r="K111">
        <v>67.27</v>
      </c>
      <c r="L111">
        <v>-49.03</v>
      </c>
      <c r="M111">
        <v>-27.06</v>
      </c>
      <c r="N111">
        <v>-9.68</v>
      </c>
      <c r="O111">
        <v>8.6999999999999993</v>
      </c>
      <c r="P111">
        <v>54.36</v>
      </c>
      <c r="Q111">
        <v>-48.65</v>
      </c>
      <c r="R111">
        <v>-26.25</v>
      </c>
      <c r="S111">
        <v>-8.77</v>
      </c>
      <c r="T111">
        <v>10.77</v>
      </c>
      <c r="U111">
        <v>40.450000000000003</v>
      </c>
      <c r="V111">
        <v>-44.43</v>
      </c>
      <c r="W111">
        <v>-26.5</v>
      </c>
      <c r="X111">
        <v>-8.81</v>
      </c>
      <c r="Y111">
        <v>9.74</v>
      </c>
      <c r="Z111">
        <v>37.06</v>
      </c>
    </row>
    <row r="112" spans="1:26" x14ac:dyDescent="0.25">
      <c r="A112">
        <v>193508</v>
      </c>
      <c r="B112">
        <v>-39.700000000000003</v>
      </c>
      <c r="C112">
        <v>-4.07</v>
      </c>
      <c r="D112">
        <v>14.82</v>
      </c>
      <c r="E112">
        <v>32.1</v>
      </c>
      <c r="F112">
        <v>108.53</v>
      </c>
      <c r="G112">
        <v>-34.71</v>
      </c>
      <c r="H112">
        <v>-5.63</v>
      </c>
      <c r="I112">
        <v>11.79</v>
      </c>
      <c r="J112">
        <v>35.729999999999997</v>
      </c>
      <c r="K112">
        <v>117.06</v>
      </c>
      <c r="L112">
        <v>-31.06</v>
      </c>
      <c r="M112">
        <v>-6.56</v>
      </c>
      <c r="N112">
        <v>14.91</v>
      </c>
      <c r="O112">
        <v>38.18</v>
      </c>
      <c r="P112">
        <v>97.55</v>
      </c>
      <c r="Q112">
        <v>-21.45</v>
      </c>
      <c r="R112">
        <v>-3.68</v>
      </c>
      <c r="S112">
        <v>15.69</v>
      </c>
      <c r="T112">
        <v>37.130000000000003</v>
      </c>
      <c r="U112">
        <v>85.48</v>
      </c>
      <c r="V112">
        <v>-22.05</v>
      </c>
      <c r="W112">
        <v>-2.81</v>
      </c>
      <c r="X112">
        <v>16.22</v>
      </c>
      <c r="Y112">
        <v>35.880000000000003</v>
      </c>
      <c r="Z112">
        <v>70.150000000000006</v>
      </c>
    </row>
    <row r="113" spans="1:26" x14ac:dyDescent="0.25">
      <c r="A113">
        <v>193509</v>
      </c>
      <c r="B113">
        <v>-41.03</v>
      </c>
      <c r="C113">
        <v>-6.8</v>
      </c>
      <c r="D113">
        <v>17.11</v>
      </c>
      <c r="E113">
        <v>35.33</v>
      </c>
      <c r="F113">
        <v>104.23</v>
      </c>
      <c r="G113">
        <v>-35.28</v>
      </c>
      <c r="H113">
        <v>-5.23</v>
      </c>
      <c r="I113">
        <v>17.87</v>
      </c>
      <c r="J113">
        <v>39.31</v>
      </c>
      <c r="K113">
        <v>128.94999999999999</v>
      </c>
      <c r="L113">
        <v>-30.97</v>
      </c>
      <c r="M113">
        <v>-4.45</v>
      </c>
      <c r="N113">
        <v>15.13</v>
      </c>
      <c r="O113">
        <v>38.04</v>
      </c>
      <c r="P113">
        <v>106.15</v>
      </c>
      <c r="Q113">
        <v>-22.05</v>
      </c>
      <c r="R113">
        <v>-6.49</v>
      </c>
      <c r="S113">
        <v>15.95</v>
      </c>
      <c r="T113">
        <v>38.090000000000003</v>
      </c>
      <c r="U113">
        <v>85.77</v>
      </c>
      <c r="V113">
        <v>-20.93</v>
      </c>
      <c r="W113">
        <v>-2.2999999999999998</v>
      </c>
      <c r="X113">
        <v>15.85</v>
      </c>
      <c r="Y113">
        <v>38.270000000000003</v>
      </c>
      <c r="Z113">
        <v>78.52</v>
      </c>
    </row>
    <row r="114" spans="1:26" x14ac:dyDescent="0.25">
      <c r="A114">
        <v>193510</v>
      </c>
      <c r="B114">
        <v>-31.7</v>
      </c>
      <c r="C114">
        <v>2.34</v>
      </c>
      <c r="D114">
        <v>22.1</v>
      </c>
      <c r="E114">
        <v>42.6</v>
      </c>
      <c r="F114">
        <v>107.39</v>
      </c>
      <c r="G114">
        <v>-27.33</v>
      </c>
      <c r="H114">
        <v>2.7</v>
      </c>
      <c r="I114">
        <v>22.81</v>
      </c>
      <c r="J114">
        <v>46.75</v>
      </c>
      <c r="K114">
        <v>132.53</v>
      </c>
      <c r="L114">
        <v>-20.329999999999998</v>
      </c>
      <c r="M114">
        <v>4.0999999999999996</v>
      </c>
      <c r="N114">
        <v>23.45</v>
      </c>
      <c r="O114">
        <v>46.54</v>
      </c>
      <c r="P114">
        <v>122.31</v>
      </c>
      <c r="Q114">
        <v>-15.5</v>
      </c>
      <c r="R114">
        <v>3.46</v>
      </c>
      <c r="S114">
        <v>22.23</v>
      </c>
      <c r="T114">
        <v>46.17</v>
      </c>
      <c r="U114">
        <v>102.44</v>
      </c>
      <c r="V114">
        <v>-12.12</v>
      </c>
      <c r="W114">
        <v>4.1500000000000004</v>
      </c>
      <c r="X114">
        <v>23.62</v>
      </c>
      <c r="Y114">
        <v>44.52</v>
      </c>
      <c r="Z114">
        <v>90.5</v>
      </c>
    </row>
    <row r="115" spans="1:26" x14ac:dyDescent="0.25">
      <c r="A115">
        <v>193511</v>
      </c>
      <c r="B115">
        <v>-28.83</v>
      </c>
      <c r="C115">
        <v>2.37</v>
      </c>
      <c r="D115">
        <v>25.47</v>
      </c>
      <c r="E115">
        <v>56.91</v>
      </c>
      <c r="F115">
        <v>115.74</v>
      </c>
      <c r="G115">
        <v>-28.5</v>
      </c>
      <c r="H115">
        <v>4.3499999999999996</v>
      </c>
      <c r="I115">
        <v>25.26</v>
      </c>
      <c r="J115">
        <v>51.2</v>
      </c>
      <c r="K115">
        <v>166.64</v>
      </c>
      <c r="L115">
        <v>-24.05</v>
      </c>
      <c r="M115">
        <v>5.96</v>
      </c>
      <c r="N115">
        <v>25.82</v>
      </c>
      <c r="O115">
        <v>54.75</v>
      </c>
      <c r="P115">
        <v>144</v>
      </c>
      <c r="Q115">
        <v>-13.33</v>
      </c>
      <c r="R115">
        <v>8.61</v>
      </c>
      <c r="S115">
        <v>25.71</v>
      </c>
      <c r="T115">
        <v>54.14</v>
      </c>
      <c r="U115">
        <v>118.47</v>
      </c>
      <c r="V115">
        <v>-12.95</v>
      </c>
      <c r="W115">
        <v>6.36</v>
      </c>
      <c r="X115">
        <v>25.39</v>
      </c>
      <c r="Y115">
        <v>51.78</v>
      </c>
      <c r="Z115">
        <v>105.46</v>
      </c>
    </row>
    <row r="116" spans="1:26" x14ac:dyDescent="0.25">
      <c r="A116">
        <v>193512</v>
      </c>
      <c r="B116">
        <v>-31.06</v>
      </c>
      <c r="C116">
        <v>1.34</v>
      </c>
      <c r="D116">
        <v>20.2</v>
      </c>
      <c r="E116">
        <v>47.11</v>
      </c>
      <c r="F116">
        <v>102.78</v>
      </c>
      <c r="G116">
        <v>-26.74</v>
      </c>
      <c r="H116">
        <v>-0.47</v>
      </c>
      <c r="I116">
        <v>20.98</v>
      </c>
      <c r="J116">
        <v>47.59</v>
      </c>
      <c r="K116">
        <v>124.55</v>
      </c>
      <c r="L116">
        <v>-22.02</v>
      </c>
      <c r="M116">
        <v>-0.84</v>
      </c>
      <c r="N116">
        <v>22.17</v>
      </c>
      <c r="O116">
        <v>44.71</v>
      </c>
      <c r="P116">
        <v>131.21</v>
      </c>
      <c r="Q116">
        <v>-20.48</v>
      </c>
      <c r="R116">
        <v>3.69</v>
      </c>
      <c r="S116">
        <v>20.88</v>
      </c>
      <c r="T116">
        <v>44.12</v>
      </c>
      <c r="U116">
        <v>109.54</v>
      </c>
      <c r="V116">
        <v>-15.77</v>
      </c>
      <c r="W116">
        <v>4.3099999999999996</v>
      </c>
      <c r="X116">
        <v>20.149999999999999</v>
      </c>
      <c r="Y116">
        <v>47.71</v>
      </c>
      <c r="Z116">
        <v>91.8</v>
      </c>
    </row>
    <row r="117" spans="1:26" x14ac:dyDescent="0.25">
      <c r="A117">
        <v>193601</v>
      </c>
      <c r="B117">
        <v>-13.61</v>
      </c>
      <c r="C117">
        <v>10.78</v>
      </c>
      <c r="D117">
        <v>33.35</v>
      </c>
      <c r="E117">
        <v>61.63</v>
      </c>
      <c r="F117">
        <v>135.63999999999999</v>
      </c>
      <c r="G117">
        <v>-17.88</v>
      </c>
      <c r="H117">
        <v>12.66</v>
      </c>
      <c r="I117">
        <v>29.86</v>
      </c>
      <c r="J117">
        <v>55.45</v>
      </c>
      <c r="K117">
        <v>150.54</v>
      </c>
      <c r="L117">
        <v>-5.44</v>
      </c>
      <c r="M117">
        <v>11.14</v>
      </c>
      <c r="N117">
        <v>32.700000000000003</v>
      </c>
      <c r="O117">
        <v>57.82</v>
      </c>
      <c r="P117">
        <v>145.16</v>
      </c>
      <c r="Q117">
        <v>-9.9</v>
      </c>
      <c r="R117">
        <v>13.1</v>
      </c>
      <c r="S117">
        <v>30.95</v>
      </c>
      <c r="T117">
        <v>60.4</v>
      </c>
      <c r="U117">
        <v>128.13999999999999</v>
      </c>
      <c r="V117">
        <v>-7.22</v>
      </c>
      <c r="W117">
        <v>13.56</v>
      </c>
      <c r="X117">
        <v>28.87</v>
      </c>
      <c r="Y117">
        <v>59.8</v>
      </c>
      <c r="Z117">
        <v>110.67</v>
      </c>
    </row>
    <row r="118" spans="1:26" x14ac:dyDescent="0.25">
      <c r="A118">
        <v>193602</v>
      </c>
      <c r="B118">
        <v>-11.06</v>
      </c>
      <c r="C118">
        <v>19.440000000000001</v>
      </c>
      <c r="D118">
        <v>46.29</v>
      </c>
      <c r="E118">
        <v>74.27</v>
      </c>
      <c r="F118">
        <v>171.01</v>
      </c>
      <c r="G118">
        <v>-12.39</v>
      </c>
      <c r="H118">
        <v>18.61</v>
      </c>
      <c r="I118">
        <v>42.1</v>
      </c>
      <c r="J118">
        <v>79.59</v>
      </c>
      <c r="K118">
        <v>205.3</v>
      </c>
      <c r="L118">
        <v>-7.37</v>
      </c>
      <c r="M118">
        <v>18.010000000000002</v>
      </c>
      <c r="N118">
        <v>42.1</v>
      </c>
      <c r="O118">
        <v>79.540000000000006</v>
      </c>
      <c r="P118">
        <v>170.99</v>
      </c>
      <c r="Q118">
        <v>-1.64</v>
      </c>
      <c r="R118">
        <v>20.2</v>
      </c>
      <c r="S118">
        <v>43.99</v>
      </c>
      <c r="T118">
        <v>75.16</v>
      </c>
      <c r="U118">
        <v>159.97999999999999</v>
      </c>
      <c r="V118">
        <v>1.1299999999999999</v>
      </c>
      <c r="W118">
        <v>20.239999999999998</v>
      </c>
      <c r="X118">
        <v>45.79</v>
      </c>
      <c r="Y118">
        <v>73.67</v>
      </c>
      <c r="Z118">
        <v>140.29</v>
      </c>
    </row>
    <row r="119" spans="1:26" x14ac:dyDescent="0.25">
      <c r="A119">
        <v>193603</v>
      </c>
      <c r="B119">
        <v>6.12</v>
      </c>
      <c r="C119">
        <v>41.23</v>
      </c>
      <c r="D119">
        <v>75.28</v>
      </c>
      <c r="E119">
        <v>121.37</v>
      </c>
      <c r="F119">
        <v>239.47</v>
      </c>
      <c r="G119">
        <v>2.34</v>
      </c>
      <c r="H119">
        <v>37.54</v>
      </c>
      <c r="I119">
        <v>78.03</v>
      </c>
      <c r="J119">
        <v>120.22</v>
      </c>
      <c r="K119">
        <v>250.83</v>
      </c>
      <c r="L119">
        <v>3.89</v>
      </c>
      <c r="M119">
        <v>41.29</v>
      </c>
      <c r="N119">
        <v>75.349999999999994</v>
      </c>
      <c r="O119">
        <v>118.06</v>
      </c>
      <c r="P119">
        <v>251.06</v>
      </c>
      <c r="Q119">
        <v>9.2799999999999994</v>
      </c>
      <c r="R119">
        <v>39.61</v>
      </c>
      <c r="S119">
        <v>72.5</v>
      </c>
      <c r="T119">
        <v>120.04</v>
      </c>
      <c r="U119">
        <v>256.51</v>
      </c>
      <c r="V119">
        <v>10.83</v>
      </c>
      <c r="W119">
        <v>41.53</v>
      </c>
      <c r="X119">
        <v>75.959999999999994</v>
      </c>
      <c r="Y119">
        <v>112.08</v>
      </c>
      <c r="Z119">
        <v>202.19</v>
      </c>
    </row>
    <row r="120" spans="1:26" x14ac:dyDescent="0.25">
      <c r="A120">
        <v>193604</v>
      </c>
      <c r="B120">
        <v>19.37</v>
      </c>
      <c r="C120">
        <v>59.55</v>
      </c>
      <c r="D120">
        <v>101.98</v>
      </c>
      <c r="E120">
        <v>153.97999999999999</v>
      </c>
      <c r="F120">
        <v>303.64</v>
      </c>
      <c r="G120">
        <v>17.7</v>
      </c>
      <c r="H120">
        <v>52.65</v>
      </c>
      <c r="I120">
        <v>102.42</v>
      </c>
      <c r="J120">
        <v>151.62</v>
      </c>
      <c r="K120">
        <v>299.2</v>
      </c>
      <c r="L120">
        <v>13.49</v>
      </c>
      <c r="M120">
        <v>56.96</v>
      </c>
      <c r="N120">
        <v>98.49</v>
      </c>
      <c r="O120">
        <v>154.46</v>
      </c>
      <c r="P120">
        <v>306.26</v>
      </c>
      <c r="Q120">
        <v>16.16</v>
      </c>
      <c r="R120">
        <v>57.25</v>
      </c>
      <c r="S120">
        <v>101.21</v>
      </c>
      <c r="T120">
        <v>151.49</v>
      </c>
      <c r="U120">
        <v>290.88</v>
      </c>
      <c r="V120">
        <v>17.64</v>
      </c>
      <c r="W120">
        <v>58.65</v>
      </c>
      <c r="X120">
        <v>99.24</v>
      </c>
      <c r="Y120">
        <v>155.26</v>
      </c>
      <c r="Z120">
        <v>232.28</v>
      </c>
    </row>
    <row r="121" spans="1:26" x14ac:dyDescent="0.25">
      <c r="A121">
        <v>193605</v>
      </c>
      <c r="B121">
        <v>0.72</v>
      </c>
      <c r="C121">
        <v>47.69</v>
      </c>
      <c r="D121">
        <v>84.96</v>
      </c>
      <c r="E121">
        <v>132</v>
      </c>
      <c r="F121">
        <v>254.12</v>
      </c>
      <c r="G121">
        <v>8.08</v>
      </c>
      <c r="H121">
        <v>40.380000000000003</v>
      </c>
      <c r="I121">
        <v>83.98</v>
      </c>
      <c r="J121">
        <v>131.41999999999999</v>
      </c>
      <c r="K121">
        <v>309.51</v>
      </c>
      <c r="L121">
        <v>8.5500000000000007</v>
      </c>
      <c r="M121">
        <v>46.24</v>
      </c>
      <c r="N121">
        <v>84.82</v>
      </c>
      <c r="O121">
        <v>130.35</v>
      </c>
      <c r="P121">
        <v>287.2</v>
      </c>
      <c r="Q121">
        <v>8.19</v>
      </c>
      <c r="R121">
        <v>43.71</v>
      </c>
      <c r="S121">
        <v>78.33</v>
      </c>
      <c r="T121">
        <v>133.22</v>
      </c>
      <c r="U121">
        <v>255.69</v>
      </c>
      <c r="V121">
        <v>11.78</v>
      </c>
      <c r="W121">
        <v>45.16</v>
      </c>
      <c r="X121">
        <v>83.61</v>
      </c>
      <c r="Y121">
        <v>130.65</v>
      </c>
      <c r="Z121">
        <v>201.18</v>
      </c>
    </row>
    <row r="122" spans="1:26" x14ac:dyDescent="0.25">
      <c r="A122">
        <v>193606</v>
      </c>
      <c r="B122">
        <v>-2.96</v>
      </c>
      <c r="C122">
        <v>27.39</v>
      </c>
      <c r="D122">
        <v>51.9</v>
      </c>
      <c r="E122">
        <v>91.07</v>
      </c>
      <c r="F122">
        <v>199.75</v>
      </c>
      <c r="G122">
        <v>-4.5599999999999996</v>
      </c>
      <c r="H122">
        <v>26.96</v>
      </c>
      <c r="I122">
        <v>55.95</v>
      </c>
      <c r="J122">
        <v>91.05</v>
      </c>
      <c r="K122">
        <v>219.55</v>
      </c>
      <c r="L122">
        <v>0.14000000000000001</v>
      </c>
      <c r="M122">
        <v>29.85</v>
      </c>
      <c r="N122">
        <v>54.32</v>
      </c>
      <c r="O122">
        <v>94.64</v>
      </c>
      <c r="P122">
        <v>224.65</v>
      </c>
      <c r="Q122">
        <v>-2.54</v>
      </c>
      <c r="R122">
        <v>24.29</v>
      </c>
      <c r="S122">
        <v>54.31</v>
      </c>
      <c r="T122">
        <v>89.27</v>
      </c>
      <c r="U122">
        <v>172.22</v>
      </c>
      <c r="V122">
        <v>4.9800000000000004</v>
      </c>
      <c r="W122">
        <v>27.04</v>
      </c>
      <c r="X122">
        <v>56.28</v>
      </c>
      <c r="Y122">
        <v>92.26</v>
      </c>
      <c r="Z122">
        <v>164.73</v>
      </c>
    </row>
    <row r="123" spans="1:26" x14ac:dyDescent="0.25">
      <c r="A123">
        <v>193607</v>
      </c>
      <c r="B123">
        <v>-7.74</v>
      </c>
      <c r="C123">
        <v>28.16</v>
      </c>
      <c r="D123">
        <v>55.81</v>
      </c>
      <c r="E123">
        <v>95.27</v>
      </c>
      <c r="F123">
        <v>194.34</v>
      </c>
      <c r="G123">
        <v>-7.09</v>
      </c>
      <c r="H123">
        <v>26.17</v>
      </c>
      <c r="I123">
        <v>58.46</v>
      </c>
      <c r="J123">
        <v>95.4</v>
      </c>
      <c r="K123">
        <v>248.62</v>
      </c>
      <c r="L123">
        <v>-5.03</v>
      </c>
      <c r="M123">
        <v>30.9</v>
      </c>
      <c r="N123">
        <v>55.33</v>
      </c>
      <c r="O123">
        <v>95.02</v>
      </c>
      <c r="P123">
        <v>232.16</v>
      </c>
      <c r="Q123">
        <v>-1.84</v>
      </c>
      <c r="R123">
        <v>29.41</v>
      </c>
      <c r="S123">
        <v>58.88</v>
      </c>
      <c r="T123">
        <v>94.1</v>
      </c>
      <c r="U123">
        <v>189.11</v>
      </c>
      <c r="V123">
        <v>3.31</v>
      </c>
      <c r="W123">
        <v>28.69</v>
      </c>
      <c r="X123">
        <v>55.75</v>
      </c>
      <c r="Y123">
        <v>92.96</v>
      </c>
      <c r="Z123">
        <v>180.26</v>
      </c>
    </row>
    <row r="124" spans="1:26" x14ac:dyDescent="0.25">
      <c r="A124">
        <v>193608</v>
      </c>
      <c r="B124">
        <v>-10.06</v>
      </c>
      <c r="C124">
        <v>17.57</v>
      </c>
      <c r="D124">
        <v>43.03</v>
      </c>
      <c r="E124">
        <v>73.75</v>
      </c>
      <c r="F124">
        <v>158.38999999999999</v>
      </c>
      <c r="G124">
        <v>-9.93</v>
      </c>
      <c r="H124">
        <v>16.59</v>
      </c>
      <c r="I124">
        <v>41.71</v>
      </c>
      <c r="J124">
        <v>74.010000000000005</v>
      </c>
      <c r="K124">
        <v>208.73</v>
      </c>
      <c r="L124">
        <v>-9.7100000000000009</v>
      </c>
      <c r="M124">
        <v>16.600000000000001</v>
      </c>
      <c r="N124">
        <v>41.15</v>
      </c>
      <c r="O124">
        <v>72.2</v>
      </c>
      <c r="P124">
        <v>177.8</v>
      </c>
      <c r="Q124">
        <v>-6.55</v>
      </c>
      <c r="R124">
        <v>15.87</v>
      </c>
      <c r="S124">
        <v>42.11</v>
      </c>
      <c r="T124">
        <v>73.849999999999994</v>
      </c>
      <c r="U124">
        <v>149.22</v>
      </c>
      <c r="V124">
        <v>-1.22</v>
      </c>
      <c r="W124">
        <v>17.64</v>
      </c>
      <c r="X124">
        <v>39.65</v>
      </c>
      <c r="Y124">
        <v>74.12</v>
      </c>
      <c r="Z124">
        <v>130.19999999999999</v>
      </c>
    </row>
    <row r="125" spans="1:26" x14ac:dyDescent="0.25">
      <c r="A125">
        <v>193609</v>
      </c>
      <c r="B125">
        <v>-8.75</v>
      </c>
      <c r="C125">
        <v>21.55</v>
      </c>
      <c r="D125">
        <v>44.09</v>
      </c>
      <c r="E125">
        <v>73.290000000000006</v>
      </c>
      <c r="F125">
        <v>158.86000000000001</v>
      </c>
      <c r="G125">
        <v>-6.84</v>
      </c>
      <c r="H125">
        <v>20.76</v>
      </c>
      <c r="I125">
        <v>47.18</v>
      </c>
      <c r="J125">
        <v>75.319999999999993</v>
      </c>
      <c r="K125">
        <v>170.34</v>
      </c>
      <c r="L125">
        <v>-6.81</v>
      </c>
      <c r="M125">
        <v>20.63</v>
      </c>
      <c r="N125">
        <v>46.79</v>
      </c>
      <c r="O125">
        <v>73.78</v>
      </c>
      <c r="P125">
        <v>166.66</v>
      </c>
      <c r="Q125">
        <v>-6.26</v>
      </c>
      <c r="R125">
        <v>22</v>
      </c>
      <c r="S125">
        <v>44.55</v>
      </c>
      <c r="T125">
        <v>76.17</v>
      </c>
      <c r="U125">
        <v>144.55000000000001</v>
      </c>
      <c r="V125">
        <v>0.26</v>
      </c>
      <c r="W125">
        <v>20.68</v>
      </c>
      <c r="X125">
        <v>45</v>
      </c>
      <c r="Y125">
        <v>74.73</v>
      </c>
      <c r="Z125">
        <v>120.77</v>
      </c>
    </row>
    <row r="126" spans="1:26" x14ac:dyDescent="0.25">
      <c r="A126">
        <v>193610</v>
      </c>
      <c r="B126">
        <v>-11.36</v>
      </c>
      <c r="C126">
        <v>20.55</v>
      </c>
      <c r="D126">
        <v>42.86</v>
      </c>
      <c r="E126">
        <v>71.55</v>
      </c>
      <c r="F126">
        <v>158.96</v>
      </c>
      <c r="G126">
        <v>-4.62</v>
      </c>
      <c r="H126">
        <v>20.75</v>
      </c>
      <c r="I126">
        <v>44.72</v>
      </c>
      <c r="J126">
        <v>74.38</v>
      </c>
      <c r="K126">
        <v>186.56</v>
      </c>
      <c r="L126">
        <v>-6.31</v>
      </c>
      <c r="M126">
        <v>19.77</v>
      </c>
      <c r="N126">
        <v>43.85</v>
      </c>
      <c r="O126">
        <v>72.78</v>
      </c>
      <c r="P126">
        <v>171.49</v>
      </c>
      <c r="Q126">
        <v>-5.17</v>
      </c>
      <c r="R126">
        <v>22.52</v>
      </c>
      <c r="S126">
        <v>42.31</v>
      </c>
      <c r="T126">
        <v>75.42</v>
      </c>
      <c r="U126">
        <v>146.22</v>
      </c>
      <c r="V126">
        <v>0.51</v>
      </c>
      <c r="W126">
        <v>22.17</v>
      </c>
      <c r="X126">
        <v>44.22</v>
      </c>
      <c r="Y126">
        <v>73.010000000000005</v>
      </c>
      <c r="Z126">
        <v>122.39</v>
      </c>
    </row>
    <row r="127" spans="1:26" x14ac:dyDescent="0.25">
      <c r="A127">
        <v>193611</v>
      </c>
      <c r="B127">
        <v>-12.35</v>
      </c>
      <c r="C127">
        <v>17.38</v>
      </c>
      <c r="D127">
        <v>36.130000000000003</v>
      </c>
      <c r="E127">
        <v>65.319999999999993</v>
      </c>
      <c r="F127">
        <v>149.35</v>
      </c>
      <c r="G127">
        <v>-9.35</v>
      </c>
      <c r="H127">
        <v>19.2</v>
      </c>
      <c r="I127">
        <v>37.01</v>
      </c>
      <c r="J127">
        <v>60.85</v>
      </c>
      <c r="K127">
        <v>189.77</v>
      </c>
      <c r="L127">
        <v>-8.02</v>
      </c>
      <c r="M127">
        <v>15.27</v>
      </c>
      <c r="N127">
        <v>36.15</v>
      </c>
      <c r="O127">
        <v>59.45</v>
      </c>
      <c r="P127">
        <v>154.25</v>
      </c>
      <c r="Q127">
        <v>-8.08</v>
      </c>
      <c r="R127">
        <v>16.75</v>
      </c>
      <c r="S127">
        <v>36.54</v>
      </c>
      <c r="T127">
        <v>69.680000000000007</v>
      </c>
      <c r="U127">
        <v>132.16999999999999</v>
      </c>
      <c r="V127">
        <v>-2.79</v>
      </c>
      <c r="W127">
        <v>18.489999999999998</v>
      </c>
      <c r="X127">
        <v>37.57</v>
      </c>
      <c r="Y127">
        <v>58.52</v>
      </c>
      <c r="Z127">
        <v>110.99</v>
      </c>
    </row>
    <row r="128" spans="1:26" x14ac:dyDescent="0.25">
      <c r="A128">
        <v>193612</v>
      </c>
      <c r="B128">
        <v>-15.1</v>
      </c>
      <c r="C128">
        <v>12.25</v>
      </c>
      <c r="D128">
        <v>31.74</v>
      </c>
      <c r="E128">
        <v>53.67</v>
      </c>
      <c r="F128">
        <v>118.01</v>
      </c>
      <c r="G128">
        <v>-10.1</v>
      </c>
      <c r="H128">
        <v>12.73</v>
      </c>
      <c r="I128">
        <v>31.76</v>
      </c>
      <c r="J128">
        <v>55.04</v>
      </c>
      <c r="K128">
        <v>110.31</v>
      </c>
      <c r="L128">
        <v>-5.9</v>
      </c>
      <c r="M128">
        <v>13.31</v>
      </c>
      <c r="N128">
        <v>30.33</v>
      </c>
      <c r="O128">
        <v>54.65</v>
      </c>
      <c r="P128">
        <v>127.8</v>
      </c>
      <c r="Q128">
        <v>-8.19</v>
      </c>
      <c r="R128">
        <v>11.09</v>
      </c>
      <c r="S128">
        <v>31.58</v>
      </c>
      <c r="T128">
        <v>53.87</v>
      </c>
      <c r="U128">
        <v>124.91</v>
      </c>
      <c r="V128">
        <v>-1.3</v>
      </c>
      <c r="W128">
        <v>13.69</v>
      </c>
      <c r="X128">
        <v>32.909999999999997</v>
      </c>
      <c r="Y128">
        <v>54.34</v>
      </c>
      <c r="Z128">
        <v>104.06</v>
      </c>
    </row>
    <row r="129" spans="1:26" x14ac:dyDescent="0.25">
      <c r="A129">
        <v>193701</v>
      </c>
      <c r="B129">
        <v>-9.94</v>
      </c>
      <c r="C129">
        <v>16.45</v>
      </c>
      <c r="D129">
        <v>32.049999999999997</v>
      </c>
      <c r="E129">
        <v>55.86</v>
      </c>
      <c r="F129">
        <v>141.53</v>
      </c>
      <c r="G129">
        <v>-7.28</v>
      </c>
      <c r="H129">
        <v>16.64</v>
      </c>
      <c r="I129">
        <v>34.19</v>
      </c>
      <c r="J129">
        <v>55.94</v>
      </c>
      <c r="K129">
        <v>130.33000000000001</v>
      </c>
      <c r="L129">
        <v>-3.38</v>
      </c>
      <c r="M129">
        <v>16.84</v>
      </c>
      <c r="N129">
        <v>33.130000000000003</v>
      </c>
      <c r="O129">
        <v>58.84</v>
      </c>
      <c r="P129">
        <v>130.99</v>
      </c>
      <c r="Q129">
        <v>-6.84</v>
      </c>
      <c r="R129">
        <v>14.77</v>
      </c>
      <c r="S129">
        <v>31.54</v>
      </c>
      <c r="T129">
        <v>55.99</v>
      </c>
      <c r="U129">
        <v>123.32</v>
      </c>
      <c r="V129">
        <v>-0.98</v>
      </c>
      <c r="W129">
        <v>15.07</v>
      </c>
      <c r="X129">
        <v>31.62</v>
      </c>
      <c r="Y129">
        <v>58.39</v>
      </c>
      <c r="Z129">
        <v>109.34</v>
      </c>
    </row>
    <row r="130" spans="1:26" x14ac:dyDescent="0.25">
      <c r="A130">
        <v>193702</v>
      </c>
      <c r="B130">
        <v>-20.65</v>
      </c>
      <c r="C130">
        <v>5.97</v>
      </c>
      <c r="D130">
        <v>21.7</v>
      </c>
      <c r="E130">
        <v>44.6</v>
      </c>
      <c r="F130">
        <v>91.12</v>
      </c>
      <c r="G130">
        <v>-14.11</v>
      </c>
      <c r="H130">
        <v>5.7</v>
      </c>
      <c r="I130">
        <v>22.54</v>
      </c>
      <c r="J130">
        <v>40.340000000000003</v>
      </c>
      <c r="K130">
        <v>109.17</v>
      </c>
      <c r="L130">
        <v>-11.04</v>
      </c>
      <c r="M130">
        <v>4.3</v>
      </c>
      <c r="N130">
        <v>22.13</v>
      </c>
      <c r="O130">
        <v>42.13</v>
      </c>
      <c r="P130">
        <v>119.09</v>
      </c>
      <c r="Q130">
        <v>-11.2</v>
      </c>
      <c r="R130">
        <v>3.53</v>
      </c>
      <c r="S130">
        <v>19.87</v>
      </c>
      <c r="T130">
        <v>43.88</v>
      </c>
      <c r="U130">
        <v>92.5</v>
      </c>
      <c r="V130">
        <v>-15.23</v>
      </c>
      <c r="W130">
        <v>5.99</v>
      </c>
      <c r="X130">
        <v>21.87</v>
      </c>
      <c r="Y130">
        <v>43.21</v>
      </c>
      <c r="Z130">
        <v>86.7</v>
      </c>
    </row>
    <row r="131" spans="1:26" x14ac:dyDescent="0.25">
      <c r="A131">
        <v>193703</v>
      </c>
      <c r="B131">
        <v>-11.97</v>
      </c>
      <c r="C131">
        <v>8.0500000000000007</v>
      </c>
      <c r="D131">
        <v>23.06</v>
      </c>
      <c r="E131">
        <v>47.12</v>
      </c>
      <c r="F131">
        <v>93.16</v>
      </c>
      <c r="G131">
        <v>-13.14</v>
      </c>
      <c r="H131">
        <v>8.06</v>
      </c>
      <c r="I131">
        <v>24.48</v>
      </c>
      <c r="J131">
        <v>47.4</v>
      </c>
      <c r="K131">
        <v>120.62</v>
      </c>
      <c r="L131">
        <v>-9.61</v>
      </c>
      <c r="M131">
        <v>7.88</v>
      </c>
      <c r="N131">
        <v>22.9</v>
      </c>
      <c r="O131">
        <v>43.59</v>
      </c>
      <c r="P131">
        <v>113.17</v>
      </c>
      <c r="Q131">
        <v>-8.02</v>
      </c>
      <c r="R131">
        <v>9.15</v>
      </c>
      <c r="S131">
        <v>24.47</v>
      </c>
      <c r="T131">
        <v>48.42</v>
      </c>
      <c r="U131">
        <v>102.49</v>
      </c>
      <c r="V131">
        <v>-7.82</v>
      </c>
      <c r="W131">
        <v>7.07</v>
      </c>
      <c r="X131">
        <v>23.29</v>
      </c>
      <c r="Y131">
        <v>45.24</v>
      </c>
      <c r="Z131">
        <v>84.59</v>
      </c>
    </row>
    <row r="132" spans="1:26" x14ac:dyDescent="0.25">
      <c r="A132">
        <v>193704</v>
      </c>
      <c r="B132">
        <v>-15.41</v>
      </c>
      <c r="C132">
        <v>7.97</v>
      </c>
      <c r="D132">
        <v>24.99</v>
      </c>
      <c r="E132">
        <v>52.77</v>
      </c>
      <c r="F132">
        <v>113.05</v>
      </c>
      <c r="G132">
        <v>-7.91</v>
      </c>
      <c r="H132">
        <v>8.69</v>
      </c>
      <c r="I132">
        <v>23.92</v>
      </c>
      <c r="J132">
        <v>49.44</v>
      </c>
      <c r="K132">
        <v>153.6</v>
      </c>
      <c r="L132">
        <v>-8.6300000000000008</v>
      </c>
      <c r="M132">
        <v>9.44</v>
      </c>
      <c r="N132">
        <v>25.1</v>
      </c>
      <c r="O132">
        <v>47.72</v>
      </c>
      <c r="P132">
        <v>126</v>
      </c>
      <c r="Q132">
        <v>-10.77</v>
      </c>
      <c r="R132">
        <v>7.9</v>
      </c>
      <c r="S132">
        <v>23.46</v>
      </c>
      <c r="T132">
        <v>48.32</v>
      </c>
      <c r="U132">
        <v>103.61</v>
      </c>
      <c r="V132">
        <v>-6.2</v>
      </c>
      <c r="W132">
        <v>8.39</v>
      </c>
      <c r="X132">
        <v>26.72</v>
      </c>
      <c r="Y132">
        <v>47.23</v>
      </c>
      <c r="Z132">
        <v>84.41</v>
      </c>
    </row>
    <row r="133" spans="1:26" x14ac:dyDescent="0.25">
      <c r="A133">
        <v>193705</v>
      </c>
      <c r="B133">
        <v>-8.76</v>
      </c>
      <c r="C133">
        <v>19.47</v>
      </c>
      <c r="D133">
        <v>39.229999999999997</v>
      </c>
      <c r="E133">
        <v>75.989999999999995</v>
      </c>
      <c r="F133">
        <v>182.63</v>
      </c>
      <c r="G133">
        <v>0.03</v>
      </c>
      <c r="H133">
        <v>17.8</v>
      </c>
      <c r="I133">
        <v>41.25</v>
      </c>
      <c r="J133">
        <v>78.31</v>
      </c>
      <c r="K133">
        <v>185.39</v>
      </c>
      <c r="L133">
        <v>-3.82</v>
      </c>
      <c r="M133">
        <v>19.11</v>
      </c>
      <c r="N133">
        <v>45.21</v>
      </c>
      <c r="O133">
        <v>73.760000000000005</v>
      </c>
      <c r="P133">
        <v>168.92</v>
      </c>
      <c r="Q133">
        <v>-2.2400000000000002</v>
      </c>
      <c r="R133">
        <v>19.57</v>
      </c>
      <c r="S133">
        <v>42.71</v>
      </c>
      <c r="T133">
        <v>76.569999999999993</v>
      </c>
      <c r="U133">
        <v>157.65</v>
      </c>
      <c r="V133">
        <v>1.08</v>
      </c>
      <c r="W133">
        <v>21.31</v>
      </c>
      <c r="X133">
        <v>43.41</v>
      </c>
      <c r="Y133">
        <v>74.25</v>
      </c>
      <c r="Z133">
        <v>137.16999999999999</v>
      </c>
    </row>
    <row r="134" spans="1:26" x14ac:dyDescent="0.25">
      <c r="A134">
        <v>193706</v>
      </c>
      <c r="B134">
        <v>-21.45</v>
      </c>
      <c r="C134">
        <v>5.23</v>
      </c>
      <c r="D134">
        <v>23.38</v>
      </c>
      <c r="E134">
        <v>51.62</v>
      </c>
      <c r="F134">
        <v>117.19</v>
      </c>
      <c r="G134">
        <v>-12.21</v>
      </c>
      <c r="H134">
        <v>4.93</v>
      </c>
      <c r="I134">
        <v>22.61</v>
      </c>
      <c r="J134">
        <v>48.89</v>
      </c>
      <c r="K134">
        <v>145.22</v>
      </c>
      <c r="L134">
        <v>-15.28</v>
      </c>
      <c r="M134">
        <v>5.73</v>
      </c>
      <c r="N134">
        <v>24.17</v>
      </c>
      <c r="O134">
        <v>47.76</v>
      </c>
      <c r="P134">
        <v>116.57</v>
      </c>
      <c r="Q134">
        <v>-14.18</v>
      </c>
      <c r="R134">
        <v>5.33</v>
      </c>
      <c r="S134">
        <v>21.86</v>
      </c>
      <c r="T134">
        <v>47.58</v>
      </c>
      <c r="U134">
        <v>108.1</v>
      </c>
      <c r="V134">
        <v>-13.37</v>
      </c>
      <c r="W134">
        <v>4.34</v>
      </c>
      <c r="X134">
        <v>22.91</v>
      </c>
      <c r="Y134">
        <v>48.09</v>
      </c>
      <c r="Z134">
        <v>93.27</v>
      </c>
    </row>
    <row r="135" spans="1:26" x14ac:dyDescent="0.25">
      <c r="A135">
        <v>193707</v>
      </c>
      <c r="B135">
        <v>-23.64</v>
      </c>
      <c r="C135">
        <v>2.76</v>
      </c>
      <c r="D135">
        <v>19.38</v>
      </c>
      <c r="E135">
        <v>48.06</v>
      </c>
      <c r="F135">
        <v>127.67</v>
      </c>
      <c r="G135">
        <v>-14.75</v>
      </c>
      <c r="H135">
        <v>3.02</v>
      </c>
      <c r="I135">
        <v>20.71</v>
      </c>
      <c r="J135">
        <v>46.04</v>
      </c>
      <c r="K135">
        <v>126.58</v>
      </c>
      <c r="L135">
        <v>-18.82</v>
      </c>
      <c r="M135">
        <v>4.9000000000000004</v>
      </c>
      <c r="N135">
        <v>19.2</v>
      </c>
      <c r="O135">
        <v>45.67</v>
      </c>
      <c r="P135">
        <v>108.63</v>
      </c>
      <c r="Q135">
        <v>-16.66</v>
      </c>
      <c r="R135">
        <v>3.71</v>
      </c>
      <c r="S135">
        <v>18.37</v>
      </c>
      <c r="T135">
        <v>47.85</v>
      </c>
      <c r="U135">
        <v>100.45</v>
      </c>
      <c r="V135">
        <v>-15.62</v>
      </c>
      <c r="W135">
        <v>3.2</v>
      </c>
      <c r="X135">
        <v>21.56</v>
      </c>
      <c r="Y135">
        <v>46.11</v>
      </c>
      <c r="Z135">
        <v>93.78</v>
      </c>
    </row>
    <row r="136" spans="1:26" x14ac:dyDescent="0.25">
      <c r="A136">
        <v>193708</v>
      </c>
      <c r="B136">
        <v>-34.9</v>
      </c>
      <c r="C136">
        <v>-9.5399999999999991</v>
      </c>
      <c r="D136">
        <v>5.92</v>
      </c>
      <c r="E136">
        <v>24.61</v>
      </c>
      <c r="F136">
        <v>80.28</v>
      </c>
      <c r="G136">
        <v>-29.33</v>
      </c>
      <c r="H136">
        <v>-9.83</v>
      </c>
      <c r="I136">
        <v>5.48</v>
      </c>
      <c r="J136">
        <v>21.99</v>
      </c>
      <c r="K136">
        <v>95.43</v>
      </c>
      <c r="L136">
        <v>-30.55</v>
      </c>
      <c r="M136">
        <v>-10.01</v>
      </c>
      <c r="N136">
        <v>4.3499999999999996</v>
      </c>
      <c r="O136">
        <v>23.11</v>
      </c>
      <c r="P136">
        <v>71.010000000000005</v>
      </c>
      <c r="Q136">
        <v>-28.13</v>
      </c>
      <c r="R136">
        <v>-7.57</v>
      </c>
      <c r="S136">
        <v>5.35</v>
      </c>
      <c r="T136">
        <v>24.57</v>
      </c>
      <c r="U136">
        <v>66.88</v>
      </c>
      <c r="V136">
        <v>-25</v>
      </c>
      <c r="W136">
        <v>-8.4700000000000006</v>
      </c>
      <c r="X136">
        <v>4.33</v>
      </c>
      <c r="Y136">
        <v>23.71</v>
      </c>
      <c r="Z136">
        <v>61.5</v>
      </c>
    </row>
    <row r="137" spans="1:26" x14ac:dyDescent="0.25">
      <c r="A137">
        <v>193709</v>
      </c>
      <c r="B137">
        <v>-27.55</v>
      </c>
      <c r="C137">
        <v>-2.11</v>
      </c>
      <c r="D137">
        <v>13.29</v>
      </c>
      <c r="E137">
        <v>33.21</v>
      </c>
      <c r="F137">
        <v>91.36</v>
      </c>
      <c r="G137">
        <v>-21.18</v>
      </c>
      <c r="H137">
        <v>-2.99</v>
      </c>
      <c r="I137">
        <v>12.97</v>
      </c>
      <c r="J137">
        <v>33.49</v>
      </c>
      <c r="K137">
        <v>113.26</v>
      </c>
      <c r="L137">
        <v>-23.99</v>
      </c>
      <c r="M137">
        <v>-3.24</v>
      </c>
      <c r="N137">
        <v>9.8699999999999992</v>
      </c>
      <c r="O137">
        <v>30.75</v>
      </c>
      <c r="P137">
        <v>85.03</v>
      </c>
      <c r="Q137">
        <v>-20.440000000000001</v>
      </c>
      <c r="R137">
        <v>-1.43</v>
      </c>
      <c r="S137">
        <v>12.54</v>
      </c>
      <c r="T137">
        <v>33.11</v>
      </c>
      <c r="U137">
        <v>81.06</v>
      </c>
      <c r="V137">
        <v>-16.8</v>
      </c>
      <c r="W137">
        <v>-2.8</v>
      </c>
      <c r="X137">
        <v>10.41</v>
      </c>
      <c r="Y137">
        <v>32.200000000000003</v>
      </c>
      <c r="Z137">
        <v>67.25</v>
      </c>
    </row>
    <row r="138" spans="1:26" x14ac:dyDescent="0.25">
      <c r="A138">
        <v>193710</v>
      </c>
      <c r="B138">
        <v>-35.29</v>
      </c>
      <c r="C138">
        <v>-9.74</v>
      </c>
      <c r="D138">
        <v>5.36</v>
      </c>
      <c r="E138">
        <v>20.37</v>
      </c>
      <c r="F138">
        <v>81.739999999999995</v>
      </c>
      <c r="G138">
        <v>-28.17</v>
      </c>
      <c r="H138">
        <v>-8.73</v>
      </c>
      <c r="I138">
        <v>3.11</v>
      </c>
      <c r="J138">
        <v>20.6</v>
      </c>
      <c r="K138">
        <v>71.37</v>
      </c>
      <c r="L138">
        <v>-29.35</v>
      </c>
      <c r="M138">
        <v>-7.74</v>
      </c>
      <c r="N138">
        <v>5.31</v>
      </c>
      <c r="O138">
        <v>20.34</v>
      </c>
      <c r="P138">
        <v>60.31</v>
      </c>
      <c r="Q138">
        <v>-25.34</v>
      </c>
      <c r="R138">
        <v>-8.2200000000000006</v>
      </c>
      <c r="S138">
        <v>4.2300000000000004</v>
      </c>
      <c r="T138">
        <v>20.39</v>
      </c>
      <c r="U138">
        <v>67.36</v>
      </c>
      <c r="V138">
        <v>-22.1</v>
      </c>
      <c r="W138">
        <v>-8.41</v>
      </c>
      <c r="X138">
        <v>5.01</v>
      </c>
      <c r="Y138">
        <v>20.16</v>
      </c>
      <c r="Z138">
        <v>52.72</v>
      </c>
    </row>
    <row r="139" spans="1:26" x14ac:dyDescent="0.25">
      <c r="A139">
        <v>193711</v>
      </c>
      <c r="B139">
        <v>-49.51</v>
      </c>
      <c r="C139">
        <v>-29.98</v>
      </c>
      <c r="D139">
        <v>-19.71</v>
      </c>
      <c r="E139">
        <v>-6.6</v>
      </c>
      <c r="F139">
        <v>29.11</v>
      </c>
      <c r="G139">
        <v>-44.61</v>
      </c>
      <c r="H139">
        <v>-29.7</v>
      </c>
      <c r="I139">
        <v>-18.829999999999998</v>
      </c>
      <c r="J139">
        <v>-6.83</v>
      </c>
      <c r="K139">
        <v>23.78</v>
      </c>
      <c r="L139">
        <v>-47.87</v>
      </c>
      <c r="M139">
        <v>-29.96</v>
      </c>
      <c r="N139">
        <v>-20.03</v>
      </c>
      <c r="O139">
        <v>-7.72</v>
      </c>
      <c r="P139">
        <v>12.17</v>
      </c>
      <c r="Q139">
        <v>-43.83</v>
      </c>
      <c r="R139">
        <v>-28.83</v>
      </c>
      <c r="S139">
        <v>-19.63</v>
      </c>
      <c r="T139">
        <v>-7.75</v>
      </c>
      <c r="U139">
        <v>18.57</v>
      </c>
      <c r="V139">
        <v>-44.87</v>
      </c>
      <c r="W139">
        <v>-29.43</v>
      </c>
      <c r="X139">
        <v>-18.170000000000002</v>
      </c>
      <c r="Y139">
        <v>-7.22</v>
      </c>
      <c r="Z139">
        <v>11.16</v>
      </c>
    </row>
    <row r="140" spans="1:26" x14ac:dyDescent="0.25">
      <c r="A140">
        <v>193712</v>
      </c>
      <c r="B140">
        <v>-56.75</v>
      </c>
      <c r="C140">
        <v>-43.78</v>
      </c>
      <c r="D140">
        <v>-34.17</v>
      </c>
      <c r="E140">
        <v>-22.99</v>
      </c>
      <c r="F140">
        <v>0.85</v>
      </c>
      <c r="G140">
        <v>-56.7</v>
      </c>
      <c r="H140">
        <v>-43.31</v>
      </c>
      <c r="I140">
        <v>-33.54</v>
      </c>
      <c r="J140">
        <v>-21.15</v>
      </c>
      <c r="K140">
        <v>0.34</v>
      </c>
      <c r="L140">
        <v>-54.91</v>
      </c>
      <c r="M140">
        <v>-43.09</v>
      </c>
      <c r="N140">
        <v>-31.76</v>
      </c>
      <c r="O140">
        <v>-21.49</v>
      </c>
      <c r="P140">
        <v>-8.92</v>
      </c>
      <c r="Q140">
        <v>-52.11</v>
      </c>
      <c r="R140">
        <v>-42.84</v>
      </c>
      <c r="S140">
        <v>-32.700000000000003</v>
      </c>
      <c r="T140">
        <v>-21.41</v>
      </c>
      <c r="U140">
        <v>-4.71</v>
      </c>
      <c r="V140">
        <v>-52.39</v>
      </c>
      <c r="W140">
        <v>-42.36</v>
      </c>
      <c r="X140">
        <v>-31.88</v>
      </c>
      <c r="Y140">
        <v>-21.58</v>
      </c>
      <c r="Z140">
        <v>-5.38</v>
      </c>
    </row>
    <row r="141" spans="1:26" x14ac:dyDescent="0.25">
      <c r="A141">
        <v>193801</v>
      </c>
      <c r="B141">
        <v>-63.85</v>
      </c>
      <c r="C141">
        <v>-50.02</v>
      </c>
      <c r="D141">
        <v>-42.99</v>
      </c>
      <c r="E141">
        <v>-32.909999999999997</v>
      </c>
      <c r="F141">
        <v>-11.67</v>
      </c>
      <c r="G141">
        <v>-61.49</v>
      </c>
      <c r="H141">
        <v>-50.7</v>
      </c>
      <c r="I141">
        <v>-41.53</v>
      </c>
      <c r="J141">
        <v>-33.01</v>
      </c>
      <c r="K141">
        <v>-10.76</v>
      </c>
      <c r="L141">
        <v>-61.89</v>
      </c>
      <c r="M141">
        <v>-50.6</v>
      </c>
      <c r="N141">
        <v>-40.82</v>
      </c>
      <c r="O141">
        <v>-33.03</v>
      </c>
      <c r="P141">
        <v>-16.420000000000002</v>
      </c>
      <c r="Q141">
        <v>-59.12</v>
      </c>
      <c r="R141">
        <v>-50.02</v>
      </c>
      <c r="S141">
        <v>-42.41</v>
      </c>
      <c r="T141">
        <v>-32.57</v>
      </c>
      <c r="U141">
        <v>-17.059999999999999</v>
      </c>
      <c r="V141">
        <v>-55.51</v>
      </c>
      <c r="W141">
        <v>-51.04</v>
      </c>
      <c r="X141">
        <v>-41.17</v>
      </c>
      <c r="Y141">
        <v>-32.07</v>
      </c>
      <c r="Z141">
        <v>-14.89</v>
      </c>
    </row>
    <row r="142" spans="1:26" x14ac:dyDescent="0.25">
      <c r="A142">
        <v>193802</v>
      </c>
      <c r="B142">
        <v>-72.64</v>
      </c>
      <c r="C142">
        <v>-62.91</v>
      </c>
      <c r="D142">
        <v>-53.27</v>
      </c>
      <c r="E142">
        <v>-41.44</v>
      </c>
      <c r="F142">
        <v>0.99</v>
      </c>
      <c r="G142">
        <v>-70.36</v>
      </c>
      <c r="H142">
        <v>-61.6</v>
      </c>
      <c r="I142">
        <v>-51.99</v>
      </c>
      <c r="J142">
        <v>-40.44</v>
      </c>
      <c r="K142">
        <v>-13.25</v>
      </c>
      <c r="L142">
        <v>-70.41</v>
      </c>
      <c r="M142">
        <v>-61.87</v>
      </c>
      <c r="N142">
        <v>-51.43</v>
      </c>
      <c r="O142">
        <v>-41.83</v>
      </c>
      <c r="P142">
        <v>-19.940000000000001</v>
      </c>
      <c r="Q142">
        <v>-70.83</v>
      </c>
      <c r="R142">
        <v>-61.03</v>
      </c>
      <c r="S142">
        <v>-51.74</v>
      </c>
      <c r="T142">
        <v>-39.630000000000003</v>
      </c>
      <c r="U142">
        <v>-22.14</v>
      </c>
      <c r="V142">
        <v>-9999</v>
      </c>
      <c r="W142">
        <v>-59.86</v>
      </c>
      <c r="X142">
        <v>-51.47</v>
      </c>
      <c r="Y142">
        <v>-41.15</v>
      </c>
      <c r="Z142">
        <v>-20.34</v>
      </c>
    </row>
    <row r="143" spans="1:26" x14ac:dyDescent="0.25">
      <c r="A143">
        <v>193803</v>
      </c>
      <c r="B143">
        <v>-70.819999999999993</v>
      </c>
      <c r="C143">
        <v>-60.78</v>
      </c>
      <c r="D143">
        <v>-52.96</v>
      </c>
      <c r="E143">
        <v>-41.47</v>
      </c>
      <c r="F143">
        <v>-12.65</v>
      </c>
      <c r="G143">
        <v>-70.540000000000006</v>
      </c>
      <c r="H143">
        <v>-60.37</v>
      </c>
      <c r="I143">
        <v>-52.5</v>
      </c>
      <c r="J143">
        <v>-41.52</v>
      </c>
      <c r="K143">
        <v>-18.91</v>
      </c>
      <c r="L143">
        <v>-69.89</v>
      </c>
      <c r="M143">
        <v>-60.45</v>
      </c>
      <c r="N143">
        <v>-52.27</v>
      </c>
      <c r="O143">
        <v>-40.380000000000003</v>
      </c>
      <c r="P143">
        <v>-20.58</v>
      </c>
      <c r="Q143">
        <v>-67.83</v>
      </c>
      <c r="R143">
        <v>-59.63</v>
      </c>
      <c r="S143">
        <v>-52.05</v>
      </c>
      <c r="T143">
        <v>-39.97</v>
      </c>
      <c r="U143">
        <v>-21.1</v>
      </c>
      <c r="V143">
        <v>-68.180000000000007</v>
      </c>
      <c r="W143">
        <v>-58.55</v>
      </c>
      <c r="X143">
        <v>-51.75</v>
      </c>
      <c r="Y143">
        <v>-40.700000000000003</v>
      </c>
      <c r="Z143">
        <v>-19.5</v>
      </c>
    </row>
    <row r="144" spans="1:26" x14ac:dyDescent="0.25">
      <c r="A144">
        <v>193804</v>
      </c>
      <c r="B144">
        <v>-69.58</v>
      </c>
      <c r="C144">
        <v>-59.38</v>
      </c>
      <c r="D144">
        <v>-49.36</v>
      </c>
      <c r="E144">
        <v>-38.619999999999997</v>
      </c>
      <c r="F144">
        <v>6.56</v>
      </c>
      <c r="G144">
        <v>-67.540000000000006</v>
      </c>
      <c r="H144">
        <v>-58.19</v>
      </c>
      <c r="I144">
        <v>-49.21</v>
      </c>
      <c r="J144">
        <v>-37.1</v>
      </c>
      <c r="K144">
        <v>-15.75</v>
      </c>
      <c r="L144">
        <v>-67.680000000000007</v>
      </c>
      <c r="M144">
        <v>-56.99</v>
      </c>
      <c r="N144">
        <v>-48.92</v>
      </c>
      <c r="O144">
        <v>-37.869999999999997</v>
      </c>
      <c r="P144">
        <v>-14.98</v>
      </c>
      <c r="Q144">
        <v>-66.510000000000005</v>
      </c>
      <c r="R144">
        <v>-56.98</v>
      </c>
      <c r="S144">
        <v>-47.98</v>
      </c>
      <c r="T144">
        <v>-36.65</v>
      </c>
      <c r="U144">
        <v>-16.760000000000002</v>
      </c>
      <c r="V144">
        <v>-66.75</v>
      </c>
      <c r="W144">
        <v>-57.21</v>
      </c>
      <c r="X144">
        <v>-48.34</v>
      </c>
      <c r="Y144">
        <v>-36.6</v>
      </c>
      <c r="Z144">
        <v>-14.37</v>
      </c>
    </row>
    <row r="145" spans="1:26" x14ac:dyDescent="0.25">
      <c r="A145">
        <v>193805</v>
      </c>
      <c r="B145">
        <v>-77.569999999999993</v>
      </c>
      <c r="C145">
        <v>-68.73</v>
      </c>
      <c r="D145">
        <v>-60.94</v>
      </c>
      <c r="E145">
        <v>-50.75</v>
      </c>
      <c r="F145">
        <v>-20.2</v>
      </c>
      <c r="G145">
        <v>-77.239999999999995</v>
      </c>
      <c r="H145">
        <v>-67.61</v>
      </c>
      <c r="I145">
        <v>-59.67</v>
      </c>
      <c r="J145">
        <v>-51.54</v>
      </c>
      <c r="K145">
        <v>-30.34</v>
      </c>
      <c r="L145">
        <v>-77.73</v>
      </c>
      <c r="M145">
        <v>-68.11</v>
      </c>
      <c r="N145">
        <v>-60.16</v>
      </c>
      <c r="O145">
        <v>-49.42</v>
      </c>
      <c r="P145">
        <v>-22.09</v>
      </c>
      <c r="Q145">
        <v>-77.150000000000006</v>
      </c>
      <c r="R145">
        <v>-67.72</v>
      </c>
      <c r="S145">
        <v>-60.02</v>
      </c>
      <c r="T145">
        <v>-48.52</v>
      </c>
      <c r="U145">
        <v>-29.62</v>
      </c>
      <c r="V145">
        <v>-77.22</v>
      </c>
      <c r="W145">
        <v>-67.73</v>
      </c>
      <c r="X145">
        <v>-59.39</v>
      </c>
      <c r="Y145">
        <v>-47.89</v>
      </c>
      <c r="Z145">
        <v>-24.83</v>
      </c>
    </row>
    <row r="146" spans="1:26" x14ac:dyDescent="0.25">
      <c r="A146">
        <v>193806</v>
      </c>
      <c r="B146">
        <v>-70.150000000000006</v>
      </c>
      <c r="C146">
        <v>-59.64</v>
      </c>
      <c r="D146">
        <v>-51.3</v>
      </c>
      <c r="E146">
        <v>-40.61</v>
      </c>
      <c r="F146">
        <v>-13.71</v>
      </c>
      <c r="G146">
        <v>-68.94</v>
      </c>
      <c r="H146">
        <v>-59.59</v>
      </c>
      <c r="I146">
        <v>-50.76</v>
      </c>
      <c r="J146">
        <v>-40.36</v>
      </c>
      <c r="K146">
        <v>-19.59</v>
      </c>
      <c r="L146">
        <v>-68.989999999999995</v>
      </c>
      <c r="M146">
        <v>-58.8</v>
      </c>
      <c r="N146">
        <v>-50.31</v>
      </c>
      <c r="O146">
        <v>-39.99</v>
      </c>
      <c r="P146">
        <v>-11.69</v>
      </c>
      <c r="Q146">
        <v>-69.38</v>
      </c>
      <c r="R146">
        <v>-58.44</v>
      </c>
      <c r="S146">
        <v>-50.71</v>
      </c>
      <c r="T146">
        <v>-39</v>
      </c>
      <c r="U146">
        <v>-18.29</v>
      </c>
      <c r="V146">
        <v>-72.66</v>
      </c>
      <c r="W146">
        <v>-59.27</v>
      </c>
      <c r="X146">
        <v>-50.78</v>
      </c>
      <c r="Y146">
        <v>-38.869999999999997</v>
      </c>
      <c r="Z146">
        <v>-13.09</v>
      </c>
    </row>
    <row r="147" spans="1:26" x14ac:dyDescent="0.25">
      <c r="A147">
        <v>193807</v>
      </c>
      <c r="B147">
        <v>-70.39</v>
      </c>
      <c r="C147">
        <v>-59.31</v>
      </c>
      <c r="D147">
        <v>-52.35</v>
      </c>
      <c r="E147">
        <v>-40.86</v>
      </c>
      <c r="F147">
        <v>-13.34</v>
      </c>
      <c r="G147">
        <v>-69.260000000000005</v>
      </c>
      <c r="H147">
        <v>-59.23</v>
      </c>
      <c r="I147">
        <v>-51.44</v>
      </c>
      <c r="J147">
        <v>-40</v>
      </c>
      <c r="K147">
        <v>-14.19</v>
      </c>
      <c r="L147">
        <v>-68.95</v>
      </c>
      <c r="M147">
        <v>-59.03</v>
      </c>
      <c r="N147">
        <v>-51.19</v>
      </c>
      <c r="O147">
        <v>-39.11</v>
      </c>
      <c r="P147">
        <v>-16.38</v>
      </c>
      <c r="Q147">
        <v>-68.569999999999993</v>
      </c>
      <c r="R147">
        <v>-58.7</v>
      </c>
      <c r="S147">
        <v>-51.11</v>
      </c>
      <c r="T147">
        <v>-38.659999999999997</v>
      </c>
      <c r="U147">
        <v>-13.2</v>
      </c>
      <c r="V147">
        <v>-68.91</v>
      </c>
      <c r="W147">
        <v>-57.51</v>
      </c>
      <c r="X147">
        <v>-51.3</v>
      </c>
      <c r="Y147">
        <v>-38.85</v>
      </c>
      <c r="Z147">
        <v>-11.5</v>
      </c>
    </row>
    <row r="148" spans="1:26" x14ac:dyDescent="0.25">
      <c r="A148">
        <v>193808</v>
      </c>
      <c r="B148">
        <v>-63.3</v>
      </c>
      <c r="C148">
        <v>-49.8</v>
      </c>
      <c r="D148">
        <v>-42.45</v>
      </c>
      <c r="E148">
        <v>-29.79</v>
      </c>
      <c r="F148">
        <v>-5.4</v>
      </c>
      <c r="G148">
        <v>-59.84</v>
      </c>
      <c r="H148">
        <v>-49.85</v>
      </c>
      <c r="I148">
        <v>-41.87</v>
      </c>
      <c r="J148">
        <v>-29.72</v>
      </c>
      <c r="K148">
        <v>-9</v>
      </c>
      <c r="L148">
        <v>-60.58</v>
      </c>
      <c r="M148">
        <v>-49.42</v>
      </c>
      <c r="N148">
        <v>-40</v>
      </c>
      <c r="O148">
        <v>-28.93</v>
      </c>
      <c r="P148">
        <v>-9.94</v>
      </c>
      <c r="Q148">
        <v>-60.01</v>
      </c>
      <c r="R148">
        <v>-49.34</v>
      </c>
      <c r="S148">
        <v>-39.99</v>
      </c>
      <c r="T148">
        <v>-28.17</v>
      </c>
      <c r="U148">
        <v>-7.36</v>
      </c>
      <c r="V148">
        <v>-60.84</v>
      </c>
      <c r="W148">
        <v>-49.7</v>
      </c>
      <c r="X148">
        <v>-40.119999999999997</v>
      </c>
      <c r="Y148">
        <v>-29.39</v>
      </c>
      <c r="Z148">
        <v>-5.64</v>
      </c>
    </row>
    <row r="149" spans="1:26" x14ac:dyDescent="0.25">
      <c r="A149">
        <v>193809</v>
      </c>
      <c r="B149">
        <v>-54.18</v>
      </c>
      <c r="C149">
        <v>-38.25</v>
      </c>
      <c r="D149">
        <v>-29.42</v>
      </c>
      <c r="E149">
        <v>-20.73</v>
      </c>
      <c r="F149">
        <v>9.39</v>
      </c>
      <c r="G149">
        <v>-50.37</v>
      </c>
      <c r="H149">
        <v>-39.200000000000003</v>
      </c>
      <c r="I149">
        <v>-29.48</v>
      </c>
      <c r="J149">
        <v>-17.260000000000002</v>
      </c>
      <c r="K149">
        <v>1.6</v>
      </c>
      <c r="L149">
        <v>-50.73</v>
      </c>
      <c r="M149">
        <v>-38.159999999999997</v>
      </c>
      <c r="N149">
        <v>-29.87</v>
      </c>
      <c r="O149">
        <v>-18.55</v>
      </c>
      <c r="P149">
        <v>6.14</v>
      </c>
      <c r="Q149">
        <v>-50.79</v>
      </c>
      <c r="R149">
        <v>-37.799999999999997</v>
      </c>
      <c r="S149">
        <v>-30.26</v>
      </c>
      <c r="T149">
        <v>-19.14</v>
      </c>
      <c r="U149">
        <v>2.13</v>
      </c>
      <c r="V149">
        <v>-49.17</v>
      </c>
      <c r="W149">
        <v>-38.450000000000003</v>
      </c>
      <c r="X149">
        <v>-28.94</v>
      </c>
      <c r="Y149">
        <v>-18.690000000000001</v>
      </c>
      <c r="Z149">
        <v>6.08</v>
      </c>
    </row>
    <row r="150" spans="1:26" x14ac:dyDescent="0.25">
      <c r="A150">
        <v>193810</v>
      </c>
      <c r="B150">
        <v>-47.31</v>
      </c>
      <c r="C150">
        <v>-28.42</v>
      </c>
      <c r="D150">
        <v>-17.14</v>
      </c>
      <c r="E150">
        <v>-2.95</v>
      </c>
      <c r="F150">
        <v>19.84</v>
      </c>
      <c r="G150">
        <v>-42.29</v>
      </c>
      <c r="H150">
        <v>-27.19</v>
      </c>
      <c r="I150">
        <v>-16.2</v>
      </c>
      <c r="J150">
        <v>-5.0999999999999996</v>
      </c>
      <c r="K150">
        <v>16.52</v>
      </c>
      <c r="L150">
        <v>-41.16</v>
      </c>
      <c r="M150">
        <v>-28.13</v>
      </c>
      <c r="N150">
        <v>-17.489999999999998</v>
      </c>
      <c r="O150">
        <v>-4.67</v>
      </c>
      <c r="P150">
        <v>18.489999999999998</v>
      </c>
      <c r="Q150">
        <v>-39.47</v>
      </c>
      <c r="R150">
        <v>-29.25</v>
      </c>
      <c r="S150">
        <v>-17.22</v>
      </c>
      <c r="T150">
        <v>-5.64</v>
      </c>
      <c r="U150">
        <v>19.77</v>
      </c>
      <c r="V150">
        <v>-39.75</v>
      </c>
      <c r="W150">
        <v>-27.41</v>
      </c>
      <c r="X150">
        <v>-17.78</v>
      </c>
      <c r="Y150">
        <v>-4.09</v>
      </c>
      <c r="Z150">
        <v>19.36</v>
      </c>
    </row>
    <row r="151" spans="1:26" x14ac:dyDescent="0.25">
      <c r="A151">
        <v>193811</v>
      </c>
      <c r="B151">
        <v>-42.96</v>
      </c>
      <c r="C151">
        <v>-20.46</v>
      </c>
      <c r="D151">
        <v>-9.1300000000000008</v>
      </c>
      <c r="E151">
        <v>4.74</v>
      </c>
      <c r="F151">
        <v>26.53</v>
      </c>
      <c r="G151">
        <v>-39.46</v>
      </c>
      <c r="H151">
        <v>-20.47</v>
      </c>
      <c r="I151">
        <v>-7.59</v>
      </c>
      <c r="J151">
        <v>4.96</v>
      </c>
      <c r="K151">
        <v>27.52</v>
      </c>
      <c r="L151">
        <v>-33.630000000000003</v>
      </c>
      <c r="M151">
        <v>-20.61</v>
      </c>
      <c r="N151">
        <v>-7.63</v>
      </c>
      <c r="O151">
        <v>4.08</v>
      </c>
      <c r="P151">
        <v>31.42</v>
      </c>
      <c r="Q151">
        <v>-32.630000000000003</v>
      </c>
      <c r="R151">
        <v>-19.920000000000002</v>
      </c>
      <c r="S151">
        <v>-7.71</v>
      </c>
      <c r="T151">
        <v>6.39</v>
      </c>
      <c r="U151">
        <v>35.479999999999997</v>
      </c>
      <c r="V151">
        <v>-33.24</v>
      </c>
      <c r="W151">
        <v>-18.78</v>
      </c>
      <c r="X151">
        <v>-8.75</v>
      </c>
      <c r="Y151">
        <v>6.33</v>
      </c>
      <c r="Z151">
        <v>28.98</v>
      </c>
    </row>
    <row r="152" spans="1:26" x14ac:dyDescent="0.25">
      <c r="A152">
        <v>193812</v>
      </c>
      <c r="B152">
        <v>-25.24</v>
      </c>
      <c r="C152">
        <v>1.95</v>
      </c>
      <c r="D152">
        <v>17.190000000000001</v>
      </c>
      <c r="E152">
        <v>30.21</v>
      </c>
      <c r="F152">
        <v>78.08</v>
      </c>
      <c r="G152">
        <v>-17.920000000000002</v>
      </c>
      <c r="H152">
        <v>4.09</v>
      </c>
      <c r="I152">
        <v>17.18</v>
      </c>
      <c r="J152">
        <v>30.83</v>
      </c>
      <c r="K152">
        <v>68.55</v>
      </c>
      <c r="L152">
        <v>-10.039999999999999</v>
      </c>
      <c r="M152">
        <v>3.7</v>
      </c>
      <c r="N152">
        <v>15.88</v>
      </c>
      <c r="O152">
        <v>31.36</v>
      </c>
      <c r="P152">
        <v>68.650000000000006</v>
      </c>
      <c r="Q152">
        <v>-12.87</v>
      </c>
      <c r="R152">
        <v>3.1</v>
      </c>
      <c r="S152">
        <v>17.809999999999999</v>
      </c>
      <c r="T152">
        <v>32.130000000000003</v>
      </c>
      <c r="U152">
        <v>60.68</v>
      </c>
      <c r="V152">
        <v>-9.5</v>
      </c>
      <c r="W152">
        <v>2.72</v>
      </c>
      <c r="X152">
        <v>16.760000000000002</v>
      </c>
      <c r="Y152">
        <v>30.84</v>
      </c>
      <c r="Z152">
        <v>67.06</v>
      </c>
    </row>
    <row r="153" spans="1:26" x14ac:dyDescent="0.25">
      <c r="A153">
        <v>193901</v>
      </c>
      <c r="B153">
        <v>-22.75</v>
      </c>
      <c r="C153">
        <v>9.36</v>
      </c>
      <c r="D153">
        <v>25.78</v>
      </c>
      <c r="E153">
        <v>42.41</v>
      </c>
      <c r="F153">
        <v>126.48</v>
      </c>
      <c r="G153">
        <v>-9.69</v>
      </c>
      <c r="H153">
        <v>11.28</v>
      </c>
      <c r="I153">
        <v>26.04</v>
      </c>
      <c r="J153">
        <v>42.96</v>
      </c>
      <c r="K153">
        <v>86.97</v>
      </c>
      <c r="L153">
        <v>-6.4</v>
      </c>
      <c r="M153">
        <v>11.38</v>
      </c>
      <c r="N153">
        <v>25.12</v>
      </c>
      <c r="O153">
        <v>43.49</v>
      </c>
      <c r="P153">
        <v>91.15</v>
      </c>
      <c r="Q153">
        <v>-10.16</v>
      </c>
      <c r="R153">
        <v>9.77</v>
      </c>
      <c r="S153">
        <v>25.85</v>
      </c>
      <c r="T153">
        <v>42.44</v>
      </c>
      <c r="U153">
        <v>74.459999999999994</v>
      </c>
      <c r="V153">
        <v>-8.9700000000000006</v>
      </c>
      <c r="W153">
        <v>9.9499999999999993</v>
      </c>
      <c r="X153">
        <v>24.46</v>
      </c>
      <c r="Y153">
        <v>43.47</v>
      </c>
      <c r="Z153">
        <v>80.92</v>
      </c>
    </row>
    <row r="154" spans="1:26" x14ac:dyDescent="0.25">
      <c r="A154">
        <v>193902</v>
      </c>
      <c r="B154">
        <v>-22.91</v>
      </c>
      <c r="C154">
        <v>6.76</v>
      </c>
      <c r="D154">
        <v>23.8</v>
      </c>
      <c r="E154">
        <v>40.07</v>
      </c>
      <c r="F154">
        <v>134.02000000000001</v>
      </c>
      <c r="G154">
        <v>-15.11</v>
      </c>
      <c r="H154">
        <v>7.33</v>
      </c>
      <c r="I154">
        <v>23.15</v>
      </c>
      <c r="J154">
        <v>43.29</v>
      </c>
      <c r="K154">
        <v>87.07</v>
      </c>
      <c r="L154">
        <v>-11.58</v>
      </c>
      <c r="M154">
        <v>8.2100000000000009</v>
      </c>
      <c r="N154">
        <v>24.11</v>
      </c>
      <c r="O154">
        <v>42.64</v>
      </c>
      <c r="P154">
        <v>91.67</v>
      </c>
      <c r="Q154">
        <v>-11.04</v>
      </c>
      <c r="R154">
        <v>7.18</v>
      </c>
      <c r="S154">
        <v>24.55</v>
      </c>
      <c r="T154">
        <v>42.5</v>
      </c>
      <c r="U154">
        <v>85.97</v>
      </c>
      <c r="V154">
        <v>-10.69</v>
      </c>
      <c r="W154">
        <v>9.66</v>
      </c>
      <c r="X154">
        <v>24.06</v>
      </c>
      <c r="Y154">
        <v>42.59</v>
      </c>
      <c r="Z154">
        <v>90.61</v>
      </c>
    </row>
    <row r="155" spans="1:26" x14ac:dyDescent="0.25">
      <c r="A155">
        <v>193903</v>
      </c>
      <c r="B155">
        <v>-29.63</v>
      </c>
      <c r="C155">
        <v>-5.33</v>
      </c>
      <c r="D155">
        <v>7.89</v>
      </c>
      <c r="E155">
        <v>21.44</v>
      </c>
      <c r="F155">
        <v>119.46</v>
      </c>
      <c r="G155">
        <v>-24.41</v>
      </c>
      <c r="H155">
        <v>-6.37</v>
      </c>
      <c r="I155">
        <v>7.6</v>
      </c>
      <c r="J155">
        <v>21.07</v>
      </c>
      <c r="K155">
        <v>49.29</v>
      </c>
      <c r="L155">
        <v>-20.07</v>
      </c>
      <c r="M155">
        <v>-5.75</v>
      </c>
      <c r="N155">
        <v>6.99</v>
      </c>
      <c r="O155">
        <v>23.5</v>
      </c>
      <c r="P155">
        <v>70.819999999999993</v>
      </c>
      <c r="Q155">
        <v>-22.46</v>
      </c>
      <c r="R155">
        <v>-4.9400000000000004</v>
      </c>
      <c r="S155">
        <v>8.58</v>
      </c>
      <c r="T155">
        <v>22.68</v>
      </c>
      <c r="U155">
        <v>56.42</v>
      </c>
      <c r="V155">
        <v>-18.96</v>
      </c>
      <c r="W155">
        <v>-4.9400000000000004</v>
      </c>
      <c r="X155">
        <v>8.0299999999999994</v>
      </c>
      <c r="Y155">
        <v>19.45</v>
      </c>
      <c r="Z155">
        <v>52.73</v>
      </c>
    </row>
    <row r="156" spans="1:26" x14ac:dyDescent="0.25">
      <c r="A156">
        <v>193904</v>
      </c>
      <c r="B156">
        <v>1.26</v>
      </c>
      <c r="C156">
        <v>34.83</v>
      </c>
      <c r="D156">
        <v>55.45</v>
      </c>
      <c r="E156">
        <v>80.3</v>
      </c>
      <c r="F156">
        <v>164.69</v>
      </c>
      <c r="G156">
        <v>5.14</v>
      </c>
      <c r="H156">
        <v>36</v>
      </c>
      <c r="I156">
        <v>54.61</v>
      </c>
      <c r="J156">
        <v>83.4</v>
      </c>
      <c r="K156">
        <v>145.29</v>
      </c>
      <c r="L156">
        <v>9.24</v>
      </c>
      <c r="M156">
        <v>38.06</v>
      </c>
      <c r="N156">
        <v>53.82</v>
      </c>
      <c r="O156">
        <v>82.43</v>
      </c>
      <c r="P156">
        <v>159.24</v>
      </c>
      <c r="Q156">
        <v>9.92</v>
      </c>
      <c r="R156">
        <v>37.770000000000003</v>
      </c>
      <c r="S156">
        <v>56.25</v>
      </c>
      <c r="T156">
        <v>83.98</v>
      </c>
      <c r="U156">
        <v>148.72999999999999</v>
      </c>
      <c r="V156">
        <v>14.34</v>
      </c>
      <c r="W156">
        <v>35.67</v>
      </c>
      <c r="X156">
        <v>55.84</v>
      </c>
      <c r="Y156">
        <v>81.849999999999994</v>
      </c>
      <c r="Z156">
        <v>134.71</v>
      </c>
    </row>
    <row r="157" spans="1:26" x14ac:dyDescent="0.25">
      <c r="A157">
        <v>193905</v>
      </c>
      <c r="B157">
        <v>-29.5</v>
      </c>
      <c r="C157">
        <v>-5.2</v>
      </c>
      <c r="D157">
        <v>8.76</v>
      </c>
      <c r="E157">
        <v>22.26</v>
      </c>
      <c r="F157">
        <v>85.39</v>
      </c>
      <c r="G157">
        <v>-23.37</v>
      </c>
      <c r="H157">
        <v>-5.49</v>
      </c>
      <c r="I157">
        <v>9.14</v>
      </c>
      <c r="J157">
        <v>22.98</v>
      </c>
      <c r="K157">
        <v>52.96</v>
      </c>
      <c r="L157">
        <v>-23.56</v>
      </c>
      <c r="M157">
        <v>-2.89</v>
      </c>
      <c r="N157">
        <v>8.7899999999999991</v>
      </c>
      <c r="O157">
        <v>25.32</v>
      </c>
      <c r="P157">
        <v>60.86</v>
      </c>
      <c r="Q157">
        <v>-17.899999999999999</v>
      </c>
      <c r="R157">
        <v>-3.98</v>
      </c>
      <c r="S157">
        <v>10.35</v>
      </c>
      <c r="T157">
        <v>24.39</v>
      </c>
      <c r="U157">
        <v>56.12</v>
      </c>
      <c r="V157">
        <v>-22.91</v>
      </c>
      <c r="W157">
        <v>-3.87</v>
      </c>
      <c r="X157">
        <v>9.1199999999999992</v>
      </c>
      <c r="Y157">
        <v>24.16</v>
      </c>
      <c r="Z157">
        <v>51.58</v>
      </c>
    </row>
    <row r="158" spans="1:26" x14ac:dyDescent="0.25">
      <c r="A158">
        <v>193906</v>
      </c>
      <c r="B158">
        <v>-25.58</v>
      </c>
      <c r="C158">
        <v>2.95</v>
      </c>
      <c r="D158">
        <v>16.53</v>
      </c>
      <c r="E158">
        <v>28.85</v>
      </c>
      <c r="F158">
        <v>111.91</v>
      </c>
      <c r="G158">
        <v>-14.83</v>
      </c>
      <c r="H158">
        <v>4.1500000000000004</v>
      </c>
      <c r="I158">
        <v>16.89</v>
      </c>
      <c r="J158">
        <v>31.38</v>
      </c>
      <c r="K158">
        <v>63.03</v>
      </c>
      <c r="L158">
        <v>-13.3</v>
      </c>
      <c r="M158">
        <v>2.85</v>
      </c>
      <c r="N158">
        <v>17.03</v>
      </c>
      <c r="O158">
        <v>32.46</v>
      </c>
      <c r="P158">
        <v>66.599999999999994</v>
      </c>
      <c r="Q158">
        <v>-10.11</v>
      </c>
      <c r="R158">
        <v>4.33</v>
      </c>
      <c r="S158">
        <v>16.04</v>
      </c>
      <c r="T158">
        <v>32.340000000000003</v>
      </c>
      <c r="U158">
        <v>73.099999999999994</v>
      </c>
      <c r="V158">
        <v>-15.22</v>
      </c>
      <c r="W158">
        <v>4.38</v>
      </c>
      <c r="X158">
        <v>18.190000000000001</v>
      </c>
      <c r="Y158">
        <v>32.28</v>
      </c>
      <c r="Z158">
        <v>62.53</v>
      </c>
    </row>
    <row r="159" spans="1:26" x14ac:dyDescent="0.25">
      <c r="A159">
        <v>193907</v>
      </c>
      <c r="B159">
        <v>-38.700000000000003</v>
      </c>
      <c r="C159">
        <v>-18.190000000000001</v>
      </c>
      <c r="D159">
        <v>-4.29</v>
      </c>
      <c r="E159">
        <v>9.6300000000000008</v>
      </c>
      <c r="F159">
        <v>62.9</v>
      </c>
      <c r="G159">
        <v>-29.58</v>
      </c>
      <c r="H159">
        <v>-17.510000000000002</v>
      </c>
      <c r="I159">
        <v>-3.69</v>
      </c>
      <c r="J159">
        <v>11.68</v>
      </c>
      <c r="K159">
        <v>46.94</v>
      </c>
      <c r="L159">
        <v>-31.2</v>
      </c>
      <c r="M159">
        <v>-15.78</v>
      </c>
      <c r="N159">
        <v>-3.55</v>
      </c>
      <c r="O159">
        <v>13.37</v>
      </c>
      <c r="P159">
        <v>44.21</v>
      </c>
      <c r="Q159">
        <v>-28.69</v>
      </c>
      <c r="R159">
        <v>-15.43</v>
      </c>
      <c r="S159">
        <v>-2.04</v>
      </c>
      <c r="T159">
        <v>13.96</v>
      </c>
      <c r="U159">
        <v>51.53</v>
      </c>
      <c r="V159">
        <v>-29.52</v>
      </c>
      <c r="W159">
        <v>-14.23</v>
      </c>
      <c r="X159">
        <v>-2.68</v>
      </c>
      <c r="Y159">
        <v>13.87</v>
      </c>
      <c r="Z159">
        <v>38.049999999999997</v>
      </c>
    </row>
    <row r="160" spans="1:26" x14ac:dyDescent="0.25">
      <c r="A160">
        <v>193908</v>
      </c>
      <c r="B160">
        <v>-53.33</v>
      </c>
      <c r="C160">
        <v>-34.15</v>
      </c>
      <c r="D160">
        <v>-22</v>
      </c>
      <c r="E160">
        <v>-4.6399999999999997</v>
      </c>
      <c r="F160">
        <v>49.65</v>
      </c>
      <c r="G160">
        <v>-46.62</v>
      </c>
      <c r="H160">
        <v>-33.93</v>
      </c>
      <c r="I160">
        <v>-19.52</v>
      </c>
      <c r="J160">
        <v>-3.85</v>
      </c>
      <c r="K160">
        <v>22.03</v>
      </c>
      <c r="L160">
        <v>-48.05</v>
      </c>
      <c r="M160">
        <v>-33.29</v>
      </c>
      <c r="N160">
        <v>-19.25</v>
      </c>
      <c r="O160">
        <v>-4.72</v>
      </c>
      <c r="P160">
        <v>23.74</v>
      </c>
      <c r="Q160">
        <v>-45.15</v>
      </c>
      <c r="R160">
        <v>-33.54</v>
      </c>
      <c r="S160">
        <v>-21</v>
      </c>
      <c r="T160">
        <v>-4.9000000000000004</v>
      </c>
      <c r="U160">
        <v>36.590000000000003</v>
      </c>
      <c r="V160">
        <v>-43.79</v>
      </c>
      <c r="W160">
        <v>-33.69</v>
      </c>
      <c r="X160">
        <v>-20.71</v>
      </c>
      <c r="Y160">
        <v>-4.3</v>
      </c>
      <c r="Z160">
        <v>18.399999999999999</v>
      </c>
    </row>
    <row r="161" spans="1:26" x14ac:dyDescent="0.25">
      <c r="A161">
        <v>193909</v>
      </c>
      <c r="B161">
        <v>-39.97</v>
      </c>
      <c r="C161">
        <v>-19.010000000000002</v>
      </c>
      <c r="D161">
        <v>-5.83</v>
      </c>
      <c r="E161">
        <v>6.32</v>
      </c>
      <c r="F161">
        <v>74.92</v>
      </c>
      <c r="G161">
        <v>-32.97</v>
      </c>
      <c r="H161">
        <v>-19.399999999999999</v>
      </c>
      <c r="I161">
        <v>-3.89</v>
      </c>
      <c r="J161">
        <v>10.37</v>
      </c>
      <c r="K161">
        <v>41.14</v>
      </c>
      <c r="L161">
        <v>-31.99</v>
      </c>
      <c r="M161">
        <v>-18.28</v>
      </c>
      <c r="N161">
        <v>-4</v>
      </c>
      <c r="O161">
        <v>8.85</v>
      </c>
      <c r="P161">
        <v>41.43</v>
      </c>
      <c r="Q161">
        <v>-28.31</v>
      </c>
      <c r="R161">
        <v>-17.170000000000002</v>
      </c>
      <c r="S161">
        <v>-5.63</v>
      </c>
      <c r="T161">
        <v>11.29</v>
      </c>
      <c r="U161">
        <v>70.010000000000005</v>
      </c>
      <c r="V161">
        <v>-31.82</v>
      </c>
      <c r="W161">
        <v>-17.59</v>
      </c>
      <c r="X161">
        <v>-4.24</v>
      </c>
      <c r="Y161">
        <v>11.82</v>
      </c>
      <c r="Z161">
        <v>39.340000000000003</v>
      </c>
    </row>
    <row r="162" spans="1:26" x14ac:dyDescent="0.25">
      <c r="A162">
        <v>193910</v>
      </c>
      <c r="B162">
        <v>-45.13</v>
      </c>
      <c r="C162">
        <v>-27.04</v>
      </c>
      <c r="D162">
        <v>-14.44</v>
      </c>
      <c r="E162">
        <v>1.89</v>
      </c>
      <c r="F162">
        <v>36.18</v>
      </c>
      <c r="G162">
        <v>-41.77</v>
      </c>
      <c r="H162">
        <v>-26.87</v>
      </c>
      <c r="I162">
        <v>-13.26</v>
      </c>
      <c r="J162">
        <v>3.19</v>
      </c>
      <c r="K162">
        <v>37.08</v>
      </c>
      <c r="L162">
        <v>-40.380000000000003</v>
      </c>
      <c r="M162">
        <v>-27.44</v>
      </c>
      <c r="N162">
        <v>-13.15</v>
      </c>
      <c r="O162">
        <v>4.59</v>
      </c>
      <c r="P162">
        <v>31.78</v>
      </c>
      <c r="Q162">
        <v>-40.39</v>
      </c>
      <c r="R162">
        <v>-26.39</v>
      </c>
      <c r="S162">
        <v>-15.04</v>
      </c>
      <c r="T162">
        <v>2.62</v>
      </c>
      <c r="U162">
        <v>43.98</v>
      </c>
      <c r="V162">
        <v>-38.56</v>
      </c>
      <c r="W162">
        <v>-26.69</v>
      </c>
      <c r="X162">
        <v>-13.02</v>
      </c>
      <c r="Y162">
        <v>2.79</v>
      </c>
      <c r="Z162">
        <v>26.96</v>
      </c>
    </row>
    <row r="163" spans="1:26" x14ac:dyDescent="0.25">
      <c r="A163">
        <v>193911</v>
      </c>
      <c r="B163">
        <v>-31.99</v>
      </c>
      <c r="C163">
        <v>-11.28</v>
      </c>
      <c r="D163">
        <v>3.02</v>
      </c>
      <c r="E163">
        <v>16.77</v>
      </c>
      <c r="F163">
        <v>79.739999999999995</v>
      </c>
      <c r="G163">
        <v>-31.5</v>
      </c>
      <c r="H163">
        <v>-11.78</v>
      </c>
      <c r="I163">
        <v>2.63</v>
      </c>
      <c r="J163">
        <v>14.79</v>
      </c>
      <c r="K163">
        <v>56.5</v>
      </c>
      <c r="L163">
        <v>-26.34</v>
      </c>
      <c r="M163">
        <v>-10.17</v>
      </c>
      <c r="N163">
        <v>2.02</v>
      </c>
      <c r="O163">
        <v>16.97</v>
      </c>
      <c r="P163">
        <v>40.96</v>
      </c>
      <c r="Q163">
        <v>-30.01</v>
      </c>
      <c r="R163">
        <v>-9.06</v>
      </c>
      <c r="S163">
        <v>3.11</v>
      </c>
      <c r="T163">
        <v>15.8</v>
      </c>
      <c r="U163">
        <v>43.41</v>
      </c>
      <c r="V163">
        <v>-26.96</v>
      </c>
      <c r="W163">
        <v>-9.94</v>
      </c>
      <c r="X163">
        <v>3.57</v>
      </c>
      <c r="Y163">
        <v>16.079999999999998</v>
      </c>
      <c r="Z163">
        <v>34.9</v>
      </c>
    </row>
    <row r="164" spans="1:26" x14ac:dyDescent="0.25">
      <c r="A164">
        <v>193912</v>
      </c>
      <c r="B164">
        <v>-31.95</v>
      </c>
      <c r="C164">
        <v>-8.2799999999999994</v>
      </c>
      <c r="D164">
        <v>3.46</v>
      </c>
      <c r="E164">
        <v>19.940000000000001</v>
      </c>
      <c r="F164">
        <v>86.79</v>
      </c>
      <c r="G164">
        <v>-23.49</v>
      </c>
      <c r="H164">
        <v>-6.72</v>
      </c>
      <c r="I164">
        <v>4.57</v>
      </c>
      <c r="J164">
        <v>17.86</v>
      </c>
      <c r="K164">
        <v>43.86</v>
      </c>
      <c r="L164">
        <v>-21.23</v>
      </c>
      <c r="M164">
        <v>-6.68</v>
      </c>
      <c r="N164">
        <v>5.45</v>
      </c>
      <c r="O164">
        <v>16.91</v>
      </c>
      <c r="P164">
        <v>47.56</v>
      </c>
      <c r="Q164">
        <v>-24.31</v>
      </c>
      <c r="R164">
        <v>-5.49</v>
      </c>
      <c r="S164">
        <v>4.9800000000000004</v>
      </c>
      <c r="T164">
        <v>18.02</v>
      </c>
      <c r="U164">
        <v>42.95</v>
      </c>
      <c r="V164">
        <v>-21.65</v>
      </c>
      <c r="W164">
        <v>-6.12</v>
      </c>
      <c r="X164">
        <v>4.7</v>
      </c>
      <c r="Y164">
        <v>17.72</v>
      </c>
      <c r="Z164">
        <v>35.200000000000003</v>
      </c>
    </row>
    <row r="165" spans="1:26" x14ac:dyDescent="0.25">
      <c r="A165">
        <v>194001</v>
      </c>
      <c r="B165">
        <v>-40.090000000000003</v>
      </c>
      <c r="C165">
        <v>-19.37</v>
      </c>
      <c r="D165">
        <v>-5.67</v>
      </c>
      <c r="E165">
        <v>7.18</v>
      </c>
      <c r="F165">
        <v>67.23</v>
      </c>
      <c r="G165">
        <v>-34.22</v>
      </c>
      <c r="H165">
        <v>-20.38</v>
      </c>
      <c r="I165">
        <v>-5.86</v>
      </c>
      <c r="J165">
        <v>7.77</v>
      </c>
      <c r="K165">
        <v>34.06</v>
      </c>
      <c r="L165">
        <v>-32.18</v>
      </c>
      <c r="M165">
        <v>-19.13</v>
      </c>
      <c r="N165">
        <v>-6.42</v>
      </c>
      <c r="O165">
        <v>6.81</v>
      </c>
      <c r="P165">
        <v>35.56</v>
      </c>
      <c r="Q165">
        <v>-34.86</v>
      </c>
      <c r="R165">
        <v>-18.89</v>
      </c>
      <c r="S165">
        <v>-5.89</v>
      </c>
      <c r="T165">
        <v>6.54</v>
      </c>
      <c r="U165">
        <v>32</v>
      </c>
      <c r="V165">
        <v>-32.950000000000003</v>
      </c>
      <c r="W165">
        <v>-18.86</v>
      </c>
      <c r="X165">
        <v>-5.99</v>
      </c>
      <c r="Y165">
        <v>6.81</v>
      </c>
      <c r="Z165">
        <v>22.17</v>
      </c>
    </row>
    <row r="166" spans="1:26" x14ac:dyDescent="0.25">
      <c r="A166">
        <v>194002</v>
      </c>
      <c r="B166">
        <v>-37.200000000000003</v>
      </c>
      <c r="C166">
        <v>-10.67</v>
      </c>
      <c r="D166">
        <v>3.31</v>
      </c>
      <c r="E166">
        <v>16.420000000000002</v>
      </c>
      <c r="F166">
        <v>87.4</v>
      </c>
      <c r="G166">
        <v>-28.51</v>
      </c>
      <c r="H166">
        <v>-11.21</v>
      </c>
      <c r="I166">
        <v>4.72</v>
      </c>
      <c r="J166">
        <v>19.27</v>
      </c>
      <c r="K166">
        <v>49</v>
      </c>
      <c r="L166">
        <v>-27.92</v>
      </c>
      <c r="M166">
        <v>-10.16</v>
      </c>
      <c r="N166">
        <v>4.16</v>
      </c>
      <c r="O166">
        <v>18.62</v>
      </c>
      <c r="P166">
        <v>53.54</v>
      </c>
      <c r="Q166">
        <v>-27.64</v>
      </c>
      <c r="R166">
        <v>-10.44</v>
      </c>
      <c r="S166">
        <v>5.07</v>
      </c>
      <c r="T166">
        <v>17.559999999999999</v>
      </c>
      <c r="U166">
        <v>43.67</v>
      </c>
      <c r="V166">
        <v>-25.64</v>
      </c>
      <c r="W166">
        <v>-10.02</v>
      </c>
      <c r="X166">
        <v>4.6100000000000003</v>
      </c>
      <c r="Y166">
        <v>19.350000000000001</v>
      </c>
      <c r="Z166">
        <v>33.299999999999997</v>
      </c>
    </row>
    <row r="167" spans="1:26" x14ac:dyDescent="0.25">
      <c r="A167">
        <v>194003</v>
      </c>
      <c r="B167">
        <v>-41.27</v>
      </c>
      <c r="C167">
        <v>-18.149999999999999</v>
      </c>
      <c r="D167">
        <v>-2.6</v>
      </c>
      <c r="E167">
        <v>10.23</v>
      </c>
      <c r="F167">
        <v>75.63</v>
      </c>
      <c r="G167">
        <v>-32.799999999999997</v>
      </c>
      <c r="H167">
        <v>-16.55</v>
      </c>
      <c r="I167">
        <v>-2.96</v>
      </c>
      <c r="J167">
        <v>11.32</v>
      </c>
      <c r="K167">
        <v>39.19</v>
      </c>
      <c r="L167">
        <v>-31.2</v>
      </c>
      <c r="M167">
        <v>-17.29</v>
      </c>
      <c r="N167">
        <v>-2.98</v>
      </c>
      <c r="O167">
        <v>11.91</v>
      </c>
      <c r="P167">
        <v>45.09</v>
      </c>
      <c r="Q167">
        <v>-33.42</v>
      </c>
      <c r="R167">
        <v>-17.989999999999998</v>
      </c>
      <c r="S167">
        <v>-1.84</v>
      </c>
      <c r="T167">
        <v>12.61</v>
      </c>
      <c r="U167">
        <v>33.31</v>
      </c>
      <c r="V167">
        <v>-31.11</v>
      </c>
      <c r="W167">
        <v>-14.6</v>
      </c>
      <c r="X167">
        <v>-2.0499999999999998</v>
      </c>
      <c r="Y167">
        <v>11.05</v>
      </c>
      <c r="Z167">
        <v>32.19</v>
      </c>
    </row>
    <row r="168" spans="1:26" x14ac:dyDescent="0.25">
      <c r="A168">
        <v>194004</v>
      </c>
      <c r="B168">
        <v>-26.88</v>
      </c>
      <c r="C168">
        <v>5.49</v>
      </c>
      <c r="D168">
        <v>18.89</v>
      </c>
      <c r="E168">
        <v>32.51</v>
      </c>
      <c r="F168">
        <v>122.93</v>
      </c>
      <c r="G168">
        <v>-13.94</v>
      </c>
      <c r="H168">
        <v>5.62</v>
      </c>
      <c r="I168">
        <v>19.18</v>
      </c>
      <c r="J168">
        <v>34.520000000000003</v>
      </c>
      <c r="K168">
        <v>83.63</v>
      </c>
      <c r="L168">
        <v>-11.07</v>
      </c>
      <c r="M168">
        <v>6.81</v>
      </c>
      <c r="N168">
        <v>21.09</v>
      </c>
      <c r="O168">
        <v>34.659999999999997</v>
      </c>
      <c r="P168">
        <v>75.400000000000006</v>
      </c>
      <c r="Q168">
        <v>-12.11</v>
      </c>
      <c r="R168">
        <v>6.28</v>
      </c>
      <c r="S168">
        <v>20.100000000000001</v>
      </c>
      <c r="T168">
        <v>34.17</v>
      </c>
      <c r="U168">
        <v>72.38</v>
      </c>
      <c r="V168">
        <v>-7.7</v>
      </c>
      <c r="W168">
        <v>7.01</v>
      </c>
      <c r="X168">
        <v>18.89</v>
      </c>
      <c r="Y168">
        <v>32.299999999999997</v>
      </c>
      <c r="Z168">
        <v>107.22</v>
      </c>
    </row>
    <row r="169" spans="1:26" x14ac:dyDescent="0.25">
      <c r="A169">
        <v>194005</v>
      </c>
      <c r="B169">
        <v>-20.65</v>
      </c>
      <c r="C169">
        <v>7.07</v>
      </c>
      <c r="D169">
        <v>21.51</v>
      </c>
      <c r="E169">
        <v>37.97</v>
      </c>
      <c r="F169">
        <v>119.96</v>
      </c>
      <c r="G169">
        <v>-13.21</v>
      </c>
      <c r="H169">
        <v>7.8</v>
      </c>
      <c r="I169">
        <v>20.82</v>
      </c>
      <c r="J169">
        <v>38.08</v>
      </c>
      <c r="K169">
        <v>80.430000000000007</v>
      </c>
      <c r="L169">
        <v>-7.51</v>
      </c>
      <c r="M169">
        <v>8.9700000000000006</v>
      </c>
      <c r="N169">
        <v>23.13</v>
      </c>
      <c r="O169">
        <v>38.54</v>
      </c>
      <c r="P169">
        <v>85.35</v>
      </c>
      <c r="Q169">
        <v>-10.24</v>
      </c>
      <c r="R169">
        <v>8.4700000000000006</v>
      </c>
      <c r="S169">
        <v>22.79</v>
      </c>
      <c r="T169">
        <v>39.97</v>
      </c>
      <c r="U169">
        <v>82.06</v>
      </c>
      <c r="V169">
        <v>-8.4600000000000009</v>
      </c>
      <c r="W169">
        <v>9.31</v>
      </c>
      <c r="X169">
        <v>20.82</v>
      </c>
      <c r="Y169">
        <v>36.159999999999997</v>
      </c>
      <c r="Z169">
        <v>109.23</v>
      </c>
    </row>
    <row r="170" spans="1:26" x14ac:dyDescent="0.25">
      <c r="A170">
        <v>194006</v>
      </c>
      <c r="B170">
        <v>-31.91</v>
      </c>
      <c r="C170">
        <v>0.98</v>
      </c>
      <c r="D170">
        <v>14.17</v>
      </c>
      <c r="E170">
        <v>30.47</v>
      </c>
      <c r="F170">
        <v>117.6</v>
      </c>
      <c r="G170">
        <v>-19.68</v>
      </c>
      <c r="H170">
        <v>-0.93</v>
      </c>
      <c r="I170">
        <v>13.65</v>
      </c>
      <c r="J170">
        <v>31.21</v>
      </c>
      <c r="K170">
        <v>87.52</v>
      </c>
      <c r="L170">
        <v>-17.03</v>
      </c>
      <c r="M170">
        <v>1.32</v>
      </c>
      <c r="N170">
        <v>15.01</v>
      </c>
      <c r="O170">
        <v>29.93</v>
      </c>
      <c r="P170">
        <v>72.569999999999993</v>
      </c>
      <c r="Q170">
        <v>-19.66</v>
      </c>
      <c r="R170">
        <v>0.17</v>
      </c>
      <c r="S170">
        <v>13.77</v>
      </c>
      <c r="T170">
        <v>29.41</v>
      </c>
      <c r="U170">
        <v>88.03</v>
      </c>
      <c r="V170">
        <v>-16.29</v>
      </c>
      <c r="W170">
        <v>1.53</v>
      </c>
      <c r="X170">
        <v>13.78</v>
      </c>
      <c r="Y170">
        <v>27.83</v>
      </c>
      <c r="Z170">
        <v>49.62</v>
      </c>
    </row>
    <row r="171" spans="1:26" x14ac:dyDescent="0.25">
      <c r="A171">
        <v>194007</v>
      </c>
      <c r="B171">
        <v>-45</v>
      </c>
      <c r="C171">
        <v>-20.77</v>
      </c>
      <c r="D171">
        <v>-8.14</v>
      </c>
      <c r="E171">
        <v>5.67</v>
      </c>
      <c r="F171">
        <v>59.83</v>
      </c>
      <c r="G171">
        <v>-38.25</v>
      </c>
      <c r="H171">
        <v>-20.170000000000002</v>
      </c>
      <c r="I171">
        <v>-7.88</v>
      </c>
      <c r="J171">
        <v>4.91</v>
      </c>
      <c r="K171">
        <v>50.28</v>
      </c>
      <c r="L171">
        <v>-36.28</v>
      </c>
      <c r="M171">
        <v>-20.77</v>
      </c>
      <c r="N171">
        <v>-8.08</v>
      </c>
      <c r="O171">
        <v>4.7300000000000004</v>
      </c>
      <c r="P171">
        <v>42.28</v>
      </c>
      <c r="Q171">
        <v>-37.770000000000003</v>
      </c>
      <c r="R171">
        <v>-21.45</v>
      </c>
      <c r="S171">
        <v>-7.48</v>
      </c>
      <c r="T171">
        <v>4.49</v>
      </c>
      <c r="U171">
        <v>42.49</v>
      </c>
      <c r="V171">
        <v>-37.31</v>
      </c>
      <c r="W171">
        <v>-20.66</v>
      </c>
      <c r="X171">
        <v>-8.34</v>
      </c>
      <c r="Y171">
        <v>2.85</v>
      </c>
      <c r="Z171">
        <v>33.049999999999997</v>
      </c>
    </row>
    <row r="172" spans="1:26" x14ac:dyDescent="0.25">
      <c r="A172">
        <v>194008</v>
      </c>
      <c r="B172">
        <v>-46.33</v>
      </c>
      <c r="C172">
        <v>-25.39</v>
      </c>
      <c r="D172">
        <v>-13.34</v>
      </c>
      <c r="E172">
        <v>-1.52</v>
      </c>
      <c r="F172">
        <v>50.94</v>
      </c>
      <c r="G172">
        <v>-42.16</v>
      </c>
      <c r="H172">
        <v>-24.64</v>
      </c>
      <c r="I172">
        <v>-12.78</v>
      </c>
      <c r="J172">
        <v>-0.59</v>
      </c>
      <c r="K172">
        <v>35.770000000000003</v>
      </c>
      <c r="L172">
        <v>-40.72</v>
      </c>
      <c r="M172">
        <v>-27.36</v>
      </c>
      <c r="N172">
        <v>-13.58</v>
      </c>
      <c r="O172">
        <v>-1.19</v>
      </c>
      <c r="P172">
        <v>32.24</v>
      </c>
      <c r="Q172">
        <v>-40.119999999999997</v>
      </c>
      <c r="R172">
        <v>-26.44</v>
      </c>
      <c r="S172">
        <v>-13.8</v>
      </c>
      <c r="T172">
        <v>-0.98</v>
      </c>
      <c r="U172">
        <v>32.08</v>
      </c>
      <c r="V172">
        <v>-40.840000000000003</v>
      </c>
      <c r="W172">
        <v>-23.78</v>
      </c>
      <c r="X172">
        <v>-12.9</v>
      </c>
      <c r="Y172">
        <v>-2.62</v>
      </c>
      <c r="Z172">
        <v>18.2</v>
      </c>
    </row>
    <row r="173" spans="1:26" x14ac:dyDescent="0.25">
      <c r="A173">
        <v>194009</v>
      </c>
      <c r="B173">
        <v>-37.270000000000003</v>
      </c>
      <c r="C173">
        <v>-13.16</v>
      </c>
      <c r="D173">
        <v>-1.19</v>
      </c>
      <c r="E173">
        <v>13.51</v>
      </c>
      <c r="F173">
        <v>86.58</v>
      </c>
      <c r="G173">
        <v>-31.73</v>
      </c>
      <c r="H173">
        <v>-13.18</v>
      </c>
      <c r="I173">
        <v>-2.2000000000000002</v>
      </c>
      <c r="J173">
        <v>11.89</v>
      </c>
      <c r="K173">
        <v>55.93</v>
      </c>
      <c r="L173">
        <v>-29.04</v>
      </c>
      <c r="M173">
        <v>-11.63</v>
      </c>
      <c r="N173">
        <v>-2.2200000000000002</v>
      </c>
      <c r="O173">
        <v>12.54</v>
      </c>
      <c r="P173">
        <v>51.37</v>
      </c>
      <c r="Q173">
        <v>-28.48</v>
      </c>
      <c r="R173">
        <v>-13.15</v>
      </c>
      <c r="S173">
        <v>-1.04</v>
      </c>
      <c r="T173">
        <v>13.07</v>
      </c>
      <c r="U173">
        <v>55.71</v>
      </c>
      <c r="V173">
        <v>-29.51</v>
      </c>
      <c r="W173">
        <v>-11.38</v>
      </c>
      <c r="X173">
        <v>-1.1100000000000001</v>
      </c>
      <c r="Y173">
        <v>11.44</v>
      </c>
      <c r="Z173">
        <v>37.11</v>
      </c>
    </row>
    <row r="174" spans="1:26" x14ac:dyDescent="0.25">
      <c r="A174">
        <v>194010</v>
      </c>
      <c r="B174">
        <v>-56.02</v>
      </c>
      <c r="C174">
        <v>-34.79</v>
      </c>
      <c r="D174">
        <v>-18.600000000000001</v>
      </c>
      <c r="E174">
        <v>-6.29</v>
      </c>
      <c r="F174">
        <v>44.57</v>
      </c>
      <c r="G174">
        <v>-50.74</v>
      </c>
      <c r="H174">
        <v>-35.21</v>
      </c>
      <c r="I174">
        <v>-20.64</v>
      </c>
      <c r="J174">
        <v>-5.01</v>
      </c>
      <c r="K174">
        <v>22.99</v>
      </c>
      <c r="L174">
        <v>-48.93</v>
      </c>
      <c r="M174">
        <v>-33.64</v>
      </c>
      <c r="N174">
        <v>-20.11</v>
      </c>
      <c r="O174">
        <v>-6.6</v>
      </c>
      <c r="P174">
        <v>18.8</v>
      </c>
      <c r="Q174">
        <v>-46.86</v>
      </c>
      <c r="R174">
        <v>-33.630000000000003</v>
      </c>
      <c r="S174">
        <v>-19.04</v>
      </c>
      <c r="T174">
        <v>-7.12</v>
      </c>
      <c r="U174">
        <v>27.24</v>
      </c>
      <c r="V174">
        <v>-50.65</v>
      </c>
      <c r="W174">
        <v>-33.43</v>
      </c>
      <c r="X174">
        <v>-19.420000000000002</v>
      </c>
      <c r="Y174">
        <v>-5.77</v>
      </c>
      <c r="Z174">
        <v>9</v>
      </c>
    </row>
    <row r="175" spans="1:26" x14ac:dyDescent="0.25">
      <c r="A175">
        <v>194011</v>
      </c>
      <c r="B175">
        <v>-50.96</v>
      </c>
      <c r="C175">
        <v>-30.06</v>
      </c>
      <c r="D175">
        <v>-17.25</v>
      </c>
      <c r="E175">
        <v>-4.66</v>
      </c>
      <c r="F175">
        <v>31.04</v>
      </c>
      <c r="G175">
        <v>-43.83</v>
      </c>
      <c r="H175">
        <v>-28.55</v>
      </c>
      <c r="I175">
        <v>-14.91</v>
      </c>
      <c r="J175">
        <v>-5.3</v>
      </c>
      <c r="K175">
        <v>20.58</v>
      </c>
      <c r="L175">
        <v>-44.61</v>
      </c>
      <c r="M175">
        <v>-28.91</v>
      </c>
      <c r="N175">
        <v>-15.67</v>
      </c>
      <c r="O175">
        <v>-4.8</v>
      </c>
      <c r="P175">
        <v>20.07</v>
      </c>
      <c r="Q175">
        <v>-40.76</v>
      </c>
      <c r="R175">
        <v>-28.31</v>
      </c>
      <c r="S175">
        <v>-16.04</v>
      </c>
      <c r="T175">
        <v>-4</v>
      </c>
      <c r="U175">
        <v>19.059999999999999</v>
      </c>
      <c r="V175">
        <v>-42.15</v>
      </c>
      <c r="W175">
        <v>-29.25</v>
      </c>
      <c r="X175">
        <v>-15.72</v>
      </c>
      <c r="Y175">
        <v>-4.63</v>
      </c>
      <c r="Z175">
        <v>6.44</v>
      </c>
    </row>
    <row r="176" spans="1:26" x14ac:dyDescent="0.25">
      <c r="A176">
        <v>194012</v>
      </c>
      <c r="B176">
        <v>-40.68</v>
      </c>
      <c r="C176">
        <v>-17.03</v>
      </c>
      <c r="D176">
        <v>-5.91</v>
      </c>
      <c r="E176">
        <v>3.66</v>
      </c>
      <c r="F176">
        <v>37.880000000000003</v>
      </c>
      <c r="G176">
        <v>-32.26</v>
      </c>
      <c r="H176">
        <v>-16.61</v>
      </c>
      <c r="I176">
        <v>-5.36</v>
      </c>
      <c r="J176">
        <v>5.73</v>
      </c>
      <c r="K176">
        <v>31.65</v>
      </c>
      <c r="L176">
        <v>-31.76</v>
      </c>
      <c r="M176">
        <v>-16.579999999999998</v>
      </c>
      <c r="N176">
        <v>-5.54</v>
      </c>
      <c r="O176">
        <v>4.0999999999999996</v>
      </c>
      <c r="P176">
        <v>30.31</v>
      </c>
      <c r="Q176">
        <v>-28.89</v>
      </c>
      <c r="R176">
        <v>-15.96</v>
      </c>
      <c r="S176">
        <v>-5.7</v>
      </c>
      <c r="T176">
        <v>5.55</v>
      </c>
      <c r="U176">
        <v>29.01</v>
      </c>
      <c r="V176">
        <v>-28.53</v>
      </c>
      <c r="W176">
        <v>-15.35</v>
      </c>
      <c r="X176">
        <v>-5.76</v>
      </c>
      <c r="Y176">
        <v>4.5999999999999996</v>
      </c>
      <c r="Z176">
        <v>18.09</v>
      </c>
    </row>
    <row r="177" spans="1:26" x14ac:dyDescent="0.25">
      <c r="A177">
        <v>194101</v>
      </c>
      <c r="B177">
        <v>-40.479999999999997</v>
      </c>
      <c r="C177">
        <v>-18.91</v>
      </c>
      <c r="D177">
        <v>-7.11</v>
      </c>
      <c r="E177">
        <v>3.01</v>
      </c>
      <c r="F177">
        <v>32.880000000000003</v>
      </c>
      <c r="G177">
        <v>-35.880000000000003</v>
      </c>
      <c r="H177">
        <v>-16.96</v>
      </c>
      <c r="I177">
        <v>-7.32</v>
      </c>
      <c r="J177">
        <v>2.21</v>
      </c>
      <c r="K177">
        <v>28.14</v>
      </c>
      <c r="L177">
        <v>-37.049999999999997</v>
      </c>
      <c r="M177">
        <v>-16.829999999999998</v>
      </c>
      <c r="N177">
        <v>-7.31</v>
      </c>
      <c r="O177">
        <v>3.31</v>
      </c>
      <c r="P177">
        <v>25.77</v>
      </c>
      <c r="Q177">
        <v>-33.200000000000003</v>
      </c>
      <c r="R177">
        <v>-17.579999999999998</v>
      </c>
      <c r="S177">
        <v>-7.14</v>
      </c>
      <c r="T177">
        <v>1.61</v>
      </c>
      <c r="U177">
        <v>20.04</v>
      </c>
      <c r="V177">
        <v>-27.81</v>
      </c>
      <c r="W177">
        <v>-16.5</v>
      </c>
      <c r="X177">
        <v>-6.98</v>
      </c>
      <c r="Y177">
        <v>1.88</v>
      </c>
      <c r="Z177">
        <v>16.48</v>
      </c>
    </row>
    <row r="178" spans="1:26" x14ac:dyDescent="0.25">
      <c r="A178">
        <v>194102</v>
      </c>
      <c r="B178">
        <v>-44.96</v>
      </c>
      <c r="C178">
        <v>-18.920000000000002</v>
      </c>
      <c r="D178">
        <v>-7.02</v>
      </c>
      <c r="E178">
        <v>3.66</v>
      </c>
      <c r="F178">
        <v>36.53</v>
      </c>
      <c r="G178">
        <v>-34.81</v>
      </c>
      <c r="H178">
        <v>-18.079999999999998</v>
      </c>
      <c r="I178">
        <v>-6.91</v>
      </c>
      <c r="J178">
        <v>4.83</v>
      </c>
      <c r="K178">
        <v>33.409999999999997</v>
      </c>
      <c r="L178">
        <v>-35.07</v>
      </c>
      <c r="M178">
        <v>-16.86</v>
      </c>
      <c r="N178">
        <v>-6.8</v>
      </c>
      <c r="O178">
        <v>5.33</v>
      </c>
      <c r="P178">
        <v>33.03</v>
      </c>
      <c r="Q178">
        <v>-30.51</v>
      </c>
      <c r="R178">
        <v>-17.71</v>
      </c>
      <c r="S178">
        <v>-6.84</v>
      </c>
      <c r="T178">
        <v>4.25</v>
      </c>
      <c r="U178">
        <v>24.39</v>
      </c>
      <c r="V178">
        <v>-29.77</v>
      </c>
      <c r="W178">
        <v>-17.38</v>
      </c>
      <c r="X178">
        <v>-5.89</v>
      </c>
      <c r="Y178">
        <v>3.81</v>
      </c>
      <c r="Z178">
        <v>19.27</v>
      </c>
    </row>
    <row r="179" spans="1:26" x14ac:dyDescent="0.25">
      <c r="A179">
        <v>194103</v>
      </c>
      <c r="B179">
        <v>-41.65</v>
      </c>
      <c r="C179">
        <v>-21.23</v>
      </c>
      <c r="D179">
        <v>-12.08</v>
      </c>
      <c r="E179">
        <v>-2.08</v>
      </c>
      <c r="F179">
        <v>25.55</v>
      </c>
      <c r="G179">
        <v>-36.49</v>
      </c>
      <c r="H179">
        <v>-21.41</v>
      </c>
      <c r="I179">
        <v>-11.13</v>
      </c>
      <c r="J179">
        <v>-2.4300000000000002</v>
      </c>
      <c r="K179">
        <v>17.75</v>
      </c>
      <c r="L179">
        <v>-34.75</v>
      </c>
      <c r="M179">
        <v>-19.489999999999998</v>
      </c>
      <c r="N179">
        <v>-11.43</v>
      </c>
      <c r="O179">
        <v>-1.97</v>
      </c>
      <c r="P179">
        <v>16.86</v>
      </c>
      <c r="Q179">
        <v>-34.9</v>
      </c>
      <c r="R179">
        <v>-20.25</v>
      </c>
      <c r="S179">
        <v>-11.25</v>
      </c>
      <c r="T179">
        <v>-2.2999999999999998</v>
      </c>
      <c r="U179">
        <v>14.69</v>
      </c>
      <c r="V179">
        <v>-31.27</v>
      </c>
      <c r="W179">
        <v>-19.809999999999999</v>
      </c>
      <c r="X179">
        <v>-11.39</v>
      </c>
      <c r="Y179">
        <v>-2.4</v>
      </c>
      <c r="Z179">
        <v>12.69</v>
      </c>
    </row>
    <row r="180" spans="1:26" x14ac:dyDescent="0.25">
      <c r="A180">
        <v>194104</v>
      </c>
      <c r="B180">
        <v>-45.57</v>
      </c>
      <c r="C180">
        <v>-25.07</v>
      </c>
      <c r="D180">
        <v>-15.94</v>
      </c>
      <c r="E180">
        <v>-5.59</v>
      </c>
      <c r="F180">
        <v>13.64</v>
      </c>
      <c r="G180">
        <v>-40.25</v>
      </c>
      <c r="H180">
        <v>-24.7</v>
      </c>
      <c r="I180">
        <v>-15.32</v>
      </c>
      <c r="J180">
        <v>-6.85</v>
      </c>
      <c r="K180">
        <v>13.23</v>
      </c>
      <c r="L180">
        <v>-39</v>
      </c>
      <c r="M180">
        <v>-22.99</v>
      </c>
      <c r="N180">
        <v>-15.26</v>
      </c>
      <c r="O180">
        <v>-5.92</v>
      </c>
      <c r="P180">
        <v>12.39</v>
      </c>
      <c r="Q180">
        <v>-40.83</v>
      </c>
      <c r="R180">
        <v>-24.29</v>
      </c>
      <c r="S180">
        <v>-16.12</v>
      </c>
      <c r="T180">
        <v>-6.07</v>
      </c>
      <c r="U180">
        <v>13.67</v>
      </c>
      <c r="V180">
        <v>-35.840000000000003</v>
      </c>
      <c r="W180">
        <v>-23.45</v>
      </c>
      <c r="X180">
        <v>-15.11</v>
      </c>
      <c r="Y180">
        <v>-5.83</v>
      </c>
      <c r="Z180">
        <v>7.5</v>
      </c>
    </row>
    <row r="181" spans="1:26" x14ac:dyDescent="0.25">
      <c r="A181">
        <v>194105</v>
      </c>
      <c r="B181">
        <v>-44.86</v>
      </c>
      <c r="C181">
        <v>-24.95</v>
      </c>
      <c r="D181">
        <v>-15.95</v>
      </c>
      <c r="E181">
        <v>-7.14</v>
      </c>
      <c r="F181">
        <v>23.99</v>
      </c>
      <c r="G181">
        <v>-39.619999999999997</v>
      </c>
      <c r="H181">
        <v>-24.16</v>
      </c>
      <c r="I181">
        <v>-15.18</v>
      </c>
      <c r="J181">
        <v>-6.53</v>
      </c>
      <c r="K181">
        <v>13.49</v>
      </c>
      <c r="L181">
        <v>-41.92</v>
      </c>
      <c r="M181">
        <v>-24.78</v>
      </c>
      <c r="N181">
        <v>-14.76</v>
      </c>
      <c r="O181">
        <v>-6.16</v>
      </c>
      <c r="P181">
        <v>10.02</v>
      </c>
      <c r="Q181">
        <v>-39.42</v>
      </c>
      <c r="R181">
        <v>-23.86</v>
      </c>
      <c r="S181">
        <v>-14.67</v>
      </c>
      <c r="T181">
        <v>-5.9</v>
      </c>
      <c r="U181">
        <v>11.54</v>
      </c>
      <c r="V181">
        <v>-34.53</v>
      </c>
      <c r="W181">
        <v>-23.31</v>
      </c>
      <c r="X181">
        <v>-15.32</v>
      </c>
      <c r="Y181">
        <v>-7.17</v>
      </c>
      <c r="Z181">
        <v>7.95</v>
      </c>
    </row>
    <row r="182" spans="1:26" x14ac:dyDescent="0.25">
      <c r="A182">
        <v>194106</v>
      </c>
      <c r="B182">
        <v>-29.58</v>
      </c>
      <c r="C182">
        <v>-2.8</v>
      </c>
      <c r="D182">
        <v>9</v>
      </c>
      <c r="E182">
        <v>21.27</v>
      </c>
      <c r="F182">
        <v>55.26</v>
      </c>
      <c r="G182">
        <v>-22.4</v>
      </c>
      <c r="H182">
        <v>-4.55</v>
      </c>
      <c r="I182">
        <v>8.1300000000000008</v>
      </c>
      <c r="J182">
        <v>20.76</v>
      </c>
      <c r="K182">
        <v>50.2</v>
      </c>
      <c r="L182">
        <v>-23.5</v>
      </c>
      <c r="M182">
        <v>-1.24</v>
      </c>
      <c r="N182">
        <v>8.9700000000000006</v>
      </c>
      <c r="O182">
        <v>21.79</v>
      </c>
      <c r="P182">
        <v>49.01</v>
      </c>
      <c r="Q182">
        <v>-24.84</v>
      </c>
      <c r="R182">
        <v>-1.73</v>
      </c>
      <c r="S182">
        <v>9.26</v>
      </c>
      <c r="T182">
        <v>20.3</v>
      </c>
      <c r="U182">
        <v>49</v>
      </c>
      <c r="V182">
        <v>-19.57</v>
      </c>
      <c r="W182">
        <v>-3.23</v>
      </c>
      <c r="X182">
        <v>7.99</v>
      </c>
      <c r="Y182">
        <v>19.75</v>
      </c>
      <c r="Z182">
        <v>45.45</v>
      </c>
    </row>
    <row r="183" spans="1:26" x14ac:dyDescent="0.25">
      <c r="A183">
        <v>194107</v>
      </c>
      <c r="B183">
        <v>-33.35</v>
      </c>
      <c r="C183">
        <v>-7.7</v>
      </c>
      <c r="D183">
        <v>5.1100000000000003</v>
      </c>
      <c r="E183">
        <v>15.65</v>
      </c>
      <c r="F183">
        <v>56.03</v>
      </c>
      <c r="G183">
        <v>-32.049999999999997</v>
      </c>
      <c r="H183">
        <v>-8.24</v>
      </c>
      <c r="I183">
        <v>3.58</v>
      </c>
      <c r="J183">
        <v>14.85</v>
      </c>
      <c r="K183">
        <v>43.8</v>
      </c>
      <c r="L183">
        <v>-30.84</v>
      </c>
      <c r="M183">
        <v>-7.73</v>
      </c>
      <c r="N183">
        <v>3.05</v>
      </c>
      <c r="O183">
        <v>15.65</v>
      </c>
      <c r="P183">
        <v>41.99</v>
      </c>
      <c r="Q183">
        <v>-28.25</v>
      </c>
      <c r="R183">
        <v>-6.98</v>
      </c>
      <c r="S183">
        <v>3.46</v>
      </c>
      <c r="T183">
        <v>15.8</v>
      </c>
      <c r="U183">
        <v>41.03</v>
      </c>
      <c r="V183">
        <v>-22.87</v>
      </c>
      <c r="W183">
        <v>-8.49</v>
      </c>
      <c r="X183">
        <v>3.33</v>
      </c>
      <c r="Y183">
        <v>16.73</v>
      </c>
      <c r="Z183">
        <v>40.64</v>
      </c>
    </row>
    <row r="184" spans="1:26" x14ac:dyDescent="0.25">
      <c r="A184">
        <v>194108</v>
      </c>
      <c r="B184">
        <v>-30.48</v>
      </c>
      <c r="C184">
        <v>-5.25</v>
      </c>
      <c r="D184">
        <v>5.29</v>
      </c>
      <c r="E184">
        <v>17.78</v>
      </c>
      <c r="F184">
        <v>64.48</v>
      </c>
      <c r="G184">
        <v>-25.67</v>
      </c>
      <c r="H184">
        <v>-5.05</v>
      </c>
      <c r="I184">
        <v>4.62</v>
      </c>
      <c r="J184">
        <v>14.66</v>
      </c>
      <c r="K184">
        <v>51.16</v>
      </c>
      <c r="L184">
        <v>-28.93</v>
      </c>
      <c r="M184">
        <v>-5.42</v>
      </c>
      <c r="N184">
        <v>5.24</v>
      </c>
      <c r="O184">
        <v>18.34</v>
      </c>
      <c r="P184">
        <v>41.88</v>
      </c>
      <c r="Q184">
        <v>-23.9</v>
      </c>
      <c r="R184">
        <v>-5.08</v>
      </c>
      <c r="S184">
        <v>4.8499999999999996</v>
      </c>
      <c r="T184">
        <v>18.14</v>
      </c>
      <c r="U184">
        <v>51.03</v>
      </c>
      <c r="V184">
        <v>-25.4</v>
      </c>
      <c r="W184">
        <v>-6.42</v>
      </c>
      <c r="X184">
        <v>5.0199999999999996</v>
      </c>
      <c r="Y184">
        <v>17.45</v>
      </c>
      <c r="Z184">
        <v>42.57</v>
      </c>
    </row>
    <row r="185" spans="1:26" x14ac:dyDescent="0.25">
      <c r="A185">
        <v>194109</v>
      </c>
      <c r="B185">
        <v>-19.7</v>
      </c>
      <c r="C185">
        <v>1.5</v>
      </c>
      <c r="D185">
        <v>14.32</v>
      </c>
      <c r="E185">
        <v>28.31</v>
      </c>
      <c r="F185">
        <v>80.989999999999995</v>
      </c>
      <c r="G185">
        <v>-16.649999999999999</v>
      </c>
      <c r="H185">
        <v>0.89</v>
      </c>
      <c r="I185">
        <v>12.25</v>
      </c>
      <c r="J185">
        <v>29.75</v>
      </c>
      <c r="K185">
        <v>68.510000000000005</v>
      </c>
      <c r="L185">
        <v>-19.059999999999999</v>
      </c>
      <c r="M185">
        <v>0.93</v>
      </c>
      <c r="N185">
        <v>13.37</v>
      </c>
      <c r="O185">
        <v>27.71</v>
      </c>
      <c r="P185">
        <v>59.47</v>
      </c>
      <c r="Q185">
        <v>-18.739999999999998</v>
      </c>
      <c r="R185">
        <v>0.86</v>
      </c>
      <c r="S185">
        <v>13.29</v>
      </c>
      <c r="T185">
        <v>28.75</v>
      </c>
      <c r="U185">
        <v>66.95</v>
      </c>
      <c r="V185">
        <v>-12.1</v>
      </c>
      <c r="W185">
        <v>0.41</v>
      </c>
      <c r="X185">
        <v>12.44</v>
      </c>
      <c r="Y185">
        <v>28.85</v>
      </c>
      <c r="Z185">
        <v>58.96</v>
      </c>
    </row>
    <row r="186" spans="1:26" x14ac:dyDescent="0.25">
      <c r="A186">
        <v>194110</v>
      </c>
      <c r="B186">
        <v>-24.6</v>
      </c>
      <c r="C186">
        <v>-5.6</v>
      </c>
      <c r="D186">
        <v>7.86</v>
      </c>
      <c r="E186">
        <v>23.37</v>
      </c>
      <c r="F186">
        <v>75.510000000000005</v>
      </c>
      <c r="G186">
        <v>-22.15</v>
      </c>
      <c r="H186">
        <v>-3.4</v>
      </c>
      <c r="I186">
        <v>7.85</v>
      </c>
      <c r="J186">
        <v>21.89</v>
      </c>
      <c r="K186">
        <v>62.94</v>
      </c>
      <c r="L186">
        <v>-20.399999999999999</v>
      </c>
      <c r="M186">
        <v>-4.82</v>
      </c>
      <c r="N186">
        <v>8.89</v>
      </c>
      <c r="O186">
        <v>22.84</v>
      </c>
      <c r="P186">
        <v>56.74</v>
      </c>
      <c r="Q186">
        <v>-24.93</v>
      </c>
      <c r="R186">
        <v>-2.72</v>
      </c>
      <c r="S186">
        <v>8.84</v>
      </c>
      <c r="T186">
        <v>24.96</v>
      </c>
      <c r="U186">
        <v>60.36</v>
      </c>
      <c r="V186">
        <v>-16.190000000000001</v>
      </c>
      <c r="W186">
        <v>-3</v>
      </c>
      <c r="X186">
        <v>7.23</v>
      </c>
      <c r="Y186">
        <v>24.35</v>
      </c>
      <c r="Z186">
        <v>48.28</v>
      </c>
    </row>
    <row r="187" spans="1:26" x14ac:dyDescent="0.25">
      <c r="A187">
        <v>194111</v>
      </c>
      <c r="B187">
        <v>-30.17</v>
      </c>
      <c r="C187">
        <v>-10.99</v>
      </c>
      <c r="D187">
        <v>2.19</v>
      </c>
      <c r="E187">
        <v>17.989999999999998</v>
      </c>
      <c r="F187">
        <v>67.39</v>
      </c>
      <c r="G187">
        <v>-30.8</v>
      </c>
      <c r="H187">
        <v>-10.23</v>
      </c>
      <c r="I187">
        <v>2.4900000000000002</v>
      </c>
      <c r="J187">
        <v>16.02</v>
      </c>
      <c r="K187">
        <v>43.45</v>
      </c>
      <c r="L187">
        <v>-24.17</v>
      </c>
      <c r="M187">
        <v>-9.15</v>
      </c>
      <c r="N187">
        <v>2.64</v>
      </c>
      <c r="O187">
        <v>15.6</v>
      </c>
      <c r="P187">
        <v>47.01</v>
      </c>
      <c r="Q187">
        <v>-25.32</v>
      </c>
      <c r="R187">
        <v>-8.8800000000000008</v>
      </c>
      <c r="S187">
        <v>2.34</v>
      </c>
      <c r="T187">
        <v>17.54</v>
      </c>
      <c r="U187">
        <v>49.92</v>
      </c>
      <c r="V187">
        <v>-23.84</v>
      </c>
      <c r="W187">
        <v>-8.7899999999999991</v>
      </c>
      <c r="X187">
        <v>1.5</v>
      </c>
      <c r="Y187">
        <v>15.46</v>
      </c>
      <c r="Z187">
        <v>41.54</v>
      </c>
    </row>
    <row r="188" spans="1:26" x14ac:dyDescent="0.25">
      <c r="A188">
        <v>194112</v>
      </c>
      <c r="B188">
        <v>-38.28</v>
      </c>
      <c r="C188">
        <v>-14.53</v>
      </c>
      <c r="D188">
        <v>-2.73</v>
      </c>
      <c r="E188">
        <v>11.64</v>
      </c>
      <c r="F188">
        <v>51.87</v>
      </c>
      <c r="G188">
        <v>-35.85</v>
      </c>
      <c r="H188">
        <v>-14.92</v>
      </c>
      <c r="I188">
        <v>-3.43</v>
      </c>
      <c r="J188">
        <v>8.85</v>
      </c>
      <c r="K188">
        <v>39.92</v>
      </c>
      <c r="L188">
        <v>-29.53</v>
      </c>
      <c r="M188">
        <v>-14.2</v>
      </c>
      <c r="N188">
        <v>-3.59</v>
      </c>
      <c r="O188">
        <v>9.42</v>
      </c>
      <c r="P188">
        <v>40.24</v>
      </c>
      <c r="Q188">
        <v>-29.91</v>
      </c>
      <c r="R188">
        <v>-13.89</v>
      </c>
      <c r="S188">
        <v>-2.4300000000000002</v>
      </c>
      <c r="T188">
        <v>9.48</v>
      </c>
      <c r="U188">
        <v>38.44</v>
      </c>
      <c r="V188">
        <v>-26.48</v>
      </c>
      <c r="W188">
        <v>-13.82</v>
      </c>
      <c r="X188">
        <v>-3.59</v>
      </c>
      <c r="Y188">
        <v>9.4600000000000009</v>
      </c>
      <c r="Z188">
        <v>33.92</v>
      </c>
    </row>
    <row r="189" spans="1:26" x14ac:dyDescent="0.25">
      <c r="A189">
        <v>194201</v>
      </c>
      <c r="B189">
        <v>-41.33</v>
      </c>
      <c r="C189">
        <v>-17.510000000000002</v>
      </c>
      <c r="D189">
        <v>-4.12</v>
      </c>
      <c r="E189">
        <v>7.72</v>
      </c>
      <c r="F189">
        <v>56.23</v>
      </c>
      <c r="G189">
        <v>-36.5</v>
      </c>
      <c r="H189">
        <v>-17.27</v>
      </c>
      <c r="I189">
        <v>-5.07</v>
      </c>
      <c r="J189">
        <v>9.3000000000000007</v>
      </c>
      <c r="K189">
        <v>54.72</v>
      </c>
      <c r="L189">
        <v>-33.92</v>
      </c>
      <c r="M189">
        <v>-17.84</v>
      </c>
      <c r="N189">
        <v>-4.67</v>
      </c>
      <c r="O189">
        <v>8.2899999999999991</v>
      </c>
      <c r="P189">
        <v>35.130000000000003</v>
      </c>
      <c r="Q189">
        <v>-35.76</v>
      </c>
      <c r="R189">
        <v>-16.579999999999998</v>
      </c>
      <c r="S189">
        <v>-5.0999999999999996</v>
      </c>
      <c r="T189">
        <v>8.76</v>
      </c>
      <c r="U189">
        <v>44.41</v>
      </c>
      <c r="V189">
        <v>-30.63</v>
      </c>
      <c r="W189">
        <v>-17.03</v>
      </c>
      <c r="X189">
        <v>-5.2</v>
      </c>
      <c r="Y189">
        <v>9.01</v>
      </c>
      <c r="Z189">
        <v>31.77</v>
      </c>
    </row>
    <row r="190" spans="1:26" x14ac:dyDescent="0.25">
      <c r="A190">
        <v>194202</v>
      </c>
      <c r="B190">
        <v>-50.21</v>
      </c>
      <c r="C190">
        <v>-23.38</v>
      </c>
      <c r="D190">
        <v>-8.17</v>
      </c>
      <c r="E190">
        <v>4.05</v>
      </c>
      <c r="F190">
        <v>42.68</v>
      </c>
      <c r="G190">
        <v>-47.14</v>
      </c>
      <c r="H190">
        <v>-23.73</v>
      </c>
      <c r="I190">
        <v>-8.2200000000000006</v>
      </c>
      <c r="J190">
        <v>4.0999999999999996</v>
      </c>
      <c r="K190">
        <v>48.69</v>
      </c>
      <c r="L190">
        <v>-40.119999999999997</v>
      </c>
      <c r="M190">
        <v>-21.61</v>
      </c>
      <c r="N190">
        <v>-8.11</v>
      </c>
      <c r="O190">
        <v>3.85</v>
      </c>
      <c r="P190">
        <v>35.68</v>
      </c>
      <c r="Q190">
        <v>-40.6</v>
      </c>
      <c r="R190">
        <v>-22.19</v>
      </c>
      <c r="S190">
        <v>-7.86</v>
      </c>
      <c r="T190">
        <v>5.41</v>
      </c>
      <c r="U190">
        <v>33.69</v>
      </c>
      <c r="V190">
        <v>-38.130000000000003</v>
      </c>
      <c r="W190">
        <v>-22.03</v>
      </c>
      <c r="X190">
        <v>-8.7100000000000009</v>
      </c>
      <c r="Y190">
        <v>4.3099999999999996</v>
      </c>
      <c r="Z190">
        <v>22.72</v>
      </c>
    </row>
    <row r="191" spans="1:26" x14ac:dyDescent="0.25">
      <c r="A191">
        <v>194203</v>
      </c>
      <c r="B191">
        <v>-37.68</v>
      </c>
      <c r="C191">
        <v>-12.96</v>
      </c>
      <c r="D191">
        <v>0.62</v>
      </c>
      <c r="E191">
        <v>12.63</v>
      </c>
      <c r="F191">
        <v>59.9</v>
      </c>
      <c r="G191">
        <v>-33.64</v>
      </c>
      <c r="H191">
        <v>-11.38</v>
      </c>
      <c r="I191">
        <v>0.06</v>
      </c>
      <c r="J191">
        <v>13</v>
      </c>
      <c r="K191">
        <v>60.15</v>
      </c>
      <c r="L191">
        <v>-30.99</v>
      </c>
      <c r="M191">
        <v>-11.86</v>
      </c>
      <c r="N191">
        <v>0.26</v>
      </c>
      <c r="O191">
        <v>13.21</v>
      </c>
      <c r="P191">
        <v>42.68</v>
      </c>
      <c r="Q191">
        <v>-32.06</v>
      </c>
      <c r="R191">
        <v>-11.2</v>
      </c>
      <c r="S191">
        <v>0.31</v>
      </c>
      <c r="T191">
        <v>13.18</v>
      </c>
      <c r="U191">
        <v>47.02</v>
      </c>
      <c r="V191">
        <v>-26.95</v>
      </c>
      <c r="W191">
        <v>-11.13</v>
      </c>
      <c r="X191">
        <v>0.73</v>
      </c>
      <c r="Y191">
        <v>11.76</v>
      </c>
      <c r="Z191">
        <v>31.79</v>
      </c>
    </row>
    <row r="192" spans="1:26" x14ac:dyDescent="0.25">
      <c r="A192">
        <v>194204</v>
      </c>
      <c r="B192">
        <v>-38.32</v>
      </c>
      <c r="C192">
        <v>-13.76</v>
      </c>
      <c r="D192">
        <v>-1.7</v>
      </c>
      <c r="E192">
        <v>8.02</v>
      </c>
      <c r="F192">
        <v>56.17</v>
      </c>
      <c r="G192">
        <v>-33.200000000000003</v>
      </c>
      <c r="H192">
        <v>-14.36</v>
      </c>
      <c r="I192">
        <v>-3.36</v>
      </c>
      <c r="J192">
        <v>8.92</v>
      </c>
      <c r="K192">
        <v>48.45</v>
      </c>
      <c r="L192">
        <v>-33.51</v>
      </c>
      <c r="M192">
        <v>-13.54</v>
      </c>
      <c r="N192">
        <v>-1.99</v>
      </c>
      <c r="O192">
        <v>9.2100000000000009</v>
      </c>
      <c r="P192">
        <v>33.270000000000003</v>
      </c>
      <c r="Q192">
        <v>-31.05</v>
      </c>
      <c r="R192">
        <v>-13.34</v>
      </c>
      <c r="S192">
        <v>-2.85</v>
      </c>
      <c r="T192">
        <v>8.6300000000000008</v>
      </c>
      <c r="U192">
        <v>38.380000000000003</v>
      </c>
      <c r="V192">
        <v>-28.04</v>
      </c>
      <c r="W192">
        <v>-14.08</v>
      </c>
      <c r="X192">
        <v>-2.13</v>
      </c>
      <c r="Y192">
        <v>9</v>
      </c>
      <c r="Z192">
        <v>26.3</v>
      </c>
    </row>
    <row r="193" spans="1:26" x14ac:dyDescent="0.25">
      <c r="A193">
        <v>194205</v>
      </c>
      <c r="B193">
        <v>-34.96</v>
      </c>
      <c r="C193">
        <v>-13.99</v>
      </c>
      <c r="D193">
        <v>-3.4</v>
      </c>
      <c r="E193">
        <v>9.07</v>
      </c>
      <c r="F193">
        <v>55.45</v>
      </c>
      <c r="G193">
        <v>-34.200000000000003</v>
      </c>
      <c r="H193">
        <v>-14.05</v>
      </c>
      <c r="I193">
        <v>-3.1</v>
      </c>
      <c r="J193">
        <v>8.5</v>
      </c>
      <c r="K193">
        <v>53.28</v>
      </c>
      <c r="L193">
        <v>-30.85</v>
      </c>
      <c r="M193">
        <v>-13.78</v>
      </c>
      <c r="N193">
        <v>-2.4900000000000002</v>
      </c>
      <c r="O193">
        <v>9.6199999999999992</v>
      </c>
      <c r="P193">
        <v>35.86</v>
      </c>
      <c r="Q193">
        <v>-30.62</v>
      </c>
      <c r="R193">
        <v>-14.57</v>
      </c>
      <c r="S193">
        <v>-3.7</v>
      </c>
      <c r="T193">
        <v>7.87</v>
      </c>
      <c r="U193">
        <v>40.1</v>
      </c>
      <c r="V193">
        <v>-28.93</v>
      </c>
      <c r="W193">
        <v>-14.19</v>
      </c>
      <c r="X193">
        <v>-2.88</v>
      </c>
      <c r="Y193">
        <v>8.93</v>
      </c>
      <c r="Z193">
        <v>28.69</v>
      </c>
    </row>
    <row r="194" spans="1:26" x14ac:dyDescent="0.25">
      <c r="A194">
        <v>194206</v>
      </c>
      <c r="B194">
        <v>-37.14</v>
      </c>
      <c r="C194">
        <v>-19.100000000000001</v>
      </c>
      <c r="D194">
        <v>-7.7</v>
      </c>
      <c r="E194">
        <v>0.98</v>
      </c>
      <c r="F194">
        <v>55.93</v>
      </c>
      <c r="G194">
        <v>-38.21</v>
      </c>
      <c r="H194">
        <v>-18.54</v>
      </c>
      <c r="I194">
        <v>-8.2899999999999991</v>
      </c>
      <c r="J194">
        <v>1.6</v>
      </c>
      <c r="K194">
        <v>39.65</v>
      </c>
      <c r="L194">
        <v>-34.020000000000003</v>
      </c>
      <c r="M194">
        <v>-18.84</v>
      </c>
      <c r="N194">
        <v>-8.86</v>
      </c>
      <c r="O194">
        <v>1.35</v>
      </c>
      <c r="P194">
        <v>24.75</v>
      </c>
      <c r="Q194">
        <v>-33.950000000000003</v>
      </c>
      <c r="R194">
        <v>-19.559999999999999</v>
      </c>
      <c r="S194">
        <v>-9.2200000000000006</v>
      </c>
      <c r="T194">
        <v>2.39</v>
      </c>
      <c r="U194">
        <v>31.17</v>
      </c>
      <c r="V194">
        <v>-31.52</v>
      </c>
      <c r="W194">
        <v>-18.12</v>
      </c>
      <c r="X194">
        <v>-9.39</v>
      </c>
      <c r="Y194">
        <v>1.79</v>
      </c>
      <c r="Z194">
        <v>25.6</v>
      </c>
    </row>
    <row r="195" spans="1:26" x14ac:dyDescent="0.25">
      <c r="A195">
        <v>194207</v>
      </c>
      <c r="B195">
        <v>-38.71</v>
      </c>
      <c r="C195">
        <v>-21.01</v>
      </c>
      <c r="D195">
        <v>-13.53</v>
      </c>
      <c r="E195">
        <v>-2.12</v>
      </c>
      <c r="F195">
        <v>49.06</v>
      </c>
      <c r="G195">
        <v>-37.25</v>
      </c>
      <c r="H195">
        <v>-21.3</v>
      </c>
      <c r="I195">
        <v>-13.03</v>
      </c>
      <c r="J195">
        <v>-1.74</v>
      </c>
      <c r="K195">
        <v>29.43</v>
      </c>
      <c r="L195">
        <v>-37.18</v>
      </c>
      <c r="M195">
        <v>-21.46</v>
      </c>
      <c r="N195">
        <v>-12.77</v>
      </c>
      <c r="O195">
        <v>-2.02</v>
      </c>
      <c r="P195">
        <v>17.36</v>
      </c>
      <c r="Q195">
        <v>-32.93</v>
      </c>
      <c r="R195">
        <v>-20.59</v>
      </c>
      <c r="S195">
        <v>-11.82</v>
      </c>
      <c r="T195">
        <v>-1.49</v>
      </c>
      <c r="U195">
        <v>26.78</v>
      </c>
      <c r="V195">
        <v>-33.33</v>
      </c>
      <c r="W195">
        <v>-20.309999999999999</v>
      </c>
      <c r="X195">
        <v>-12.18</v>
      </c>
      <c r="Y195">
        <v>-1.66</v>
      </c>
      <c r="Z195">
        <v>21.12</v>
      </c>
    </row>
    <row r="196" spans="1:26" x14ac:dyDescent="0.25">
      <c r="A196">
        <v>194208</v>
      </c>
      <c r="B196">
        <v>-48.2</v>
      </c>
      <c r="C196">
        <v>-28.31</v>
      </c>
      <c r="D196">
        <v>-18.64</v>
      </c>
      <c r="E196">
        <v>-8</v>
      </c>
      <c r="F196">
        <v>30.57</v>
      </c>
      <c r="G196">
        <v>-41.81</v>
      </c>
      <c r="H196">
        <v>-27.25</v>
      </c>
      <c r="I196">
        <v>-17.37</v>
      </c>
      <c r="J196">
        <v>-9.1</v>
      </c>
      <c r="K196">
        <v>10.19</v>
      </c>
      <c r="L196">
        <v>-42.28</v>
      </c>
      <c r="M196">
        <v>-27.03</v>
      </c>
      <c r="N196">
        <v>-16.98</v>
      </c>
      <c r="O196">
        <v>-7.65</v>
      </c>
      <c r="P196">
        <v>10.57</v>
      </c>
      <c r="Q196">
        <v>-42.77</v>
      </c>
      <c r="R196">
        <v>-25.97</v>
      </c>
      <c r="S196">
        <v>-17.37</v>
      </c>
      <c r="T196">
        <v>-8.5</v>
      </c>
      <c r="U196">
        <v>9.81</v>
      </c>
      <c r="V196">
        <v>-41.68</v>
      </c>
      <c r="W196">
        <v>-25.64</v>
      </c>
      <c r="X196">
        <v>-16.98</v>
      </c>
      <c r="Y196">
        <v>-8.34</v>
      </c>
      <c r="Z196">
        <v>9.3800000000000008</v>
      </c>
    </row>
    <row r="197" spans="1:26" x14ac:dyDescent="0.25">
      <c r="A197">
        <v>194209</v>
      </c>
      <c r="B197">
        <v>-42.87</v>
      </c>
      <c r="C197">
        <v>-23.12</v>
      </c>
      <c r="D197">
        <v>-12.81</v>
      </c>
      <c r="E197">
        <v>-5.25</v>
      </c>
      <c r="F197">
        <v>37.619999999999997</v>
      </c>
      <c r="G197">
        <v>-39.78</v>
      </c>
      <c r="H197">
        <v>-24.6</v>
      </c>
      <c r="I197">
        <v>-12.86</v>
      </c>
      <c r="J197">
        <v>-3.42</v>
      </c>
      <c r="K197">
        <v>18.559999999999999</v>
      </c>
      <c r="L197">
        <v>-38.07</v>
      </c>
      <c r="M197">
        <v>-23.23</v>
      </c>
      <c r="N197">
        <v>-13.55</v>
      </c>
      <c r="O197">
        <v>-2.97</v>
      </c>
      <c r="P197">
        <v>14.4</v>
      </c>
      <c r="Q197">
        <v>-38.979999999999997</v>
      </c>
      <c r="R197">
        <v>-22.91</v>
      </c>
      <c r="S197">
        <v>-13.12</v>
      </c>
      <c r="T197">
        <v>-3.55</v>
      </c>
      <c r="U197">
        <v>15.14</v>
      </c>
      <c r="V197">
        <v>-38.51</v>
      </c>
      <c r="W197">
        <v>-22.36</v>
      </c>
      <c r="X197">
        <v>-13.74</v>
      </c>
      <c r="Y197">
        <v>-3.9</v>
      </c>
      <c r="Z197">
        <v>11.34</v>
      </c>
    </row>
    <row r="198" spans="1:26" x14ac:dyDescent="0.25">
      <c r="A198">
        <v>194210</v>
      </c>
      <c r="B198">
        <v>-37.19</v>
      </c>
      <c r="C198">
        <v>-19.809999999999999</v>
      </c>
      <c r="D198">
        <v>-9.85</v>
      </c>
      <c r="E198">
        <v>-0.17</v>
      </c>
      <c r="F198">
        <v>53.26</v>
      </c>
      <c r="G198">
        <v>-35.659999999999997</v>
      </c>
      <c r="H198">
        <v>-19.53</v>
      </c>
      <c r="I198">
        <v>-10.36</v>
      </c>
      <c r="J198">
        <v>0.11</v>
      </c>
      <c r="K198">
        <v>22.19</v>
      </c>
      <c r="L198">
        <v>-33.83</v>
      </c>
      <c r="M198">
        <v>-19.850000000000001</v>
      </c>
      <c r="N198">
        <v>-10.82</v>
      </c>
      <c r="O198">
        <v>0.2</v>
      </c>
      <c r="P198">
        <v>18.29</v>
      </c>
      <c r="Q198">
        <v>-34.35</v>
      </c>
      <c r="R198">
        <v>-19.54</v>
      </c>
      <c r="S198">
        <v>-10.81</v>
      </c>
      <c r="T198">
        <v>-1.24</v>
      </c>
      <c r="U198">
        <v>20.059999999999999</v>
      </c>
      <c r="V198">
        <v>-33.36</v>
      </c>
      <c r="W198">
        <v>-19.239999999999998</v>
      </c>
      <c r="X198">
        <v>-10.87</v>
      </c>
      <c r="Y198">
        <v>0</v>
      </c>
      <c r="Z198">
        <v>15.6</v>
      </c>
    </row>
    <row r="199" spans="1:26" x14ac:dyDescent="0.25">
      <c r="A199">
        <v>194211</v>
      </c>
      <c r="B199">
        <v>-29.03</v>
      </c>
      <c r="C199">
        <v>-11.9</v>
      </c>
      <c r="D199">
        <v>-1.48</v>
      </c>
      <c r="E199">
        <v>9.8699999999999992</v>
      </c>
      <c r="F199">
        <v>92.62</v>
      </c>
      <c r="G199">
        <v>-27.01</v>
      </c>
      <c r="H199">
        <v>-12.78</v>
      </c>
      <c r="I199">
        <v>-3.01</v>
      </c>
      <c r="J199">
        <v>9.3699999999999992</v>
      </c>
      <c r="K199">
        <v>39.409999999999997</v>
      </c>
      <c r="L199">
        <v>-24.45</v>
      </c>
      <c r="M199">
        <v>-11.01</v>
      </c>
      <c r="N199">
        <v>-1.66</v>
      </c>
      <c r="O199">
        <v>10.3</v>
      </c>
      <c r="P199">
        <v>31</v>
      </c>
      <c r="Q199">
        <v>-27.14</v>
      </c>
      <c r="R199">
        <v>-11.41</v>
      </c>
      <c r="S199">
        <v>-2.1800000000000002</v>
      </c>
      <c r="T199">
        <v>9.33</v>
      </c>
      <c r="U199">
        <v>31.36</v>
      </c>
      <c r="V199">
        <v>-23.62</v>
      </c>
      <c r="W199">
        <v>-12.07</v>
      </c>
      <c r="X199">
        <v>-2.54</v>
      </c>
      <c r="Y199">
        <v>9.01</v>
      </c>
      <c r="Z199">
        <v>33.61</v>
      </c>
    </row>
    <row r="200" spans="1:26" x14ac:dyDescent="0.25">
      <c r="A200">
        <v>194212</v>
      </c>
      <c r="B200">
        <v>-14.33</v>
      </c>
      <c r="C200">
        <v>-1.1299999999999999</v>
      </c>
      <c r="D200">
        <v>9.5299999999999994</v>
      </c>
      <c r="E200">
        <v>22.76</v>
      </c>
      <c r="F200">
        <v>115.25</v>
      </c>
      <c r="G200">
        <v>-17.010000000000002</v>
      </c>
      <c r="H200">
        <v>-1.47</v>
      </c>
      <c r="I200">
        <v>8.9700000000000006</v>
      </c>
      <c r="J200">
        <v>20.76</v>
      </c>
      <c r="K200">
        <v>62.97</v>
      </c>
      <c r="L200">
        <v>-14.05</v>
      </c>
      <c r="M200">
        <v>-0.95</v>
      </c>
      <c r="N200">
        <v>9.92</v>
      </c>
      <c r="O200">
        <v>23.31</v>
      </c>
      <c r="P200">
        <v>45.99</v>
      </c>
      <c r="Q200">
        <v>-15.63</v>
      </c>
      <c r="R200">
        <v>-1.2</v>
      </c>
      <c r="S200">
        <v>9.25</v>
      </c>
      <c r="T200">
        <v>21.06</v>
      </c>
      <c r="U200">
        <v>60.86</v>
      </c>
      <c r="V200">
        <v>-12.89</v>
      </c>
      <c r="W200">
        <v>-0.54</v>
      </c>
      <c r="X200">
        <v>9.42</v>
      </c>
      <c r="Y200">
        <v>21.63</v>
      </c>
      <c r="Z200">
        <v>47.58</v>
      </c>
    </row>
    <row r="201" spans="1:26" x14ac:dyDescent="0.25">
      <c r="A201">
        <v>194301</v>
      </c>
      <c r="B201">
        <v>-9.32</v>
      </c>
      <c r="C201">
        <v>2.75</v>
      </c>
      <c r="D201">
        <v>16.309999999999999</v>
      </c>
      <c r="E201">
        <v>34.840000000000003</v>
      </c>
      <c r="F201">
        <v>117.17</v>
      </c>
      <c r="G201">
        <v>-12.24</v>
      </c>
      <c r="H201">
        <v>3.18</v>
      </c>
      <c r="I201">
        <v>16.75</v>
      </c>
      <c r="J201">
        <v>34.79</v>
      </c>
      <c r="K201">
        <v>94.43</v>
      </c>
      <c r="L201">
        <v>-12.68</v>
      </c>
      <c r="M201">
        <v>2.81</v>
      </c>
      <c r="N201">
        <v>15.53</v>
      </c>
      <c r="O201">
        <v>35.11</v>
      </c>
      <c r="P201">
        <v>80.45</v>
      </c>
      <c r="Q201">
        <v>-12.5</v>
      </c>
      <c r="R201">
        <v>2.87</v>
      </c>
      <c r="S201">
        <v>17.010000000000002</v>
      </c>
      <c r="T201">
        <v>34.840000000000003</v>
      </c>
      <c r="U201">
        <v>73.33</v>
      </c>
      <c r="V201">
        <v>-10.28</v>
      </c>
      <c r="W201">
        <v>2.97</v>
      </c>
      <c r="X201">
        <v>18.22</v>
      </c>
      <c r="Y201">
        <v>35</v>
      </c>
      <c r="Z201">
        <v>80.36</v>
      </c>
    </row>
    <row r="202" spans="1:26" x14ac:dyDescent="0.25">
      <c r="A202">
        <v>194302</v>
      </c>
      <c r="B202">
        <v>-22.15</v>
      </c>
      <c r="C202">
        <v>0.11</v>
      </c>
      <c r="D202">
        <v>12.26</v>
      </c>
      <c r="E202">
        <v>25.87</v>
      </c>
      <c r="F202">
        <v>81.010000000000005</v>
      </c>
      <c r="G202">
        <v>-16.489999999999998</v>
      </c>
      <c r="H202">
        <v>-1.17</v>
      </c>
      <c r="I202">
        <v>12.64</v>
      </c>
      <c r="J202">
        <v>26.61</v>
      </c>
      <c r="K202">
        <v>68.23</v>
      </c>
      <c r="L202">
        <v>-18.39</v>
      </c>
      <c r="M202">
        <v>-0.81</v>
      </c>
      <c r="N202">
        <v>11.36</v>
      </c>
      <c r="O202">
        <v>26.48</v>
      </c>
      <c r="P202">
        <v>62.47</v>
      </c>
      <c r="Q202">
        <v>-14.54</v>
      </c>
      <c r="R202">
        <v>-0.54</v>
      </c>
      <c r="S202">
        <v>11.86</v>
      </c>
      <c r="T202">
        <v>26.4</v>
      </c>
      <c r="U202">
        <v>56.27</v>
      </c>
      <c r="V202">
        <v>-10.199999999999999</v>
      </c>
      <c r="W202">
        <v>-0.18</v>
      </c>
      <c r="X202">
        <v>11.85</v>
      </c>
      <c r="Y202">
        <v>25.76</v>
      </c>
      <c r="Z202">
        <v>61.07</v>
      </c>
    </row>
    <row r="203" spans="1:26" x14ac:dyDescent="0.25">
      <c r="A203">
        <v>194303</v>
      </c>
      <c r="B203">
        <v>-1.27</v>
      </c>
      <c r="C203">
        <v>15.65</v>
      </c>
      <c r="D203">
        <v>28.65</v>
      </c>
      <c r="E203">
        <v>45.63</v>
      </c>
      <c r="F203">
        <v>119.46</v>
      </c>
      <c r="G203">
        <v>-0.25</v>
      </c>
      <c r="H203">
        <v>15.39</v>
      </c>
      <c r="I203">
        <v>27.26</v>
      </c>
      <c r="J203">
        <v>45.45</v>
      </c>
      <c r="K203">
        <v>121.87</v>
      </c>
      <c r="L203">
        <v>0.32</v>
      </c>
      <c r="M203">
        <v>14.34</v>
      </c>
      <c r="N203">
        <v>28.75</v>
      </c>
      <c r="O203">
        <v>46.71</v>
      </c>
      <c r="P203">
        <v>94.03</v>
      </c>
      <c r="Q203">
        <v>-1.56</v>
      </c>
      <c r="R203">
        <v>15.18</v>
      </c>
      <c r="S203">
        <v>28.95</v>
      </c>
      <c r="T203">
        <v>45.04</v>
      </c>
      <c r="U203">
        <v>77.55</v>
      </c>
      <c r="V203">
        <v>3.66</v>
      </c>
      <c r="W203">
        <v>15.71</v>
      </c>
      <c r="X203">
        <v>28.9</v>
      </c>
      <c r="Y203">
        <v>45.11</v>
      </c>
      <c r="Z203">
        <v>85.46</v>
      </c>
    </row>
    <row r="204" spans="1:26" x14ac:dyDescent="0.25">
      <c r="A204">
        <v>194304</v>
      </c>
      <c r="B204">
        <v>10.35</v>
      </c>
      <c r="C204">
        <v>34.5</v>
      </c>
      <c r="D204">
        <v>50.93</v>
      </c>
      <c r="E204">
        <v>68.989999999999995</v>
      </c>
      <c r="F204">
        <v>216.56</v>
      </c>
      <c r="G204">
        <v>15.39</v>
      </c>
      <c r="H204">
        <v>34.619999999999997</v>
      </c>
      <c r="I204">
        <v>49.86</v>
      </c>
      <c r="J204">
        <v>67.3</v>
      </c>
      <c r="K204">
        <v>161.03</v>
      </c>
      <c r="L204">
        <v>11.39</v>
      </c>
      <c r="M204">
        <v>33.21</v>
      </c>
      <c r="N204">
        <v>48.09</v>
      </c>
      <c r="O204">
        <v>71.22</v>
      </c>
      <c r="P204">
        <v>147.16999999999999</v>
      </c>
      <c r="Q204">
        <v>13.09</v>
      </c>
      <c r="R204">
        <v>34.119999999999997</v>
      </c>
      <c r="S204">
        <v>48.6</v>
      </c>
      <c r="T204">
        <v>74.16</v>
      </c>
      <c r="U204">
        <v>132.07</v>
      </c>
      <c r="V204">
        <v>16.22</v>
      </c>
      <c r="W204">
        <v>33.61</v>
      </c>
      <c r="X204">
        <v>47.96</v>
      </c>
      <c r="Y204">
        <v>70.87</v>
      </c>
      <c r="Z204">
        <v>118.93</v>
      </c>
    </row>
    <row r="205" spans="1:26" x14ac:dyDescent="0.25">
      <c r="A205">
        <v>194305</v>
      </c>
      <c r="B205">
        <v>25.63</v>
      </c>
      <c r="C205">
        <v>53.82</v>
      </c>
      <c r="D205">
        <v>72.06</v>
      </c>
      <c r="E205">
        <v>103.47</v>
      </c>
      <c r="F205">
        <v>233.65</v>
      </c>
      <c r="G205">
        <v>28.25</v>
      </c>
      <c r="H205">
        <v>53.59</v>
      </c>
      <c r="I205">
        <v>71.37</v>
      </c>
      <c r="J205">
        <v>101.74</v>
      </c>
      <c r="K205">
        <v>192.3</v>
      </c>
      <c r="L205">
        <v>28.34</v>
      </c>
      <c r="M205">
        <v>53.81</v>
      </c>
      <c r="N205">
        <v>72.5</v>
      </c>
      <c r="O205">
        <v>99.8</v>
      </c>
      <c r="P205">
        <v>238.48</v>
      </c>
      <c r="Q205">
        <v>33.17</v>
      </c>
      <c r="R205">
        <v>53.3</v>
      </c>
      <c r="S205">
        <v>70.66</v>
      </c>
      <c r="T205">
        <v>103.11</v>
      </c>
      <c r="U205">
        <v>187</v>
      </c>
      <c r="V205">
        <v>34.29</v>
      </c>
      <c r="W205">
        <v>53.92</v>
      </c>
      <c r="X205">
        <v>70.17</v>
      </c>
      <c r="Y205">
        <v>100.16</v>
      </c>
      <c r="Z205">
        <v>163.77000000000001</v>
      </c>
    </row>
    <row r="206" spans="1:26" x14ac:dyDescent="0.25">
      <c r="A206">
        <v>194306</v>
      </c>
      <c r="B206">
        <v>21.41</v>
      </c>
      <c r="C206">
        <v>49.68</v>
      </c>
      <c r="D206">
        <v>70.459999999999994</v>
      </c>
      <c r="E206">
        <v>108.54</v>
      </c>
      <c r="F206">
        <v>255.25</v>
      </c>
      <c r="G206">
        <v>25.3</v>
      </c>
      <c r="H206">
        <v>48.87</v>
      </c>
      <c r="I206">
        <v>68.11</v>
      </c>
      <c r="J206">
        <v>104.48</v>
      </c>
      <c r="K206">
        <v>240.51</v>
      </c>
      <c r="L206">
        <v>26.84</v>
      </c>
      <c r="M206">
        <v>48.59</v>
      </c>
      <c r="N206">
        <v>67.97</v>
      </c>
      <c r="O206">
        <v>101.39</v>
      </c>
      <c r="P206">
        <v>247.59</v>
      </c>
      <c r="Q206">
        <v>30.42</v>
      </c>
      <c r="R206">
        <v>50.77</v>
      </c>
      <c r="S206">
        <v>68.72</v>
      </c>
      <c r="T206">
        <v>105.59</v>
      </c>
      <c r="U206">
        <v>229.2</v>
      </c>
      <c r="V206">
        <v>29.96</v>
      </c>
      <c r="W206">
        <v>48.08</v>
      </c>
      <c r="X206">
        <v>68.2</v>
      </c>
      <c r="Y206">
        <v>103.81</v>
      </c>
      <c r="Z206">
        <v>180.77</v>
      </c>
    </row>
    <row r="207" spans="1:26" x14ac:dyDescent="0.25">
      <c r="A207">
        <v>194307</v>
      </c>
      <c r="B207">
        <v>31.07</v>
      </c>
      <c r="C207">
        <v>51.73</v>
      </c>
      <c r="D207">
        <v>75.16</v>
      </c>
      <c r="E207">
        <v>123.36</v>
      </c>
      <c r="F207">
        <v>309.69</v>
      </c>
      <c r="G207">
        <v>26.95</v>
      </c>
      <c r="H207">
        <v>55.03</v>
      </c>
      <c r="I207">
        <v>79.14</v>
      </c>
      <c r="J207">
        <v>119.56</v>
      </c>
      <c r="K207">
        <v>228.62</v>
      </c>
      <c r="L207">
        <v>27.4</v>
      </c>
      <c r="M207">
        <v>53.03</v>
      </c>
      <c r="N207">
        <v>77.760000000000005</v>
      </c>
      <c r="O207">
        <v>113.3</v>
      </c>
      <c r="P207">
        <v>321.58999999999997</v>
      </c>
      <c r="Q207">
        <v>30.77</v>
      </c>
      <c r="R207">
        <v>53.54</v>
      </c>
      <c r="S207">
        <v>77.44</v>
      </c>
      <c r="T207">
        <v>117.1</v>
      </c>
      <c r="U207">
        <v>300.14</v>
      </c>
      <c r="V207">
        <v>31.65</v>
      </c>
      <c r="W207">
        <v>51.9</v>
      </c>
      <c r="X207">
        <v>75.38</v>
      </c>
      <c r="Y207">
        <v>125.43</v>
      </c>
      <c r="Z207">
        <v>233.05</v>
      </c>
    </row>
    <row r="208" spans="1:26" x14ac:dyDescent="0.25">
      <c r="A208">
        <v>194308</v>
      </c>
      <c r="B208">
        <v>23.9</v>
      </c>
      <c r="C208">
        <v>46.86</v>
      </c>
      <c r="D208">
        <v>70.489999999999995</v>
      </c>
      <c r="E208">
        <v>110.1</v>
      </c>
      <c r="F208">
        <v>279.14999999999998</v>
      </c>
      <c r="G208">
        <v>25.05</v>
      </c>
      <c r="H208">
        <v>50.95</v>
      </c>
      <c r="I208">
        <v>72.739999999999995</v>
      </c>
      <c r="J208">
        <v>107.25</v>
      </c>
      <c r="K208">
        <v>200.62</v>
      </c>
      <c r="L208">
        <v>24.3</v>
      </c>
      <c r="M208">
        <v>48.26</v>
      </c>
      <c r="N208">
        <v>72.05</v>
      </c>
      <c r="O208">
        <v>108.8</v>
      </c>
      <c r="P208">
        <v>302.64999999999998</v>
      </c>
      <c r="Q208">
        <v>29.28</v>
      </c>
      <c r="R208">
        <v>51.98</v>
      </c>
      <c r="S208">
        <v>72.47</v>
      </c>
      <c r="T208">
        <v>111.35</v>
      </c>
      <c r="U208">
        <v>306.69</v>
      </c>
      <c r="V208">
        <v>27.7</v>
      </c>
      <c r="W208">
        <v>49.58</v>
      </c>
      <c r="X208">
        <v>72.319999999999993</v>
      </c>
      <c r="Y208">
        <v>116.02</v>
      </c>
      <c r="Z208">
        <v>207.48</v>
      </c>
    </row>
    <row r="209" spans="1:26" x14ac:dyDescent="0.25">
      <c r="A209">
        <v>194309</v>
      </c>
      <c r="B209">
        <v>13.46</v>
      </c>
      <c r="C209">
        <v>39.99</v>
      </c>
      <c r="D209">
        <v>59.9</v>
      </c>
      <c r="E209">
        <v>92.61</v>
      </c>
      <c r="F209">
        <v>216.71</v>
      </c>
      <c r="G209">
        <v>14.75</v>
      </c>
      <c r="H209">
        <v>40.31</v>
      </c>
      <c r="I209">
        <v>58.81</v>
      </c>
      <c r="J209">
        <v>88.13</v>
      </c>
      <c r="K209">
        <v>163.55000000000001</v>
      </c>
      <c r="L209">
        <v>20.03</v>
      </c>
      <c r="M209">
        <v>39.619999999999997</v>
      </c>
      <c r="N209">
        <v>55.09</v>
      </c>
      <c r="O209">
        <v>85.67</v>
      </c>
      <c r="P209">
        <v>226.77</v>
      </c>
      <c r="Q209">
        <v>21.3</v>
      </c>
      <c r="R209">
        <v>39.86</v>
      </c>
      <c r="S209">
        <v>56.94</v>
      </c>
      <c r="T209">
        <v>86.83</v>
      </c>
      <c r="U209">
        <v>246.52</v>
      </c>
      <c r="V209">
        <v>21.43</v>
      </c>
      <c r="W209">
        <v>38.61</v>
      </c>
      <c r="X209">
        <v>56</v>
      </c>
      <c r="Y209">
        <v>89.43</v>
      </c>
      <c r="Z209">
        <v>186.3</v>
      </c>
    </row>
    <row r="210" spans="1:26" x14ac:dyDescent="0.25">
      <c r="A210">
        <v>194310</v>
      </c>
      <c r="B210">
        <v>11.68</v>
      </c>
      <c r="C210">
        <v>36.49</v>
      </c>
      <c r="D210">
        <v>53.39</v>
      </c>
      <c r="E210">
        <v>85.12</v>
      </c>
      <c r="F210">
        <v>180.88</v>
      </c>
      <c r="G210">
        <v>12.79</v>
      </c>
      <c r="H210">
        <v>36.15</v>
      </c>
      <c r="I210">
        <v>52.07</v>
      </c>
      <c r="J210">
        <v>83.2</v>
      </c>
      <c r="K210">
        <v>161.66999999999999</v>
      </c>
      <c r="L210">
        <v>17.29</v>
      </c>
      <c r="M210">
        <v>37.119999999999997</v>
      </c>
      <c r="N210">
        <v>55.53</v>
      </c>
      <c r="O210">
        <v>79.77</v>
      </c>
      <c r="P210">
        <v>177.95</v>
      </c>
      <c r="Q210">
        <v>16.39</v>
      </c>
      <c r="R210">
        <v>36.61</v>
      </c>
      <c r="S210">
        <v>53.94</v>
      </c>
      <c r="T210">
        <v>83.1</v>
      </c>
      <c r="U210">
        <v>210.36</v>
      </c>
      <c r="V210">
        <v>18.829999999999998</v>
      </c>
      <c r="W210">
        <v>36.56</v>
      </c>
      <c r="X210">
        <v>54.19</v>
      </c>
      <c r="Y210">
        <v>81.67</v>
      </c>
      <c r="Z210">
        <v>142.74</v>
      </c>
    </row>
    <row r="211" spans="1:26" x14ac:dyDescent="0.25">
      <c r="A211">
        <v>194311</v>
      </c>
      <c r="B211">
        <v>7.99</v>
      </c>
      <c r="C211">
        <v>32.090000000000003</v>
      </c>
      <c r="D211">
        <v>47.84</v>
      </c>
      <c r="E211">
        <v>72.42</v>
      </c>
      <c r="F211">
        <v>160.49</v>
      </c>
      <c r="G211">
        <v>5.85</v>
      </c>
      <c r="H211">
        <v>33.71</v>
      </c>
      <c r="I211">
        <v>47.43</v>
      </c>
      <c r="J211">
        <v>67.75</v>
      </c>
      <c r="K211">
        <v>137.91</v>
      </c>
      <c r="L211">
        <v>10.16</v>
      </c>
      <c r="M211">
        <v>34.159999999999997</v>
      </c>
      <c r="N211">
        <v>46.82</v>
      </c>
      <c r="O211">
        <v>71.400000000000006</v>
      </c>
      <c r="P211">
        <v>152.04</v>
      </c>
      <c r="Q211">
        <v>7.91</v>
      </c>
      <c r="R211">
        <v>32.68</v>
      </c>
      <c r="S211">
        <v>47.42</v>
      </c>
      <c r="T211">
        <v>70.02</v>
      </c>
      <c r="U211">
        <v>148.13</v>
      </c>
      <c r="V211">
        <v>13.9</v>
      </c>
      <c r="W211">
        <v>32.64</v>
      </c>
      <c r="X211">
        <v>47.11</v>
      </c>
      <c r="Y211">
        <v>71</v>
      </c>
      <c r="Z211">
        <v>130.81</v>
      </c>
    </row>
    <row r="212" spans="1:26" x14ac:dyDescent="0.25">
      <c r="A212">
        <v>194312</v>
      </c>
      <c r="B212">
        <v>9.65</v>
      </c>
      <c r="C212">
        <v>34.18</v>
      </c>
      <c r="D212">
        <v>46.95</v>
      </c>
      <c r="E212">
        <v>73.430000000000007</v>
      </c>
      <c r="F212">
        <v>163.59</v>
      </c>
      <c r="G212">
        <v>11.23</v>
      </c>
      <c r="H212">
        <v>32.5</v>
      </c>
      <c r="I212">
        <v>49.56</v>
      </c>
      <c r="J212">
        <v>74.25</v>
      </c>
      <c r="K212">
        <v>149.86000000000001</v>
      </c>
      <c r="L212">
        <v>12.93</v>
      </c>
      <c r="M212">
        <v>32.479999999999997</v>
      </c>
      <c r="N212">
        <v>47.15</v>
      </c>
      <c r="O212">
        <v>71.38</v>
      </c>
      <c r="P212">
        <v>184.45</v>
      </c>
      <c r="Q212">
        <v>15.71</v>
      </c>
      <c r="R212">
        <v>33.72</v>
      </c>
      <c r="S212">
        <v>46.45</v>
      </c>
      <c r="T212">
        <v>67.95</v>
      </c>
      <c r="U212">
        <v>155.16</v>
      </c>
      <c r="V212">
        <v>17.420000000000002</v>
      </c>
      <c r="W212">
        <v>32.950000000000003</v>
      </c>
      <c r="X212">
        <v>47.8</v>
      </c>
      <c r="Y212">
        <v>68.739999999999995</v>
      </c>
      <c r="Z212">
        <v>120.12</v>
      </c>
    </row>
    <row r="213" spans="1:26" x14ac:dyDescent="0.25">
      <c r="A213">
        <v>194401</v>
      </c>
      <c r="B213">
        <v>-1.23</v>
      </c>
      <c r="C213">
        <v>18.670000000000002</v>
      </c>
      <c r="D213">
        <v>31.13</v>
      </c>
      <c r="E213">
        <v>48.75</v>
      </c>
      <c r="F213">
        <v>137.37</v>
      </c>
      <c r="G213">
        <v>-0.48</v>
      </c>
      <c r="H213">
        <v>17.41</v>
      </c>
      <c r="I213">
        <v>31.74</v>
      </c>
      <c r="J213">
        <v>52.04</v>
      </c>
      <c r="K213">
        <v>105.15</v>
      </c>
      <c r="L213">
        <v>2.4700000000000002</v>
      </c>
      <c r="M213">
        <v>18.79</v>
      </c>
      <c r="N213">
        <v>32.14</v>
      </c>
      <c r="O213">
        <v>51.8</v>
      </c>
      <c r="P213">
        <v>116.31</v>
      </c>
      <c r="Q213">
        <v>2.64</v>
      </c>
      <c r="R213">
        <v>19.52</v>
      </c>
      <c r="S213">
        <v>31.59</v>
      </c>
      <c r="T213">
        <v>49.36</v>
      </c>
      <c r="U213">
        <v>135.86000000000001</v>
      </c>
      <c r="V213">
        <v>3.95</v>
      </c>
      <c r="W213">
        <v>17.88</v>
      </c>
      <c r="X213">
        <v>32.1</v>
      </c>
      <c r="Y213">
        <v>45.46</v>
      </c>
      <c r="Z213">
        <v>73.52</v>
      </c>
    </row>
    <row r="214" spans="1:26" x14ac:dyDescent="0.25">
      <c r="A214">
        <v>194402</v>
      </c>
      <c r="B214">
        <v>-3.63</v>
      </c>
      <c r="C214">
        <v>15.51</v>
      </c>
      <c r="D214">
        <v>27.53</v>
      </c>
      <c r="E214">
        <v>43.22</v>
      </c>
      <c r="F214">
        <v>100.88</v>
      </c>
      <c r="G214">
        <v>-2.17</v>
      </c>
      <c r="H214">
        <v>16.93</v>
      </c>
      <c r="I214">
        <v>27.71</v>
      </c>
      <c r="J214">
        <v>45.07</v>
      </c>
      <c r="K214">
        <v>92.3</v>
      </c>
      <c r="L214">
        <v>0.59</v>
      </c>
      <c r="M214">
        <v>17.260000000000002</v>
      </c>
      <c r="N214">
        <v>27.26</v>
      </c>
      <c r="O214">
        <v>42.03</v>
      </c>
      <c r="P214">
        <v>75.08</v>
      </c>
      <c r="Q214">
        <v>-1.2</v>
      </c>
      <c r="R214">
        <v>15.52</v>
      </c>
      <c r="S214">
        <v>27.41</v>
      </c>
      <c r="T214">
        <v>43.3</v>
      </c>
      <c r="U214">
        <v>111.03</v>
      </c>
      <c r="V214">
        <v>1.23</v>
      </c>
      <c r="W214">
        <v>15.06</v>
      </c>
      <c r="X214">
        <v>27.21</v>
      </c>
      <c r="Y214">
        <v>43.06</v>
      </c>
      <c r="Z214">
        <v>75.75</v>
      </c>
    </row>
    <row r="215" spans="1:26" x14ac:dyDescent="0.25">
      <c r="A215">
        <v>194403</v>
      </c>
      <c r="B215">
        <v>-16.32</v>
      </c>
      <c r="C215">
        <v>10.5</v>
      </c>
      <c r="D215">
        <v>22.98</v>
      </c>
      <c r="E215">
        <v>34.869999999999997</v>
      </c>
      <c r="F215">
        <v>82.06</v>
      </c>
      <c r="G215">
        <v>-4.38</v>
      </c>
      <c r="H215">
        <v>11.06</v>
      </c>
      <c r="I215">
        <v>22.12</v>
      </c>
      <c r="J215">
        <v>35.5</v>
      </c>
      <c r="K215">
        <v>90.84</v>
      </c>
      <c r="L215">
        <v>-3.43</v>
      </c>
      <c r="M215">
        <v>10.67</v>
      </c>
      <c r="N215">
        <v>21.14</v>
      </c>
      <c r="O215">
        <v>34.64</v>
      </c>
      <c r="P215">
        <v>60.02</v>
      </c>
      <c r="Q215">
        <v>-4.5599999999999996</v>
      </c>
      <c r="R215">
        <v>10.51</v>
      </c>
      <c r="S215">
        <v>20.98</v>
      </c>
      <c r="T215">
        <v>33.35</v>
      </c>
      <c r="U215">
        <v>77.87</v>
      </c>
      <c r="V215">
        <v>-1.81</v>
      </c>
      <c r="W215">
        <v>10.72</v>
      </c>
      <c r="X215">
        <v>21.07</v>
      </c>
      <c r="Y215">
        <v>34.04</v>
      </c>
      <c r="Z215">
        <v>58.48</v>
      </c>
    </row>
    <row r="216" spans="1:26" x14ac:dyDescent="0.25">
      <c r="A216">
        <v>194404</v>
      </c>
      <c r="B216">
        <v>-15.89</v>
      </c>
      <c r="C216">
        <v>2.34</v>
      </c>
      <c r="D216">
        <v>11.14</v>
      </c>
      <c r="E216">
        <v>22.66</v>
      </c>
      <c r="F216">
        <v>61.95</v>
      </c>
      <c r="G216">
        <v>-11.55</v>
      </c>
      <c r="H216">
        <v>3.49</v>
      </c>
      <c r="I216">
        <v>11.03</v>
      </c>
      <c r="J216">
        <v>21.82</v>
      </c>
      <c r="K216">
        <v>57.26</v>
      </c>
      <c r="L216">
        <v>-9.39</v>
      </c>
      <c r="M216">
        <v>3.19</v>
      </c>
      <c r="N216">
        <v>12.02</v>
      </c>
      <c r="O216">
        <v>21.11</v>
      </c>
      <c r="P216">
        <v>45.3</v>
      </c>
      <c r="Q216">
        <v>-11.33</v>
      </c>
      <c r="R216">
        <v>2.37</v>
      </c>
      <c r="S216">
        <v>11.72</v>
      </c>
      <c r="T216">
        <v>21.87</v>
      </c>
      <c r="U216">
        <v>55.89</v>
      </c>
      <c r="V216">
        <v>-8.3699999999999992</v>
      </c>
      <c r="W216">
        <v>2.62</v>
      </c>
      <c r="X216">
        <v>11.21</v>
      </c>
      <c r="Y216">
        <v>20.94</v>
      </c>
      <c r="Z216">
        <v>40.1</v>
      </c>
    </row>
    <row r="217" spans="1:26" x14ac:dyDescent="0.25">
      <c r="A217">
        <v>194405</v>
      </c>
      <c r="B217">
        <v>-14.44</v>
      </c>
      <c r="C217">
        <v>4.3</v>
      </c>
      <c r="D217">
        <v>13.69</v>
      </c>
      <c r="E217">
        <v>22.76</v>
      </c>
      <c r="F217">
        <v>62.91</v>
      </c>
      <c r="G217">
        <v>-9.94</v>
      </c>
      <c r="H217">
        <v>3.99</v>
      </c>
      <c r="I217">
        <v>14.34</v>
      </c>
      <c r="J217">
        <v>21.92</v>
      </c>
      <c r="K217">
        <v>54.32</v>
      </c>
      <c r="L217">
        <v>-6.14</v>
      </c>
      <c r="M217">
        <v>4.93</v>
      </c>
      <c r="N217">
        <v>13.08</v>
      </c>
      <c r="O217">
        <v>22.85</v>
      </c>
      <c r="P217">
        <v>47.43</v>
      </c>
      <c r="Q217">
        <v>-10.35</v>
      </c>
      <c r="R217">
        <v>4.8099999999999996</v>
      </c>
      <c r="S217">
        <v>12.72</v>
      </c>
      <c r="T217">
        <v>23.24</v>
      </c>
      <c r="U217">
        <v>51.62</v>
      </c>
      <c r="V217">
        <v>-8.0399999999999991</v>
      </c>
      <c r="W217">
        <v>3.99</v>
      </c>
      <c r="X217">
        <v>12.45</v>
      </c>
      <c r="Y217">
        <v>21.52</v>
      </c>
      <c r="Z217">
        <v>37.71</v>
      </c>
    </row>
    <row r="218" spans="1:26" x14ac:dyDescent="0.25">
      <c r="A218">
        <v>194406</v>
      </c>
      <c r="B218">
        <v>-26.33</v>
      </c>
      <c r="C218">
        <v>-5.36</v>
      </c>
      <c r="D218">
        <v>3.14</v>
      </c>
      <c r="E218">
        <v>11.57</v>
      </c>
      <c r="F218">
        <v>39.020000000000003</v>
      </c>
      <c r="G218">
        <v>-18.72</v>
      </c>
      <c r="H218">
        <v>-5.03</v>
      </c>
      <c r="I218">
        <v>2.92</v>
      </c>
      <c r="J218">
        <v>11.77</v>
      </c>
      <c r="K218">
        <v>40.549999999999997</v>
      </c>
      <c r="L218">
        <v>-17.54</v>
      </c>
      <c r="M218">
        <v>-5.65</v>
      </c>
      <c r="N218">
        <v>4.43</v>
      </c>
      <c r="O218">
        <v>11.12</v>
      </c>
      <c r="P218">
        <v>31.17</v>
      </c>
      <c r="Q218">
        <v>-18.04</v>
      </c>
      <c r="R218">
        <v>-5.41</v>
      </c>
      <c r="S218">
        <v>3.8</v>
      </c>
      <c r="T218">
        <v>12.01</v>
      </c>
      <c r="U218">
        <v>33.700000000000003</v>
      </c>
      <c r="V218">
        <v>-16.95</v>
      </c>
      <c r="W218">
        <v>-5.25</v>
      </c>
      <c r="X218">
        <v>3.22</v>
      </c>
      <c r="Y218">
        <v>11.77</v>
      </c>
      <c r="Z218">
        <v>24.41</v>
      </c>
    </row>
    <row r="219" spans="1:26" x14ac:dyDescent="0.25">
      <c r="A219">
        <v>194407</v>
      </c>
      <c r="B219">
        <v>-19.690000000000001</v>
      </c>
      <c r="C219">
        <v>0.65</v>
      </c>
      <c r="D219">
        <v>7.37</v>
      </c>
      <c r="E219">
        <v>16.3</v>
      </c>
      <c r="F219">
        <v>48.4</v>
      </c>
      <c r="G219">
        <v>-15.4</v>
      </c>
      <c r="H219">
        <v>0.36</v>
      </c>
      <c r="I219">
        <v>7.97</v>
      </c>
      <c r="J219">
        <v>15.5</v>
      </c>
      <c r="K219">
        <v>47.05</v>
      </c>
      <c r="L219">
        <v>-11.47</v>
      </c>
      <c r="M219">
        <v>-0.55000000000000004</v>
      </c>
      <c r="N219">
        <v>7.66</v>
      </c>
      <c r="O219">
        <v>16.850000000000001</v>
      </c>
      <c r="P219">
        <v>41.41</v>
      </c>
      <c r="Q219">
        <v>-13.01</v>
      </c>
      <c r="R219">
        <v>-0.44</v>
      </c>
      <c r="S219">
        <v>7.62</v>
      </c>
      <c r="T219">
        <v>15.47</v>
      </c>
      <c r="U219">
        <v>37.68</v>
      </c>
      <c r="V219">
        <v>-10.48</v>
      </c>
      <c r="W219">
        <v>-0.47</v>
      </c>
      <c r="X219">
        <v>7.31</v>
      </c>
      <c r="Y219">
        <v>15.53</v>
      </c>
      <c r="Z219">
        <v>31.54</v>
      </c>
    </row>
    <row r="220" spans="1:26" x14ac:dyDescent="0.25">
      <c r="A220">
        <v>194408</v>
      </c>
      <c r="B220">
        <v>-0.02</v>
      </c>
      <c r="C220">
        <v>15.49</v>
      </c>
      <c r="D220">
        <v>24.61</v>
      </c>
      <c r="E220">
        <v>36.39</v>
      </c>
      <c r="F220">
        <v>74.61</v>
      </c>
      <c r="G220">
        <v>3.22</v>
      </c>
      <c r="H220">
        <v>14.29</v>
      </c>
      <c r="I220">
        <v>24.18</v>
      </c>
      <c r="J220">
        <v>36.42</v>
      </c>
      <c r="K220">
        <v>77.540000000000006</v>
      </c>
      <c r="L220">
        <v>3.05</v>
      </c>
      <c r="M220">
        <v>14.57</v>
      </c>
      <c r="N220">
        <v>23.44</v>
      </c>
      <c r="O220">
        <v>36.93</v>
      </c>
      <c r="P220">
        <v>68.38</v>
      </c>
      <c r="Q220">
        <v>2.58</v>
      </c>
      <c r="R220">
        <v>14.76</v>
      </c>
      <c r="S220">
        <v>23.95</v>
      </c>
      <c r="T220">
        <v>36.630000000000003</v>
      </c>
      <c r="U220">
        <v>69.459999999999994</v>
      </c>
      <c r="V220">
        <v>4.0599999999999996</v>
      </c>
      <c r="W220">
        <v>14.13</v>
      </c>
      <c r="X220">
        <v>24.52</v>
      </c>
      <c r="Y220">
        <v>36.880000000000003</v>
      </c>
      <c r="Z220">
        <v>56.05</v>
      </c>
    </row>
    <row r="221" spans="1:26" x14ac:dyDescent="0.25">
      <c r="A221">
        <v>194409</v>
      </c>
      <c r="B221">
        <v>-0.63</v>
      </c>
      <c r="C221">
        <v>13.38</v>
      </c>
      <c r="D221">
        <v>22.67</v>
      </c>
      <c r="E221">
        <v>33.9</v>
      </c>
      <c r="F221">
        <v>76.319999999999993</v>
      </c>
      <c r="G221">
        <v>0.72</v>
      </c>
      <c r="H221">
        <v>13.53</v>
      </c>
      <c r="I221">
        <v>22.21</v>
      </c>
      <c r="J221">
        <v>33.54</v>
      </c>
      <c r="K221">
        <v>70.239999999999995</v>
      </c>
      <c r="L221">
        <v>2.65</v>
      </c>
      <c r="M221">
        <v>14.04</v>
      </c>
      <c r="N221">
        <v>21.82</v>
      </c>
      <c r="O221">
        <v>32.96</v>
      </c>
      <c r="P221">
        <v>62.18</v>
      </c>
      <c r="Q221">
        <v>2.1</v>
      </c>
      <c r="R221">
        <v>13.24</v>
      </c>
      <c r="S221">
        <v>22.53</v>
      </c>
      <c r="T221">
        <v>32.119999999999997</v>
      </c>
      <c r="U221">
        <v>59.55</v>
      </c>
      <c r="V221">
        <v>2.99</v>
      </c>
      <c r="W221">
        <v>13.4</v>
      </c>
      <c r="X221">
        <v>21.37</v>
      </c>
      <c r="Y221">
        <v>33.44</v>
      </c>
      <c r="Z221">
        <v>47.42</v>
      </c>
    </row>
    <row r="222" spans="1:26" x14ac:dyDescent="0.25">
      <c r="A222">
        <v>194410</v>
      </c>
      <c r="B222">
        <v>-3.4</v>
      </c>
      <c r="C222">
        <v>12.49</v>
      </c>
      <c r="D222">
        <v>21.75</v>
      </c>
      <c r="E222">
        <v>33.020000000000003</v>
      </c>
      <c r="F222">
        <v>71.78</v>
      </c>
      <c r="G222">
        <v>0.15</v>
      </c>
      <c r="H222">
        <v>11.49</v>
      </c>
      <c r="I222">
        <v>21.49</v>
      </c>
      <c r="J222">
        <v>33.64</v>
      </c>
      <c r="K222">
        <v>72.489999999999995</v>
      </c>
      <c r="L222">
        <v>0.92</v>
      </c>
      <c r="M222">
        <v>12.9</v>
      </c>
      <c r="N222">
        <v>21.36</v>
      </c>
      <c r="O222">
        <v>33.6</v>
      </c>
      <c r="P222">
        <v>61.46</v>
      </c>
      <c r="Q222">
        <v>0.32</v>
      </c>
      <c r="R222">
        <v>11.91</v>
      </c>
      <c r="S222">
        <v>21.28</v>
      </c>
      <c r="T222">
        <v>31.04</v>
      </c>
      <c r="U222">
        <v>73.55</v>
      </c>
      <c r="V222">
        <v>0.94</v>
      </c>
      <c r="W222">
        <v>12.39</v>
      </c>
      <c r="X222">
        <v>20.6</v>
      </c>
      <c r="Y222">
        <v>32.89</v>
      </c>
      <c r="Z222">
        <v>55.5</v>
      </c>
    </row>
    <row r="223" spans="1:26" x14ac:dyDescent="0.25">
      <c r="A223">
        <v>194411</v>
      </c>
      <c r="B223">
        <v>-2.0699999999999998</v>
      </c>
      <c r="C223">
        <v>13.09</v>
      </c>
      <c r="D223">
        <v>21.67</v>
      </c>
      <c r="E223">
        <v>34.92</v>
      </c>
      <c r="F223">
        <v>70.599999999999994</v>
      </c>
      <c r="G223">
        <v>0.24</v>
      </c>
      <c r="H223">
        <v>12.51</v>
      </c>
      <c r="I223">
        <v>22.09</v>
      </c>
      <c r="J223">
        <v>33.9</v>
      </c>
      <c r="K223">
        <v>74.569999999999993</v>
      </c>
      <c r="L223">
        <v>2.12</v>
      </c>
      <c r="M223">
        <v>14.39</v>
      </c>
      <c r="N223">
        <v>22.19</v>
      </c>
      <c r="O223">
        <v>32.47</v>
      </c>
      <c r="P223">
        <v>63.27</v>
      </c>
      <c r="Q223">
        <v>1.02</v>
      </c>
      <c r="R223">
        <v>13.44</v>
      </c>
      <c r="S223">
        <v>22.41</v>
      </c>
      <c r="T223">
        <v>32.549999999999997</v>
      </c>
      <c r="U223">
        <v>71.430000000000007</v>
      </c>
      <c r="V223">
        <v>2.0099999999999998</v>
      </c>
      <c r="W223">
        <v>12.78</v>
      </c>
      <c r="X223">
        <v>20.97</v>
      </c>
      <c r="Y223">
        <v>32.03</v>
      </c>
      <c r="Z223">
        <v>50.33</v>
      </c>
    </row>
    <row r="224" spans="1:26" x14ac:dyDescent="0.25">
      <c r="A224">
        <v>194412</v>
      </c>
      <c r="B224">
        <v>6.62</v>
      </c>
      <c r="C224">
        <v>24.04</v>
      </c>
      <c r="D224">
        <v>32.57</v>
      </c>
      <c r="E224">
        <v>49.38</v>
      </c>
      <c r="F224">
        <v>94.57</v>
      </c>
      <c r="G224">
        <v>7.36</v>
      </c>
      <c r="H224">
        <v>23.72</v>
      </c>
      <c r="I224">
        <v>32.770000000000003</v>
      </c>
      <c r="J224">
        <v>47.6</v>
      </c>
      <c r="K224">
        <v>93.64</v>
      </c>
      <c r="L224">
        <v>10.59</v>
      </c>
      <c r="M224">
        <v>23.03</v>
      </c>
      <c r="N224">
        <v>33.43</v>
      </c>
      <c r="O224">
        <v>48.62</v>
      </c>
      <c r="P224">
        <v>81.39</v>
      </c>
      <c r="Q224">
        <v>8.89</v>
      </c>
      <c r="R224">
        <v>23</v>
      </c>
      <c r="S224">
        <v>33.700000000000003</v>
      </c>
      <c r="T224">
        <v>48.01</v>
      </c>
      <c r="U224">
        <v>98.48</v>
      </c>
      <c r="V224">
        <v>10.54</v>
      </c>
      <c r="W224">
        <v>23.33</v>
      </c>
      <c r="X224">
        <v>32.08</v>
      </c>
      <c r="Y224">
        <v>45.28</v>
      </c>
      <c r="Z224">
        <v>66.63</v>
      </c>
    </row>
    <row r="225" spans="1:26" x14ac:dyDescent="0.25">
      <c r="A225">
        <v>194501</v>
      </c>
      <c r="B225">
        <v>-2.35</v>
      </c>
      <c r="C225">
        <v>14.92</v>
      </c>
      <c r="D225">
        <v>25.22</v>
      </c>
      <c r="E225">
        <v>37.479999999999997</v>
      </c>
      <c r="F225">
        <v>81.8</v>
      </c>
      <c r="G225">
        <v>-1.1100000000000001</v>
      </c>
      <c r="H225">
        <v>16.52</v>
      </c>
      <c r="I225">
        <v>24.73</v>
      </c>
      <c r="J225">
        <v>37.450000000000003</v>
      </c>
      <c r="K225">
        <v>81.63</v>
      </c>
      <c r="L225">
        <v>5.1100000000000003</v>
      </c>
      <c r="M225">
        <v>16.05</v>
      </c>
      <c r="N225">
        <v>25.04</v>
      </c>
      <c r="O225">
        <v>36.15</v>
      </c>
      <c r="P225">
        <v>65.349999999999994</v>
      </c>
      <c r="Q225">
        <v>3.22</v>
      </c>
      <c r="R225">
        <v>16.55</v>
      </c>
      <c r="S225">
        <v>24.24</v>
      </c>
      <c r="T225">
        <v>37.729999999999997</v>
      </c>
      <c r="U225">
        <v>77.319999999999993</v>
      </c>
      <c r="V225">
        <v>4.87</v>
      </c>
      <c r="W225">
        <v>16.23</v>
      </c>
      <c r="X225">
        <v>23.56</v>
      </c>
      <c r="Y225">
        <v>35.43</v>
      </c>
      <c r="Z225">
        <v>54.79</v>
      </c>
    </row>
    <row r="226" spans="1:26" x14ac:dyDescent="0.25">
      <c r="A226">
        <v>194502</v>
      </c>
      <c r="B226">
        <v>2.56</v>
      </c>
      <c r="C226">
        <v>18.239999999999998</v>
      </c>
      <c r="D226">
        <v>28.27</v>
      </c>
      <c r="E226">
        <v>40.79</v>
      </c>
      <c r="F226">
        <v>84.92</v>
      </c>
      <c r="G226">
        <v>1.64</v>
      </c>
      <c r="H226">
        <v>17.55</v>
      </c>
      <c r="I226">
        <v>28.07</v>
      </c>
      <c r="J226">
        <v>39.85</v>
      </c>
      <c r="K226">
        <v>77.98</v>
      </c>
      <c r="L226">
        <v>5.34</v>
      </c>
      <c r="M226">
        <v>17.57</v>
      </c>
      <c r="N226">
        <v>27.36</v>
      </c>
      <c r="O226">
        <v>42.08</v>
      </c>
      <c r="P226">
        <v>73.02</v>
      </c>
      <c r="Q226">
        <v>5.41</v>
      </c>
      <c r="R226">
        <v>17.75</v>
      </c>
      <c r="S226">
        <v>27.62</v>
      </c>
      <c r="T226">
        <v>40.299999999999997</v>
      </c>
      <c r="U226">
        <v>81.739999999999995</v>
      </c>
      <c r="V226">
        <v>7.05</v>
      </c>
      <c r="W226">
        <v>17.68</v>
      </c>
      <c r="X226">
        <v>28.14</v>
      </c>
      <c r="Y226">
        <v>40.61</v>
      </c>
      <c r="Z226">
        <v>59.2</v>
      </c>
    </row>
    <row r="227" spans="1:26" x14ac:dyDescent="0.25">
      <c r="A227">
        <v>194503</v>
      </c>
      <c r="B227">
        <v>7.19</v>
      </c>
      <c r="C227">
        <v>21.58</v>
      </c>
      <c r="D227">
        <v>30.99</v>
      </c>
      <c r="E227">
        <v>43.5</v>
      </c>
      <c r="F227">
        <v>91.67</v>
      </c>
      <c r="G227">
        <v>5.19</v>
      </c>
      <c r="H227">
        <v>21.11</v>
      </c>
      <c r="I227">
        <v>30.55</v>
      </c>
      <c r="J227">
        <v>43.82</v>
      </c>
      <c r="K227">
        <v>89.68</v>
      </c>
      <c r="L227">
        <v>7.51</v>
      </c>
      <c r="M227">
        <v>20.21</v>
      </c>
      <c r="N227">
        <v>30.02</v>
      </c>
      <c r="O227">
        <v>44</v>
      </c>
      <c r="P227">
        <v>76.069999999999993</v>
      </c>
      <c r="Q227">
        <v>10.92</v>
      </c>
      <c r="R227">
        <v>20.66</v>
      </c>
      <c r="S227">
        <v>30.82</v>
      </c>
      <c r="T227">
        <v>43.1</v>
      </c>
      <c r="U227">
        <v>95.7</v>
      </c>
      <c r="V227">
        <v>10.15</v>
      </c>
      <c r="W227">
        <v>20.52</v>
      </c>
      <c r="X227">
        <v>30.18</v>
      </c>
      <c r="Y227">
        <v>43.74</v>
      </c>
      <c r="Z227">
        <v>63.69</v>
      </c>
    </row>
    <row r="228" spans="1:26" x14ac:dyDescent="0.25">
      <c r="A228">
        <v>194504</v>
      </c>
      <c r="B228">
        <v>8.9499999999999993</v>
      </c>
      <c r="C228">
        <v>25.59</v>
      </c>
      <c r="D228">
        <v>36.46</v>
      </c>
      <c r="E228">
        <v>51.04</v>
      </c>
      <c r="F228">
        <v>106.22</v>
      </c>
      <c r="G228">
        <v>9.43</v>
      </c>
      <c r="H228">
        <v>27.03</v>
      </c>
      <c r="I228">
        <v>37.369999999999997</v>
      </c>
      <c r="J228">
        <v>49.94</v>
      </c>
      <c r="K228">
        <v>92.73</v>
      </c>
      <c r="L228">
        <v>9.7100000000000009</v>
      </c>
      <c r="M228">
        <v>26.46</v>
      </c>
      <c r="N228">
        <v>37.32</v>
      </c>
      <c r="O228">
        <v>49.82</v>
      </c>
      <c r="P228">
        <v>80.45</v>
      </c>
      <c r="Q228">
        <v>14.49</v>
      </c>
      <c r="R228">
        <v>25.37</v>
      </c>
      <c r="S228">
        <v>37.03</v>
      </c>
      <c r="T228">
        <v>49.62</v>
      </c>
      <c r="U228">
        <v>97.14</v>
      </c>
      <c r="V228">
        <v>15.03</v>
      </c>
      <c r="W228">
        <v>24.91</v>
      </c>
      <c r="X228">
        <v>36.130000000000003</v>
      </c>
      <c r="Y228">
        <v>49.57</v>
      </c>
      <c r="Z228">
        <v>70.040000000000006</v>
      </c>
    </row>
    <row r="229" spans="1:26" x14ac:dyDescent="0.25">
      <c r="A229">
        <v>194505</v>
      </c>
      <c r="B229">
        <v>6.24</v>
      </c>
      <c r="C229">
        <v>23.78</v>
      </c>
      <c r="D229">
        <v>32.479999999999997</v>
      </c>
      <c r="E229">
        <v>45.59</v>
      </c>
      <c r="F229">
        <v>90.34</v>
      </c>
      <c r="G229">
        <v>5.07</v>
      </c>
      <c r="H229">
        <v>23.3</v>
      </c>
      <c r="I229">
        <v>32.770000000000003</v>
      </c>
      <c r="J229">
        <v>45.98</v>
      </c>
      <c r="K229">
        <v>88.28</v>
      </c>
      <c r="L229">
        <v>12.2</v>
      </c>
      <c r="M229">
        <v>23.24</v>
      </c>
      <c r="N229">
        <v>32.61</v>
      </c>
      <c r="O229">
        <v>45.51</v>
      </c>
      <c r="P229">
        <v>79.010000000000005</v>
      </c>
      <c r="Q229">
        <v>10.93</v>
      </c>
      <c r="R229">
        <v>22.86</v>
      </c>
      <c r="S229">
        <v>33.93</v>
      </c>
      <c r="T229">
        <v>44.4</v>
      </c>
      <c r="U229">
        <v>86.59</v>
      </c>
      <c r="V229">
        <v>12.91</v>
      </c>
      <c r="W229">
        <v>22.7</v>
      </c>
      <c r="X229">
        <v>32.43</v>
      </c>
      <c r="Y229">
        <v>43.8</v>
      </c>
      <c r="Z229">
        <v>67.319999999999993</v>
      </c>
    </row>
    <row r="230" spans="1:26" x14ac:dyDescent="0.25">
      <c r="A230">
        <v>194506</v>
      </c>
      <c r="B230">
        <v>8.89</v>
      </c>
      <c r="C230">
        <v>24.48</v>
      </c>
      <c r="D230">
        <v>33.79</v>
      </c>
      <c r="E230">
        <v>50.46</v>
      </c>
      <c r="F230">
        <v>91.48</v>
      </c>
      <c r="G230">
        <v>8.02</v>
      </c>
      <c r="H230">
        <v>25.2</v>
      </c>
      <c r="I230">
        <v>34.82</v>
      </c>
      <c r="J230">
        <v>49.4</v>
      </c>
      <c r="K230">
        <v>95.31</v>
      </c>
      <c r="L230">
        <v>11.76</v>
      </c>
      <c r="M230">
        <v>25.2</v>
      </c>
      <c r="N230">
        <v>35.520000000000003</v>
      </c>
      <c r="O230">
        <v>50.76</v>
      </c>
      <c r="P230">
        <v>86.36</v>
      </c>
      <c r="Q230">
        <v>12.14</v>
      </c>
      <c r="R230">
        <v>25.34</v>
      </c>
      <c r="S230">
        <v>35.78</v>
      </c>
      <c r="T230">
        <v>48.89</v>
      </c>
      <c r="U230">
        <v>93.12</v>
      </c>
      <c r="V230">
        <v>14.87</v>
      </c>
      <c r="W230">
        <v>24.69</v>
      </c>
      <c r="X230">
        <v>35.159999999999997</v>
      </c>
      <c r="Y230">
        <v>48.98</v>
      </c>
      <c r="Z230">
        <v>81.2</v>
      </c>
    </row>
    <row r="231" spans="1:26" x14ac:dyDescent="0.25">
      <c r="A231">
        <v>194507</v>
      </c>
      <c r="B231">
        <v>4.0199999999999996</v>
      </c>
      <c r="C231">
        <v>18.88</v>
      </c>
      <c r="D231">
        <v>26.93</v>
      </c>
      <c r="E231">
        <v>38.979999999999997</v>
      </c>
      <c r="F231">
        <v>69.34</v>
      </c>
      <c r="G231">
        <v>7.43</v>
      </c>
      <c r="H231">
        <v>18.96</v>
      </c>
      <c r="I231">
        <v>26.85</v>
      </c>
      <c r="J231">
        <v>38.85</v>
      </c>
      <c r="K231">
        <v>73.86</v>
      </c>
      <c r="L231">
        <v>5.63</v>
      </c>
      <c r="M231">
        <v>18.39</v>
      </c>
      <c r="N231">
        <v>28.58</v>
      </c>
      <c r="O231">
        <v>37.93</v>
      </c>
      <c r="P231">
        <v>70.7</v>
      </c>
      <c r="Q231">
        <v>6.38</v>
      </c>
      <c r="R231">
        <v>19.22</v>
      </c>
      <c r="S231">
        <v>26.65</v>
      </c>
      <c r="T231">
        <v>38.21</v>
      </c>
      <c r="U231">
        <v>69.39</v>
      </c>
      <c r="V231">
        <v>10.28</v>
      </c>
      <c r="W231">
        <v>19.22</v>
      </c>
      <c r="X231">
        <v>27.15</v>
      </c>
      <c r="Y231">
        <v>37.619999999999997</v>
      </c>
      <c r="Z231">
        <v>72.78</v>
      </c>
    </row>
    <row r="232" spans="1:26" x14ac:dyDescent="0.25">
      <c r="A232">
        <v>194508</v>
      </c>
      <c r="B232">
        <v>7.34</v>
      </c>
      <c r="C232">
        <v>22.43</v>
      </c>
      <c r="D232">
        <v>31.91</v>
      </c>
      <c r="E232">
        <v>46.48</v>
      </c>
      <c r="F232">
        <v>83.28</v>
      </c>
      <c r="G232">
        <v>8</v>
      </c>
      <c r="H232">
        <v>22.01</v>
      </c>
      <c r="I232">
        <v>32.409999999999997</v>
      </c>
      <c r="J232">
        <v>45.48</v>
      </c>
      <c r="K232">
        <v>107.12</v>
      </c>
      <c r="L232">
        <v>7.16</v>
      </c>
      <c r="M232">
        <v>22.26</v>
      </c>
      <c r="N232">
        <v>31.58</v>
      </c>
      <c r="O232">
        <v>44.81</v>
      </c>
      <c r="P232">
        <v>89.65</v>
      </c>
      <c r="Q232">
        <v>10.41</v>
      </c>
      <c r="R232">
        <v>21.35</v>
      </c>
      <c r="S232">
        <v>30.71</v>
      </c>
      <c r="T232">
        <v>44.06</v>
      </c>
      <c r="U232">
        <v>84.18</v>
      </c>
      <c r="V232">
        <v>12.46</v>
      </c>
      <c r="W232">
        <v>21.19</v>
      </c>
      <c r="X232">
        <v>30.63</v>
      </c>
      <c r="Y232">
        <v>44.06</v>
      </c>
      <c r="Z232">
        <v>90.41</v>
      </c>
    </row>
    <row r="233" spans="1:26" x14ac:dyDescent="0.25">
      <c r="A233">
        <v>194509</v>
      </c>
      <c r="B233">
        <v>2.92</v>
      </c>
      <c r="C233">
        <v>16.16</v>
      </c>
      <c r="D233">
        <v>24.96</v>
      </c>
      <c r="E233">
        <v>35.79</v>
      </c>
      <c r="F233">
        <v>68.849999999999994</v>
      </c>
      <c r="G233">
        <v>3.38</v>
      </c>
      <c r="H233">
        <v>15.71</v>
      </c>
      <c r="I233">
        <v>25</v>
      </c>
      <c r="J233">
        <v>34.409999999999997</v>
      </c>
      <c r="K233">
        <v>78.790000000000006</v>
      </c>
      <c r="L233">
        <v>3.62</v>
      </c>
      <c r="M233">
        <v>16.86</v>
      </c>
      <c r="N233">
        <v>24.78</v>
      </c>
      <c r="O233">
        <v>35.03</v>
      </c>
      <c r="P233">
        <v>66.67</v>
      </c>
      <c r="Q233">
        <v>5.69</v>
      </c>
      <c r="R233">
        <v>15.77</v>
      </c>
      <c r="S233">
        <v>24.16</v>
      </c>
      <c r="T233">
        <v>36.07</v>
      </c>
      <c r="U233">
        <v>71.680000000000007</v>
      </c>
      <c r="V233">
        <v>6.88</v>
      </c>
      <c r="W233">
        <v>15.5</v>
      </c>
      <c r="X233">
        <v>24.56</v>
      </c>
      <c r="Y233">
        <v>33.93</v>
      </c>
      <c r="Z233">
        <v>66.180000000000007</v>
      </c>
    </row>
    <row r="234" spans="1:26" x14ac:dyDescent="0.25">
      <c r="A234">
        <v>194510</v>
      </c>
      <c r="B234">
        <v>7.73</v>
      </c>
      <c r="C234">
        <v>24.93</v>
      </c>
      <c r="D234">
        <v>33.18</v>
      </c>
      <c r="E234">
        <v>46.4</v>
      </c>
      <c r="F234">
        <v>79.239999999999995</v>
      </c>
      <c r="G234">
        <v>11.42</v>
      </c>
      <c r="H234">
        <v>23.56</v>
      </c>
      <c r="I234">
        <v>33.46</v>
      </c>
      <c r="J234">
        <v>45.64</v>
      </c>
      <c r="K234">
        <v>86.23</v>
      </c>
      <c r="L234">
        <v>9.24</v>
      </c>
      <c r="M234">
        <v>24.03</v>
      </c>
      <c r="N234">
        <v>33.340000000000003</v>
      </c>
      <c r="O234">
        <v>44.91</v>
      </c>
      <c r="P234">
        <v>75.489999999999995</v>
      </c>
      <c r="Q234">
        <v>11.57</v>
      </c>
      <c r="R234">
        <v>24.62</v>
      </c>
      <c r="S234">
        <v>33.31</v>
      </c>
      <c r="T234">
        <v>45.87</v>
      </c>
      <c r="U234">
        <v>79.94</v>
      </c>
      <c r="V234">
        <v>14.53</v>
      </c>
      <c r="W234">
        <v>23.37</v>
      </c>
      <c r="X234">
        <v>32.82</v>
      </c>
      <c r="Y234">
        <v>43.17</v>
      </c>
      <c r="Z234">
        <v>69.28</v>
      </c>
    </row>
    <row r="235" spans="1:26" x14ac:dyDescent="0.25">
      <c r="A235">
        <v>194511</v>
      </c>
      <c r="B235">
        <v>14.02</v>
      </c>
      <c r="C235">
        <v>30.53</v>
      </c>
      <c r="D235">
        <v>42.24</v>
      </c>
      <c r="E235">
        <v>55.49</v>
      </c>
      <c r="F235">
        <v>89.48</v>
      </c>
      <c r="G235">
        <v>16.600000000000001</v>
      </c>
      <c r="H235">
        <v>31.03</v>
      </c>
      <c r="I235">
        <v>40.869999999999997</v>
      </c>
      <c r="J235">
        <v>56.36</v>
      </c>
      <c r="K235">
        <v>107.16</v>
      </c>
      <c r="L235">
        <v>15.72</v>
      </c>
      <c r="M235">
        <v>30.66</v>
      </c>
      <c r="N235">
        <v>42.3</v>
      </c>
      <c r="O235">
        <v>55.42</v>
      </c>
      <c r="P235">
        <v>83.36</v>
      </c>
      <c r="Q235">
        <v>18.43</v>
      </c>
      <c r="R235">
        <v>31.45</v>
      </c>
      <c r="S235">
        <v>41.83</v>
      </c>
      <c r="T235">
        <v>54.97</v>
      </c>
      <c r="U235">
        <v>98.97</v>
      </c>
      <c r="V235">
        <v>18.53</v>
      </c>
      <c r="W235">
        <v>29.78</v>
      </c>
      <c r="X235">
        <v>40.619999999999997</v>
      </c>
      <c r="Y235">
        <v>53.73</v>
      </c>
      <c r="Z235">
        <v>84.36</v>
      </c>
    </row>
    <row r="236" spans="1:26" x14ac:dyDescent="0.25">
      <c r="A236">
        <v>194512</v>
      </c>
      <c r="B236">
        <v>19.93</v>
      </c>
      <c r="C236">
        <v>35.54</v>
      </c>
      <c r="D236">
        <v>46.19</v>
      </c>
      <c r="E236">
        <v>62.52</v>
      </c>
      <c r="F236">
        <v>103.64</v>
      </c>
      <c r="G236">
        <v>20.22</v>
      </c>
      <c r="H236">
        <v>34.200000000000003</v>
      </c>
      <c r="I236">
        <v>45.71</v>
      </c>
      <c r="J236">
        <v>61.82</v>
      </c>
      <c r="K236">
        <v>107.2</v>
      </c>
      <c r="L236">
        <v>18.43</v>
      </c>
      <c r="M236">
        <v>35.1</v>
      </c>
      <c r="N236">
        <v>45.35</v>
      </c>
      <c r="O236">
        <v>60.83</v>
      </c>
      <c r="P236">
        <v>95.31</v>
      </c>
      <c r="Q236">
        <v>20.84</v>
      </c>
      <c r="R236">
        <v>34.799999999999997</v>
      </c>
      <c r="S236">
        <v>46.53</v>
      </c>
      <c r="T236">
        <v>61.04</v>
      </c>
      <c r="U236">
        <v>118.31</v>
      </c>
      <c r="V236">
        <v>22.97</v>
      </c>
      <c r="W236">
        <v>34.520000000000003</v>
      </c>
      <c r="X236">
        <v>45.56</v>
      </c>
      <c r="Y236">
        <v>59.48</v>
      </c>
      <c r="Z236">
        <v>118.87</v>
      </c>
    </row>
    <row r="237" spans="1:26" x14ac:dyDescent="0.25">
      <c r="A237">
        <v>194601</v>
      </c>
      <c r="B237">
        <v>18.16</v>
      </c>
      <c r="C237">
        <v>36.4</v>
      </c>
      <c r="D237">
        <v>48.61</v>
      </c>
      <c r="E237">
        <v>66.44</v>
      </c>
      <c r="F237">
        <v>126.34</v>
      </c>
      <c r="G237">
        <v>20.21</v>
      </c>
      <c r="H237">
        <v>36.58</v>
      </c>
      <c r="I237">
        <v>46.78</v>
      </c>
      <c r="J237">
        <v>63.53</v>
      </c>
      <c r="K237">
        <v>105.76</v>
      </c>
      <c r="L237">
        <v>22.8</v>
      </c>
      <c r="M237">
        <v>37.619999999999997</v>
      </c>
      <c r="N237">
        <v>48.61</v>
      </c>
      <c r="O237">
        <v>65.3</v>
      </c>
      <c r="P237">
        <v>99.23</v>
      </c>
      <c r="Q237">
        <v>18.809999999999999</v>
      </c>
      <c r="R237">
        <v>37.74</v>
      </c>
      <c r="S237">
        <v>48.85</v>
      </c>
      <c r="T237">
        <v>66.760000000000005</v>
      </c>
      <c r="U237">
        <v>127.6</v>
      </c>
      <c r="V237">
        <v>24.49</v>
      </c>
      <c r="W237">
        <v>37.4</v>
      </c>
      <c r="X237">
        <v>48.64</v>
      </c>
      <c r="Y237">
        <v>64.540000000000006</v>
      </c>
      <c r="Z237">
        <v>141.97999999999999</v>
      </c>
    </row>
    <row r="238" spans="1:26" x14ac:dyDescent="0.25">
      <c r="A238">
        <v>194602</v>
      </c>
      <c r="B238">
        <v>16.21</v>
      </c>
      <c r="C238">
        <v>33.5</v>
      </c>
      <c r="D238">
        <v>45.77</v>
      </c>
      <c r="E238">
        <v>63.07</v>
      </c>
      <c r="F238">
        <v>112.66</v>
      </c>
      <c r="G238">
        <v>21.18</v>
      </c>
      <c r="H238">
        <v>34.89</v>
      </c>
      <c r="I238">
        <v>45.62</v>
      </c>
      <c r="J238">
        <v>63.41</v>
      </c>
      <c r="K238">
        <v>108.22</v>
      </c>
      <c r="L238">
        <v>16.760000000000002</v>
      </c>
      <c r="M238">
        <v>33.869999999999997</v>
      </c>
      <c r="N238">
        <v>45.38</v>
      </c>
      <c r="O238">
        <v>62.1</v>
      </c>
      <c r="P238">
        <v>100.78</v>
      </c>
      <c r="Q238">
        <v>18.55</v>
      </c>
      <c r="R238">
        <v>33.5</v>
      </c>
      <c r="S238">
        <v>46.11</v>
      </c>
      <c r="T238">
        <v>63.24</v>
      </c>
      <c r="U238">
        <v>114.09</v>
      </c>
      <c r="V238">
        <v>21.33</v>
      </c>
      <c r="W238">
        <v>33.380000000000003</v>
      </c>
      <c r="X238">
        <v>45.12</v>
      </c>
      <c r="Y238">
        <v>61.77</v>
      </c>
      <c r="Z238">
        <v>140.83000000000001</v>
      </c>
    </row>
    <row r="239" spans="1:26" x14ac:dyDescent="0.25">
      <c r="A239">
        <v>194603</v>
      </c>
      <c r="B239">
        <v>16.329999999999998</v>
      </c>
      <c r="C239">
        <v>31.61</v>
      </c>
      <c r="D239">
        <v>46.46</v>
      </c>
      <c r="E239">
        <v>63.86</v>
      </c>
      <c r="F239">
        <v>123.42</v>
      </c>
      <c r="G239">
        <v>18.760000000000002</v>
      </c>
      <c r="H239">
        <v>33.799999999999997</v>
      </c>
      <c r="I239">
        <v>44.8</v>
      </c>
      <c r="J239">
        <v>66.28</v>
      </c>
      <c r="K239">
        <v>113.19</v>
      </c>
      <c r="L239">
        <v>18.25</v>
      </c>
      <c r="M239">
        <v>32.47</v>
      </c>
      <c r="N239">
        <v>47.6</v>
      </c>
      <c r="O239">
        <v>62.92</v>
      </c>
      <c r="P239">
        <v>109.3</v>
      </c>
      <c r="Q239">
        <v>16.23</v>
      </c>
      <c r="R239">
        <v>32.909999999999997</v>
      </c>
      <c r="S239">
        <v>46.66</v>
      </c>
      <c r="T239">
        <v>65.72</v>
      </c>
      <c r="U239">
        <v>117.13</v>
      </c>
      <c r="V239">
        <v>18.72</v>
      </c>
      <c r="W239">
        <v>32.26</v>
      </c>
      <c r="X239">
        <v>47.44</v>
      </c>
      <c r="Y239">
        <v>63.44</v>
      </c>
      <c r="Z239">
        <v>151.5</v>
      </c>
    </row>
    <row r="240" spans="1:26" x14ac:dyDescent="0.25">
      <c r="A240">
        <v>194604</v>
      </c>
      <c r="B240">
        <v>14.2</v>
      </c>
      <c r="C240">
        <v>29.94</v>
      </c>
      <c r="D240">
        <v>44.05</v>
      </c>
      <c r="E240">
        <v>64.760000000000005</v>
      </c>
      <c r="F240">
        <v>128.57</v>
      </c>
      <c r="G240">
        <v>15.6</v>
      </c>
      <c r="H240">
        <v>30.25</v>
      </c>
      <c r="I240">
        <v>44.9</v>
      </c>
      <c r="J240">
        <v>63.98</v>
      </c>
      <c r="K240">
        <v>113.8</v>
      </c>
      <c r="L240">
        <v>14.75</v>
      </c>
      <c r="M240">
        <v>29.44</v>
      </c>
      <c r="N240">
        <v>43.54</v>
      </c>
      <c r="O240">
        <v>64.040000000000006</v>
      </c>
      <c r="P240">
        <v>116.58</v>
      </c>
      <c r="Q240">
        <v>15.3</v>
      </c>
      <c r="R240">
        <v>29.65</v>
      </c>
      <c r="S240">
        <v>44.36</v>
      </c>
      <c r="T240">
        <v>64</v>
      </c>
      <c r="U240">
        <v>110.41</v>
      </c>
      <c r="V240">
        <v>15.38</v>
      </c>
      <c r="W240">
        <v>28.8</v>
      </c>
      <c r="X240">
        <v>45.33</v>
      </c>
      <c r="Y240">
        <v>61.65</v>
      </c>
      <c r="Z240">
        <v>168.02</v>
      </c>
    </row>
    <row r="241" spans="1:26" x14ac:dyDescent="0.25">
      <c r="A241">
        <v>194605</v>
      </c>
      <c r="B241">
        <v>7.25</v>
      </c>
      <c r="C241">
        <v>27.47</v>
      </c>
      <c r="D241">
        <v>39.840000000000003</v>
      </c>
      <c r="E241">
        <v>59.15</v>
      </c>
      <c r="F241">
        <v>118.72</v>
      </c>
      <c r="G241">
        <v>9.18</v>
      </c>
      <c r="H241">
        <v>26.24</v>
      </c>
      <c r="I241">
        <v>41.24</v>
      </c>
      <c r="J241">
        <v>61.97</v>
      </c>
      <c r="K241">
        <v>115.17</v>
      </c>
      <c r="L241">
        <v>9.94</v>
      </c>
      <c r="M241">
        <v>26.25</v>
      </c>
      <c r="N241">
        <v>40.659999999999997</v>
      </c>
      <c r="O241">
        <v>59.63</v>
      </c>
      <c r="P241">
        <v>113.96</v>
      </c>
      <c r="Q241">
        <v>9.64</v>
      </c>
      <c r="R241">
        <v>27.14</v>
      </c>
      <c r="S241">
        <v>39.78</v>
      </c>
      <c r="T241">
        <v>61.8</v>
      </c>
      <c r="U241">
        <v>113.16</v>
      </c>
      <c r="V241">
        <v>10.09</v>
      </c>
      <c r="W241">
        <v>26.28</v>
      </c>
      <c r="X241">
        <v>41.17</v>
      </c>
      <c r="Y241">
        <v>58.81</v>
      </c>
      <c r="Z241">
        <v>140.30000000000001</v>
      </c>
    </row>
    <row r="242" spans="1:26" x14ac:dyDescent="0.25">
      <c r="A242">
        <v>194606</v>
      </c>
      <c r="B242">
        <v>9.35</v>
      </c>
      <c r="C242">
        <v>28.04</v>
      </c>
      <c r="D242">
        <v>45.49</v>
      </c>
      <c r="E242">
        <v>65.510000000000005</v>
      </c>
      <c r="F242">
        <v>125.08</v>
      </c>
      <c r="G242">
        <v>7.87</v>
      </c>
      <c r="H242">
        <v>29.04</v>
      </c>
      <c r="I242">
        <v>43.57</v>
      </c>
      <c r="J242">
        <v>66.16</v>
      </c>
      <c r="K242">
        <v>120.33</v>
      </c>
      <c r="L242">
        <v>9.33</v>
      </c>
      <c r="M242">
        <v>29.07</v>
      </c>
      <c r="N242">
        <v>45.13</v>
      </c>
      <c r="O242">
        <v>67.75</v>
      </c>
      <c r="P242">
        <v>131.93</v>
      </c>
      <c r="Q242">
        <v>8.36</v>
      </c>
      <c r="R242">
        <v>29.15</v>
      </c>
      <c r="S242">
        <v>45.22</v>
      </c>
      <c r="T242">
        <v>66.22</v>
      </c>
      <c r="U242">
        <v>117.21</v>
      </c>
      <c r="V242">
        <v>10.02</v>
      </c>
      <c r="W242">
        <v>28.99</v>
      </c>
      <c r="X242">
        <v>44.79</v>
      </c>
      <c r="Y242">
        <v>62.97</v>
      </c>
      <c r="Z242">
        <v>147.33000000000001</v>
      </c>
    </row>
    <row r="243" spans="1:26" x14ac:dyDescent="0.25">
      <c r="A243">
        <v>194607</v>
      </c>
      <c r="B243">
        <v>9.3800000000000008</v>
      </c>
      <c r="C243">
        <v>33.32</v>
      </c>
      <c r="D243">
        <v>49.01</v>
      </c>
      <c r="E243">
        <v>71.430000000000007</v>
      </c>
      <c r="F243">
        <v>126.52</v>
      </c>
      <c r="G243">
        <v>9.0299999999999994</v>
      </c>
      <c r="H243">
        <v>32.630000000000003</v>
      </c>
      <c r="I243">
        <v>47.44</v>
      </c>
      <c r="J243">
        <v>71.95</v>
      </c>
      <c r="K243">
        <v>118.57</v>
      </c>
      <c r="L243">
        <v>11.16</v>
      </c>
      <c r="M243">
        <v>34.06</v>
      </c>
      <c r="N243">
        <v>50.14</v>
      </c>
      <c r="O243">
        <v>71.569999999999993</v>
      </c>
      <c r="P243">
        <v>125.38</v>
      </c>
      <c r="Q243">
        <v>9.25</v>
      </c>
      <c r="R243">
        <v>31.67</v>
      </c>
      <c r="S243">
        <v>49.2</v>
      </c>
      <c r="T243">
        <v>70.52</v>
      </c>
      <c r="U243">
        <v>118.97</v>
      </c>
      <c r="V243">
        <v>12.5</v>
      </c>
      <c r="W243">
        <v>31.63</v>
      </c>
      <c r="X243">
        <v>48.84</v>
      </c>
      <c r="Y243">
        <v>69.03</v>
      </c>
      <c r="Z243">
        <v>148.16</v>
      </c>
    </row>
    <row r="244" spans="1:26" x14ac:dyDescent="0.25">
      <c r="A244">
        <v>194608</v>
      </c>
      <c r="B244">
        <v>7.36</v>
      </c>
      <c r="C244">
        <v>31.01</v>
      </c>
      <c r="D244">
        <v>47.27</v>
      </c>
      <c r="E244">
        <v>67.94</v>
      </c>
      <c r="F244">
        <v>117.56</v>
      </c>
      <c r="G244">
        <v>10.78</v>
      </c>
      <c r="H244">
        <v>31.87</v>
      </c>
      <c r="I244">
        <v>45.54</v>
      </c>
      <c r="J244">
        <v>67.61</v>
      </c>
      <c r="K244">
        <v>116.61</v>
      </c>
      <c r="L244">
        <v>12.77</v>
      </c>
      <c r="M244">
        <v>32.4</v>
      </c>
      <c r="N244">
        <v>46.75</v>
      </c>
      <c r="O244">
        <v>65.819999999999993</v>
      </c>
      <c r="P244">
        <v>114.67</v>
      </c>
      <c r="Q244">
        <v>9.5</v>
      </c>
      <c r="R244">
        <v>31.05</v>
      </c>
      <c r="S244">
        <v>46.74</v>
      </c>
      <c r="T244">
        <v>65.819999999999993</v>
      </c>
      <c r="U244">
        <v>112.4</v>
      </c>
      <c r="V244">
        <v>12.97</v>
      </c>
      <c r="W244">
        <v>32.299999999999997</v>
      </c>
      <c r="X244">
        <v>46.47</v>
      </c>
      <c r="Y244">
        <v>63.14</v>
      </c>
      <c r="Z244">
        <v>142.97999999999999</v>
      </c>
    </row>
    <row r="245" spans="1:26" x14ac:dyDescent="0.25">
      <c r="A245">
        <v>194609</v>
      </c>
      <c r="B245">
        <v>-2.02</v>
      </c>
      <c r="C245">
        <v>18.16</v>
      </c>
      <c r="D245">
        <v>31.11</v>
      </c>
      <c r="E245">
        <v>50.61</v>
      </c>
      <c r="F245">
        <v>91.44</v>
      </c>
      <c r="G245">
        <v>-0.95</v>
      </c>
      <c r="H245">
        <v>18.39</v>
      </c>
      <c r="I245">
        <v>31.12</v>
      </c>
      <c r="J245">
        <v>51.23</v>
      </c>
      <c r="K245">
        <v>93.56</v>
      </c>
      <c r="L245">
        <v>1.66</v>
      </c>
      <c r="M245">
        <v>17.739999999999998</v>
      </c>
      <c r="N245">
        <v>31.46</v>
      </c>
      <c r="O245">
        <v>50.29</v>
      </c>
      <c r="P245">
        <v>99.83</v>
      </c>
      <c r="Q245">
        <v>0.18</v>
      </c>
      <c r="R245">
        <v>18.440000000000001</v>
      </c>
      <c r="S245">
        <v>31.31</v>
      </c>
      <c r="T245">
        <v>51.9</v>
      </c>
      <c r="U245">
        <v>91.17</v>
      </c>
      <c r="V245">
        <v>-0.63</v>
      </c>
      <c r="W245">
        <v>18.28</v>
      </c>
      <c r="X245">
        <v>30.98</v>
      </c>
      <c r="Y245">
        <v>47.71</v>
      </c>
      <c r="Z245">
        <v>119.6</v>
      </c>
    </row>
    <row r="246" spans="1:26" x14ac:dyDescent="0.25">
      <c r="A246">
        <v>194610</v>
      </c>
      <c r="B246">
        <v>-14.05</v>
      </c>
      <c r="C246">
        <v>4.05</v>
      </c>
      <c r="D246">
        <v>15.55</v>
      </c>
      <c r="E246">
        <v>30.78</v>
      </c>
      <c r="F246">
        <v>63.16</v>
      </c>
      <c r="G246">
        <v>-13.24</v>
      </c>
      <c r="H246">
        <v>4.26</v>
      </c>
      <c r="I246">
        <v>15.43</v>
      </c>
      <c r="J246">
        <v>30.69</v>
      </c>
      <c r="K246">
        <v>65.260000000000005</v>
      </c>
      <c r="L246">
        <v>-12.12</v>
      </c>
      <c r="M246">
        <v>2.1800000000000002</v>
      </c>
      <c r="N246">
        <v>14.73</v>
      </c>
      <c r="O246">
        <v>30.33</v>
      </c>
      <c r="P246">
        <v>72.38</v>
      </c>
      <c r="Q246">
        <v>-12.84</v>
      </c>
      <c r="R246">
        <v>3.76</v>
      </c>
      <c r="S246">
        <v>15.23</v>
      </c>
      <c r="T246">
        <v>30.85</v>
      </c>
      <c r="U246">
        <v>62.41</v>
      </c>
      <c r="V246">
        <v>-11.58</v>
      </c>
      <c r="W246">
        <v>4.45</v>
      </c>
      <c r="X246">
        <v>15.36</v>
      </c>
      <c r="Y246">
        <v>30.26</v>
      </c>
      <c r="Z246">
        <v>80.540000000000006</v>
      </c>
    </row>
    <row r="247" spans="1:26" x14ac:dyDescent="0.25">
      <c r="A247">
        <v>194611</v>
      </c>
      <c r="B247">
        <v>-31.26</v>
      </c>
      <c r="C247">
        <v>-14.34</v>
      </c>
      <c r="D247">
        <v>-4.79</v>
      </c>
      <c r="E247">
        <v>7.64</v>
      </c>
      <c r="F247">
        <v>30.45</v>
      </c>
      <c r="G247">
        <v>-30.32</v>
      </c>
      <c r="H247">
        <v>-15.04</v>
      </c>
      <c r="I247">
        <v>-4.9800000000000004</v>
      </c>
      <c r="J247">
        <v>7.45</v>
      </c>
      <c r="K247">
        <v>37.15</v>
      </c>
      <c r="L247">
        <v>-30.13</v>
      </c>
      <c r="M247">
        <v>-14.47</v>
      </c>
      <c r="N247">
        <v>-3.64</v>
      </c>
      <c r="O247">
        <v>6.32</v>
      </c>
      <c r="P247">
        <v>36.770000000000003</v>
      </c>
      <c r="Q247">
        <v>-33.01</v>
      </c>
      <c r="R247">
        <v>-14.82</v>
      </c>
      <c r="S247">
        <v>-4.6399999999999997</v>
      </c>
      <c r="T247">
        <v>7.26</v>
      </c>
      <c r="U247">
        <v>28.99</v>
      </c>
      <c r="V247">
        <v>-28.91</v>
      </c>
      <c r="W247">
        <v>-13.44</v>
      </c>
      <c r="X247">
        <v>-4.75</v>
      </c>
      <c r="Y247">
        <v>6.47</v>
      </c>
      <c r="Z247">
        <v>37.19</v>
      </c>
    </row>
    <row r="248" spans="1:26" x14ac:dyDescent="0.25">
      <c r="A248">
        <v>194612</v>
      </c>
      <c r="B248">
        <v>-39.61</v>
      </c>
      <c r="C248">
        <v>-23.6</v>
      </c>
      <c r="D248">
        <v>-13.16</v>
      </c>
      <c r="E248">
        <v>-1.49</v>
      </c>
      <c r="F248">
        <v>20.73</v>
      </c>
      <c r="G248">
        <v>-38.229999999999997</v>
      </c>
      <c r="H248">
        <v>-23.4</v>
      </c>
      <c r="I248">
        <v>-12.58</v>
      </c>
      <c r="J248">
        <v>-1.23</v>
      </c>
      <c r="K248">
        <v>21.37</v>
      </c>
      <c r="L248">
        <v>-38.71</v>
      </c>
      <c r="M248">
        <v>-22.48</v>
      </c>
      <c r="N248">
        <v>-11.85</v>
      </c>
      <c r="O248">
        <v>-2.39</v>
      </c>
      <c r="P248">
        <v>24.71</v>
      </c>
      <c r="Q248">
        <v>-38.840000000000003</v>
      </c>
      <c r="R248">
        <v>-22.64</v>
      </c>
      <c r="S248">
        <v>-11.5</v>
      </c>
      <c r="T248">
        <v>-1.03</v>
      </c>
      <c r="U248">
        <v>15.33</v>
      </c>
      <c r="V248">
        <v>-38.07</v>
      </c>
      <c r="W248">
        <v>-22.79</v>
      </c>
      <c r="X248">
        <v>-12.63</v>
      </c>
      <c r="Y248">
        <v>-1.84</v>
      </c>
      <c r="Z248">
        <v>19.399999999999999</v>
      </c>
    </row>
    <row r="249" spans="1:26" x14ac:dyDescent="0.25">
      <c r="A249">
        <v>194701</v>
      </c>
      <c r="B249">
        <v>-43</v>
      </c>
      <c r="C249">
        <v>-24.78</v>
      </c>
      <c r="D249">
        <v>-13.89</v>
      </c>
      <c r="E249">
        <v>-3.96</v>
      </c>
      <c r="F249">
        <v>13.19</v>
      </c>
      <c r="G249">
        <v>-41.26</v>
      </c>
      <c r="H249">
        <v>-25.79</v>
      </c>
      <c r="I249">
        <v>-13.78</v>
      </c>
      <c r="J249">
        <v>-2.77</v>
      </c>
      <c r="K249">
        <v>21.32</v>
      </c>
      <c r="L249">
        <v>-43.42</v>
      </c>
      <c r="M249">
        <v>-24.5</v>
      </c>
      <c r="N249">
        <v>-13.12</v>
      </c>
      <c r="O249">
        <v>-3.6</v>
      </c>
      <c r="P249">
        <v>18.03</v>
      </c>
      <c r="Q249">
        <v>-42.3</v>
      </c>
      <c r="R249">
        <v>-23.71</v>
      </c>
      <c r="S249">
        <v>-13.06</v>
      </c>
      <c r="T249">
        <v>-4.1100000000000003</v>
      </c>
      <c r="U249">
        <v>18.16</v>
      </c>
      <c r="V249">
        <v>-40.08</v>
      </c>
      <c r="W249">
        <v>-24.07</v>
      </c>
      <c r="X249">
        <v>-12.8</v>
      </c>
      <c r="Y249">
        <v>-3.07</v>
      </c>
      <c r="Z249">
        <v>15.54</v>
      </c>
    </row>
    <row r="250" spans="1:26" x14ac:dyDescent="0.25">
      <c r="A250">
        <v>194702</v>
      </c>
      <c r="B250">
        <v>-47.75</v>
      </c>
      <c r="C250">
        <v>-29.07</v>
      </c>
      <c r="D250">
        <v>-17.87</v>
      </c>
      <c r="E250">
        <v>-7.3</v>
      </c>
      <c r="F250">
        <v>11.26</v>
      </c>
      <c r="G250">
        <v>-45.69</v>
      </c>
      <c r="H250">
        <v>-27.77</v>
      </c>
      <c r="I250">
        <v>-16.149999999999999</v>
      </c>
      <c r="J250">
        <v>-6.06</v>
      </c>
      <c r="K250">
        <v>15.43</v>
      </c>
      <c r="L250">
        <v>-48.63</v>
      </c>
      <c r="M250">
        <v>-29.48</v>
      </c>
      <c r="N250">
        <v>-16.82</v>
      </c>
      <c r="O250">
        <v>-5.74</v>
      </c>
      <c r="P250">
        <v>19.010000000000002</v>
      </c>
      <c r="Q250">
        <v>-47.78</v>
      </c>
      <c r="R250">
        <v>-27.96</v>
      </c>
      <c r="S250">
        <v>-16.510000000000002</v>
      </c>
      <c r="T250">
        <v>-5.81</v>
      </c>
      <c r="U250">
        <v>17.649999999999999</v>
      </c>
      <c r="V250">
        <v>-44.62</v>
      </c>
      <c r="W250">
        <v>-28.54</v>
      </c>
      <c r="X250">
        <v>-15.82</v>
      </c>
      <c r="Y250">
        <v>-5.15</v>
      </c>
      <c r="Z250">
        <v>16.23</v>
      </c>
    </row>
    <row r="251" spans="1:26" x14ac:dyDescent="0.25">
      <c r="A251">
        <v>194703</v>
      </c>
      <c r="B251">
        <v>-38.07</v>
      </c>
      <c r="C251">
        <v>-20.13</v>
      </c>
      <c r="D251">
        <v>-9.59</v>
      </c>
      <c r="E251">
        <v>0.63</v>
      </c>
      <c r="F251">
        <v>15.5</v>
      </c>
      <c r="G251">
        <v>-38</v>
      </c>
      <c r="H251">
        <v>-19.989999999999998</v>
      </c>
      <c r="I251">
        <v>-8.51</v>
      </c>
      <c r="J251">
        <v>0.22</v>
      </c>
      <c r="K251">
        <v>21.32</v>
      </c>
      <c r="L251">
        <v>-40.4</v>
      </c>
      <c r="M251">
        <v>-18.16</v>
      </c>
      <c r="N251">
        <v>-8.07</v>
      </c>
      <c r="O251">
        <v>1.88</v>
      </c>
      <c r="P251">
        <v>26.06</v>
      </c>
      <c r="Q251">
        <v>-36.03</v>
      </c>
      <c r="R251">
        <v>-19.12</v>
      </c>
      <c r="S251">
        <v>-8.9600000000000009</v>
      </c>
      <c r="T251">
        <v>0.63</v>
      </c>
      <c r="U251">
        <v>20.14</v>
      </c>
      <c r="V251">
        <v>-36.299999999999997</v>
      </c>
      <c r="W251">
        <v>-18.43</v>
      </c>
      <c r="X251">
        <v>-8.27</v>
      </c>
      <c r="Y251">
        <v>1.25</v>
      </c>
      <c r="Z251">
        <v>21.11</v>
      </c>
    </row>
    <row r="252" spans="1:26" x14ac:dyDescent="0.25">
      <c r="A252">
        <v>194704</v>
      </c>
      <c r="B252">
        <v>-39.06</v>
      </c>
      <c r="C252">
        <v>-24.37</v>
      </c>
      <c r="D252">
        <v>-15.69</v>
      </c>
      <c r="E252">
        <v>-7.34</v>
      </c>
      <c r="F252">
        <v>10.57</v>
      </c>
      <c r="G252">
        <v>-38.840000000000003</v>
      </c>
      <c r="H252">
        <v>-24.44</v>
      </c>
      <c r="I252">
        <v>-15.35</v>
      </c>
      <c r="J252">
        <v>-4.8899999999999997</v>
      </c>
      <c r="K252">
        <v>17.68</v>
      </c>
      <c r="L252">
        <v>-40.92</v>
      </c>
      <c r="M252">
        <v>-22.97</v>
      </c>
      <c r="N252">
        <v>-15.15</v>
      </c>
      <c r="O252">
        <v>-5.26</v>
      </c>
      <c r="P252">
        <v>12.87</v>
      </c>
      <c r="Q252">
        <v>-38.35</v>
      </c>
      <c r="R252">
        <v>-23.62</v>
      </c>
      <c r="S252">
        <v>-14.92</v>
      </c>
      <c r="T252">
        <v>-5.39</v>
      </c>
      <c r="U252">
        <v>10.89</v>
      </c>
      <c r="V252">
        <v>-37.56</v>
      </c>
      <c r="W252">
        <v>-23.37</v>
      </c>
      <c r="X252">
        <v>-15.02</v>
      </c>
      <c r="Y252">
        <v>-5.92</v>
      </c>
      <c r="Z252">
        <v>6.99</v>
      </c>
    </row>
    <row r="253" spans="1:26" x14ac:dyDescent="0.25">
      <c r="A253">
        <v>194705</v>
      </c>
      <c r="B253">
        <v>-45.32</v>
      </c>
      <c r="C253">
        <v>-31.19</v>
      </c>
      <c r="D253">
        <v>-20.56</v>
      </c>
      <c r="E253">
        <v>-12.77</v>
      </c>
      <c r="F253">
        <v>5.68</v>
      </c>
      <c r="G253">
        <v>-43.38</v>
      </c>
      <c r="H253">
        <v>-30.18</v>
      </c>
      <c r="I253">
        <v>-21.66</v>
      </c>
      <c r="J253">
        <v>-13.05</v>
      </c>
      <c r="K253">
        <v>7.94</v>
      </c>
      <c r="L253">
        <v>-46.2</v>
      </c>
      <c r="M253">
        <v>-29.64</v>
      </c>
      <c r="N253">
        <v>-21.68</v>
      </c>
      <c r="O253">
        <v>-13.09</v>
      </c>
      <c r="P253">
        <v>4.51</v>
      </c>
      <c r="Q253">
        <v>-42.2</v>
      </c>
      <c r="R253">
        <v>-29.59</v>
      </c>
      <c r="S253">
        <v>-21.25</v>
      </c>
      <c r="T253">
        <v>-13.28</v>
      </c>
      <c r="U253">
        <v>3.48</v>
      </c>
      <c r="V253">
        <v>-42.54</v>
      </c>
      <c r="W253">
        <v>-29.98</v>
      </c>
      <c r="X253">
        <v>-20.53</v>
      </c>
      <c r="Y253">
        <v>-12.4</v>
      </c>
      <c r="Z253">
        <v>-0.03</v>
      </c>
    </row>
    <row r="254" spans="1:26" x14ac:dyDescent="0.25">
      <c r="A254">
        <v>194706</v>
      </c>
      <c r="B254">
        <v>-55.36</v>
      </c>
      <c r="C254">
        <v>-41.76</v>
      </c>
      <c r="D254">
        <v>-32.299999999999997</v>
      </c>
      <c r="E254">
        <v>-22.82</v>
      </c>
      <c r="F254">
        <v>-3.36</v>
      </c>
      <c r="G254">
        <v>-51.75</v>
      </c>
      <c r="H254">
        <v>-39.4</v>
      </c>
      <c r="I254">
        <v>-31.36</v>
      </c>
      <c r="J254">
        <v>-23.72</v>
      </c>
      <c r="K254">
        <v>-4.7</v>
      </c>
      <c r="L254">
        <v>-55.17</v>
      </c>
      <c r="M254">
        <v>-40.659999999999997</v>
      </c>
      <c r="N254">
        <v>-31.14</v>
      </c>
      <c r="O254">
        <v>-21.55</v>
      </c>
      <c r="P254">
        <v>-5.33</v>
      </c>
      <c r="Q254">
        <v>-52.44</v>
      </c>
      <c r="R254">
        <v>-38.56</v>
      </c>
      <c r="S254">
        <v>-31.38</v>
      </c>
      <c r="T254">
        <v>-21.66</v>
      </c>
      <c r="U254">
        <v>-5.41</v>
      </c>
      <c r="V254">
        <v>-51.85</v>
      </c>
      <c r="W254">
        <v>-39.29</v>
      </c>
      <c r="X254">
        <v>-30.82</v>
      </c>
      <c r="Y254">
        <v>-21.75</v>
      </c>
      <c r="Z254">
        <v>-10.14</v>
      </c>
    </row>
    <row r="255" spans="1:26" x14ac:dyDescent="0.25">
      <c r="A255">
        <v>194707</v>
      </c>
      <c r="B255">
        <v>-55.99</v>
      </c>
      <c r="C255">
        <v>-40.78</v>
      </c>
      <c r="D255">
        <v>-30.1</v>
      </c>
      <c r="E255">
        <v>-20.58</v>
      </c>
      <c r="F255">
        <v>1.52</v>
      </c>
      <c r="G255">
        <v>-53.15</v>
      </c>
      <c r="H255">
        <v>-39.28</v>
      </c>
      <c r="I255">
        <v>-30.07</v>
      </c>
      <c r="J255">
        <v>-21.58</v>
      </c>
      <c r="K255">
        <v>-3.55</v>
      </c>
      <c r="L255">
        <v>-56.24</v>
      </c>
      <c r="M255">
        <v>-39.369999999999997</v>
      </c>
      <c r="N255">
        <v>-29.57</v>
      </c>
      <c r="O255">
        <v>-20.21</v>
      </c>
      <c r="P255">
        <v>-5.03</v>
      </c>
      <c r="Q255">
        <v>-51.47</v>
      </c>
      <c r="R255">
        <v>-39.01</v>
      </c>
      <c r="S255">
        <v>-29.39</v>
      </c>
      <c r="T255">
        <v>-20.95</v>
      </c>
      <c r="U255">
        <v>-6.18</v>
      </c>
      <c r="V255">
        <v>-52.24</v>
      </c>
      <c r="W255">
        <v>-38.409999999999997</v>
      </c>
      <c r="X255">
        <v>-30.16</v>
      </c>
      <c r="Y255">
        <v>-19.690000000000001</v>
      </c>
      <c r="Z255">
        <v>-7.04</v>
      </c>
    </row>
    <row r="256" spans="1:26" x14ac:dyDescent="0.25">
      <c r="A256">
        <v>194708</v>
      </c>
      <c r="B256">
        <v>-49.86</v>
      </c>
      <c r="C256">
        <v>-34.33</v>
      </c>
      <c r="D256">
        <v>-22.77</v>
      </c>
      <c r="E256">
        <v>-13.78</v>
      </c>
      <c r="F256">
        <v>2.59</v>
      </c>
      <c r="G256">
        <v>-50.01</v>
      </c>
      <c r="H256">
        <v>-32.51</v>
      </c>
      <c r="I256">
        <v>-23.06</v>
      </c>
      <c r="J256">
        <v>-14.53</v>
      </c>
      <c r="K256">
        <v>2.7</v>
      </c>
      <c r="L256">
        <v>-48.34</v>
      </c>
      <c r="M256">
        <v>-32.950000000000003</v>
      </c>
      <c r="N256">
        <v>-22.76</v>
      </c>
      <c r="O256">
        <v>-13.33</v>
      </c>
      <c r="P256">
        <v>1.98</v>
      </c>
      <c r="Q256">
        <v>-45.11</v>
      </c>
      <c r="R256">
        <v>-32.71</v>
      </c>
      <c r="S256">
        <v>-21.85</v>
      </c>
      <c r="T256">
        <v>-13.85</v>
      </c>
      <c r="U256">
        <v>3.93</v>
      </c>
      <c r="V256">
        <v>-44.59</v>
      </c>
      <c r="W256">
        <v>-32.020000000000003</v>
      </c>
      <c r="X256">
        <v>-22.54</v>
      </c>
      <c r="Y256">
        <v>-13.19</v>
      </c>
      <c r="Z256">
        <v>-0.38</v>
      </c>
    </row>
    <row r="257" spans="1:26" x14ac:dyDescent="0.25">
      <c r="A257">
        <v>194709</v>
      </c>
      <c r="B257">
        <v>-40.44</v>
      </c>
      <c r="C257">
        <v>-22.42</v>
      </c>
      <c r="D257">
        <v>-13.74</v>
      </c>
      <c r="E257">
        <v>-2.66</v>
      </c>
      <c r="F257">
        <v>13.08</v>
      </c>
      <c r="G257">
        <v>-39.24</v>
      </c>
      <c r="H257">
        <v>-21.22</v>
      </c>
      <c r="I257">
        <v>-11.64</v>
      </c>
      <c r="J257">
        <v>-2.0699999999999998</v>
      </c>
      <c r="K257">
        <v>18.809999999999999</v>
      </c>
      <c r="L257">
        <v>-41.82</v>
      </c>
      <c r="M257">
        <v>-21.91</v>
      </c>
      <c r="N257">
        <v>-11.3</v>
      </c>
      <c r="O257">
        <v>-2.79</v>
      </c>
      <c r="P257">
        <v>15.73</v>
      </c>
      <c r="Q257">
        <v>-35.01</v>
      </c>
      <c r="R257">
        <v>-21.09</v>
      </c>
      <c r="S257">
        <v>-12.81</v>
      </c>
      <c r="T257">
        <v>-2.57</v>
      </c>
      <c r="U257">
        <v>15.49</v>
      </c>
      <c r="V257">
        <v>-37.86</v>
      </c>
      <c r="W257">
        <v>-22.6</v>
      </c>
      <c r="X257">
        <v>-10.9</v>
      </c>
      <c r="Y257">
        <v>-2.27</v>
      </c>
      <c r="Z257">
        <v>10.92</v>
      </c>
    </row>
    <row r="258" spans="1:26" x14ac:dyDescent="0.25">
      <c r="A258">
        <v>194710</v>
      </c>
      <c r="B258">
        <v>-31.24</v>
      </c>
      <c r="C258">
        <v>-11.37</v>
      </c>
      <c r="D258">
        <v>-1.31</v>
      </c>
      <c r="E258">
        <v>9.3800000000000008</v>
      </c>
      <c r="F258">
        <v>28.64</v>
      </c>
      <c r="G258">
        <v>-32.35</v>
      </c>
      <c r="H258">
        <v>-11.08</v>
      </c>
      <c r="I258">
        <v>-0.52</v>
      </c>
      <c r="J258">
        <v>10.199999999999999</v>
      </c>
      <c r="K258">
        <v>35.130000000000003</v>
      </c>
      <c r="L258">
        <v>-31.1</v>
      </c>
      <c r="M258">
        <v>-10.25</v>
      </c>
      <c r="N258">
        <v>0.36</v>
      </c>
      <c r="O258">
        <v>8.68</v>
      </c>
      <c r="P258">
        <v>32.57</v>
      </c>
      <c r="Q258">
        <v>-28.69</v>
      </c>
      <c r="R258">
        <v>-11.61</v>
      </c>
      <c r="S258">
        <v>0.24</v>
      </c>
      <c r="T258">
        <v>9.73</v>
      </c>
      <c r="U258">
        <v>33.64</v>
      </c>
      <c r="V258">
        <v>-26.49</v>
      </c>
      <c r="W258">
        <v>-10.6</v>
      </c>
      <c r="X258">
        <v>-0.01</v>
      </c>
      <c r="Y258">
        <v>9.42</v>
      </c>
      <c r="Z258">
        <v>25.87</v>
      </c>
    </row>
    <row r="259" spans="1:26" x14ac:dyDescent="0.25">
      <c r="A259">
        <v>194711</v>
      </c>
      <c r="B259">
        <v>-29.57</v>
      </c>
      <c r="C259">
        <v>-11.2</v>
      </c>
      <c r="D259">
        <v>-0.22</v>
      </c>
      <c r="E259">
        <v>12.56</v>
      </c>
      <c r="F259">
        <v>36.700000000000003</v>
      </c>
      <c r="G259">
        <v>-29.23</v>
      </c>
      <c r="H259">
        <v>-10.4</v>
      </c>
      <c r="I259">
        <v>-0.73</v>
      </c>
      <c r="J259">
        <v>10.44</v>
      </c>
      <c r="K259">
        <v>38.57</v>
      </c>
      <c r="L259">
        <v>-27.6</v>
      </c>
      <c r="M259">
        <v>-9.68</v>
      </c>
      <c r="N259">
        <v>-0.01</v>
      </c>
      <c r="O259">
        <v>11.32</v>
      </c>
      <c r="P259">
        <v>37.22</v>
      </c>
      <c r="Q259">
        <v>-23.89</v>
      </c>
      <c r="R259">
        <v>-10.41</v>
      </c>
      <c r="S259">
        <v>0.59</v>
      </c>
      <c r="T259">
        <v>11.52</v>
      </c>
      <c r="U259">
        <v>35.49</v>
      </c>
      <c r="V259">
        <v>-25.09</v>
      </c>
      <c r="W259">
        <v>-10.45</v>
      </c>
      <c r="X259">
        <v>-0.05</v>
      </c>
      <c r="Y259">
        <v>11.44</v>
      </c>
      <c r="Z259">
        <v>31.06</v>
      </c>
    </row>
    <row r="260" spans="1:26" x14ac:dyDescent="0.25">
      <c r="A260">
        <v>194712</v>
      </c>
      <c r="B260">
        <v>-26.29</v>
      </c>
      <c r="C260">
        <v>-8.25</v>
      </c>
      <c r="D260">
        <v>3.29</v>
      </c>
      <c r="E260">
        <v>16.14</v>
      </c>
      <c r="F260">
        <v>35.75</v>
      </c>
      <c r="G260">
        <v>-21.71</v>
      </c>
      <c r="H260">
        <v>-7.6</v>
      </c>
      <c r="I260">
        <v>3.84</v>
      </c>
      <c r="J260">
        <v>14.12</v>
      </c>
      <c r="K260">
        <v>45.27</v>
      </c>
      <c r="L260">
        <v>-23.63</v>
      </c>
      <c r="M260">
        <v>-7.02</v>
      </c>
      <c r="N260">
        <v>3.38</v>
      </c>
      <c r="O260">
        <v>13.34</v>
      </c>
      <c r="P260">
        <v>40.76</v>
      </c>
      <c r="Q260">
        <v>-20.07</v>
      </c>
      <c r="R260">
        <v>-6.96</v>
      </c>
      <c r="S260">
        <v>2.98</v>
      </c>
      <c r="T260">
        <v>14.04</v>
      </c>
      <c r="U260">
        <v>38.65</v>
      </c>
      <c r="V260">
        <v>-22.06</v>
      </c>
      <c r="W260">
        <v>-7.04</v>
      </c>
      <c r="X260">
        <v>4</v>
      </c>
      <c r="Y260">
        <v>14.68</v>
      </c>
      <c r="Z260">
        <v>36.950000000000003</v>
      </c>
    </row>
    <row r="261" spans="1:26" x14ac:dyDescent="0.25">
      <c r="A261">
        <v>194801</v>
      </c>
      <c r="B261">
        <v>-33.08</v>
      </c>
      <c r="C261">
        <v>-13.89</v>
      </c>
      <c r="D261">
        <v>-3.47</v>
      </c>
      <c r="E261">
        <v>5.48</v>
      </c>
      <c r="F261">
        <v>26.94</v>
      </c>
      <c r="G261">
        <v>-30.27</v>
      </c>
      <c r="H261">
        <v>-14.98</v>
      </c>
      <c r="I261">
        <v>-4.53</v>
      </c>
      <c r="J261">
        <v>6.53</v>
      </c>
      <c r="K261">
        <v>34.21</v>
      </c>
      <c r="L261">
        <v>-30.44</v>
      </c>
      <c r="M261">
        <v>-13.75</v>
      </c>
      <c r="N261">
        <v>-3.37</v>
      </c>
      <c r="O261">
        <v>7.14</v>
      </c>
      <c r="P261">
        <v>34.340000000000003</v>
      </c>
      <c r="Q261">
        <v>-27.74</v>
      </c>
      <c r="R261">
        <v>-13.41</v>
      </c>
      <c r="S261">
        <v>-4.2699999999999996</v>
      </c>
      <c r="T261">
        <v>7.16</v>
      </c>
      <c r="U261">
        <v>31.62</v>
      </c>
      <c r="V261">
        <v>-26.23</v>
      </c>
      <c r="W261">
        <v>-14.17</v>
      </c>
      <c r="X261">
        <v>-4.0999999999999996</v>
      </c>
      <c r="Y261">
        <v>6.15</v>
      </c>
      <c r="Z261">
        <v>26.54</v>
      </c>
    </row>
    <row r="262" spans="1:26" x14ac:dyDescent="0.25">
      <c r="A262">
        <v>194802</v>
      </c>
      <c r="B262">
        <v>-35.49</v>
      </c>
      <c r="C262">
        <v>-15.54</v>
      </c>
      <c r="D262">
        <v>-5.71</v>
      </c>
      <c r="E262">
        <v>6.72</v>
      </c>
      <c r="F262">
        <v>37.28</v>
      </c>
      <c r="G262">
        <v>-32.4</v>
      </c>
      <c r="H262">
        <v>-15.78</v>
      </c>
      <c r="I262">
        <v>-5.12</v>
      </c>
      <c r="J262">
        <v>6.76</v>
      </c>
      <c r="K262">
        <v>33.03</v>
      </c>
      <c r="L262">
        <v>-33.340000000000003</v>
      </c>
      <c r="M262">
        <v>-15.45</v>
      </c>
      <c r="N262">
        <v>-4.34</v>
      </c>
      <c r="O262">
        <v>7.09</v>
      </c>
      <c r="P262">
        <v>34.56</v>
      </c>
      <c r="Q262">
        <v>-29.92</v>
      </c>
      <c r="R262">
        <v>-16.8</v>
      </c>
      <c r="S262">
        <v>-5.07</v>
      </c>
      <c r="T262">
        <v>6.79</v>
      </c>
      <c r="U262">
        <v>36.64</v>
      </c>
      <c r="V262">
        <v>-26.1</v>
      </c>
      <c r="W262">
        <v>-14.55</v>
      </c>
      <c r="X262">
        <v>-5.94</v>
      </c>
      <c r="Y262">
        <v>7.22</v>
      </c>
      <c r="Z262">
        <v>31.73</v>
      </c>
    </row>
    <row r="263" spans="1:26" x14ac:dyDescent="0.25">
      <c r="A263">
        <v>194803</v>
      </c>
      <c r="B263">
        <v>-33.869999999999997</v>
      </c>
      <c r="C263">
        <v>-15.3</v>
      </c>
      <c r="D263">
        <v>-7.67</v>
      </c>
      <c r="E263">
        <v>2.2599999999999998</v>
      </c>
      <c r="F263">
        <v>30.91</v>
      </c>
      <c r="G263">
        <v>-30.08</v>
      </c>
      <c r="H263">
        <v>-14.5</v>
      </c>
      <c r="I263">
        <v>-7.39</v>
      </c>
      <c r="J263">
        <v>3.94</v>
      </c>
      <c r="K263">
        <v>27.78</v>
      </c>
      <c r="L263">
        <v>-29.27</v>
      </c>
      <c r="M263">
        <v>-14.96</v>
      </c>
      <c r="N263">
        <v>-6.26</v>
      </c>
      <c r="O263">
        <v>3.64</v>
      </c>
      <c r="P263">
        <v>25.59</v>
      </c>
      <c r="Q263">
        <v>-28.12</v>
      </c>
      <c r="R263">
        <v>-14.8</v>
      </c>
      <c r="S263">
        <v>-6.5</v>
      </c>
      <c r="T263">
        <v>3.51</v>
      </c>
      <c r="U263">
        <v>29.65</v>
      </c>
      <c r="V263">
        <v>-24.74</v>
      </c>
      <c r="W263">
        <v>-15</v>
      </c>
      <c r="X263">
        <v>-6.33</v>
      </c>
      <c r="Y263">
        <v>3.53</v>
      </c>
      <c r="Z263">
        <v>25.81</v>
      </c>
    </row>
    <row r="264" spans="1:26" x14ac:dyDescent="0.25">
      <c r="A264">
        <v>194804</v>
      </c>
      <c r="B264">
        <v>-35.270000000000003</v>
      </c>
      <c r="C264">
        <v>-17.059999999999999</v>
      </c>
      <c r="D264">
        <v>-9.0500000000000007</v>
      </c>
      <c r="E264">
        <v>0.77</v>
      </c>
      <c r="F264">
        <v>28.69</v>
      </c>
      <c r="G264">
        <v>-34.01</v>
      </c>
      <c r="H264">
        <v>-18.190000000000001</v>
      </c>
      <c r="I264">
        <v>-8.56</v>
      </c>
      <c r="J264">
        <v>0.86</v>
      </c>
      <c r="K264">
        <v>18.989999999999998</v>
      </c>
      <c r="L264">
        <v>-31.43</v>
      </c>
      <c r="M264">
        <v>-17.16</v>
      </c>
      <c r="N264">
        <v>-8.23</v>
      </c>
      <c r="O264">
        <v>0.47</v>
      </c>
      <c r="P264">
        <v>20.84</v>
      </c>
      <c r="Q264">
        <v>-31.87</v>
      </c>
      <c r="R264">
        <v>-17.25</v>
      </c>
      <c r="S264">
        <v>-7.89</v>
      </c>
      <c r="T264">
        <v>0.52</v>
      </c>
      <c r="U264">
        <v>24.7</v>
      </c>
      <c r="V264">
        <v>-26.88</v>
      </c>
      <c r="W264">
        <v>-16.670000000000002</v>
      </c>
      <c r="X264">
        <v>-8.23</v>
      </c>
      <c r="Y264">
        <v>0.49</v>
      </c>
      <c r="Z264">
        <v>20.09</v>
      </c>
    </row>
    <row r="265" spans="1:26" x14ac:dyDescent="0.25">
      <c r="A265">
        <v>194805</v>
      </c>
      <c r="B265">
        <v>-20.7</v>
      </c>
      <c r="C265">
        <v>-1.5</v>
      </c>
      <c r="D265">
        <v>6.9</v>
      </c>
      <c r="E265">
        <v>18.41</v>
      </c>
      <c r="F265">
        <v>56.26</v>
      </c>
      <c r="G265">
        <v>-18.89</v>
      </c>
      <c r="H265">
        <v>-2.33</v>
      </c>
      <c r="I265">
        <v>6.86</v>
      </c>
      <c r="J265">
        <v>17.95</v>
      </c>
      <c r="K265">
        <v>46.01</v>
      </c>
      <c r="L265">
        <v>-14.66</v>
      </c>
      <c r="M265">
        <v>-2.2200000000000002</v>
      </c>
      <c r="N265">
        <v>6.99</v>
      </c>
      <c r="O265">
        <v>19.23</v>
      </c>
      <c r="P265">
        <v>47.32</v>
      </c>
      <c r="Q265">
        <v>-16.260000000000002</v>
      </c>
      <c r="R265">
        <v>0.01</v>
      </c>
      <c r="S265">
        <v>7.04</v>
      </c>
      <c r="T265">
        <v>18.559999999999999</v>
      </c>
      <c r="U265">
        <v>46.44</v>
      </c>
      <c r="V265">
        <v>-12.92</v>
      </c>
      <c r="W265">
        <v>-1.51</v>
      </c>
      <c r="X265">
        <v>7.63</v>
      </c>
      <c r="Y265">
        <v>17.91</v>
      </c>
      <c r="Z265">
        <v>43.66</v>
      </c>
    </row>
    <row r="266" spans="1:26" x14ac:dyDescent="0.25">
      <c r="A266">
        <v>194806</v>
      </c>
      <c r="B266">
        <v>-15.54</v>
      </c>
      <c r="C266">
        <v>4.21</v>
      </c>
      <c r="D266">
        <v>15.66</v>
      </c>
      <c r="E266">
        <v>30.17</v>
      </c>
      <c r="F266">
        <v>72.569999999999993</v>
      </c>
      <c r="G266">
        <v>-14.42</v>
      </c>
      <c r="H266">
        <v>3.83</v>
      </c>
      <c r="I266">
        <v>16.010000000000002</v>
      </c>
      <c r="J266">
        <v>29.09</v>
      </c>
      <c r="K266">
        <v>66.48</v>
      </c>
      <c r="L266">
        <v>-9.4600000000000009</v>
      </c>
      <c r="M266">
        <v>4</v>
      </c>
      <c r="N266">
        <v>15.15</v>
      </c>
      <c r="O266">
        <v>28.6</v>
      </c>
      <c r="P266">
        <v>65.89</v>
      </c>
      <c r="Q266">
        <v>-13.34</v>
      </c>
      <c r="R266">
        <v>3.8</v>
      </c>
      <c r="S266">
        <v>15.06</v>
      </c>
      <c r="T266">
        <v>28.83</v>
      </c>
      <c r="U266">
        <v>62.92</v>
      </c>
      <c r="V266">
        <v>-9.6199999999999992</v>
      </c>
      <c r="W266">
        <v>3.76</v>
      </c>
      <c r="X266">
        <v>15.29</v>
      </c>
      <c r="Y266">
        <v>28.06</v>
      </c>
      <c r="Z266">
        <v>57.74</v>
      </c>
    </row>
    <row r="267" spans="1:26" x14ac:dyDescent="0.25">
      <c r="A267">
        <v>194807</v>
      </c>
      <c r="B267">
        <v>-12.79</v>
      </c>
      <c r="C267">
        <v>6.69</v>
      </c>
      <c r="D267">
        <v>17.59</v>
      </c>
      <c r="E267">
        <v>33.450000000000003</v>
      </c>
      <c r="F267">
        <v>69.5</v>
      </c>
      <c r="G267">
        <v>-8.27</v>
      </c>
      <c r="H267">
        <v>6.67</v>
      </c>
      <c r="I267">
        <v>18.920000000000002</v>
      </c>
      <c r="J267">
        <v>31.76</v>
      </c>
      <c r="K267">
        <v>78.48</v>
      </c>
      <c r="L267">
        <v>-6.72</v>
      </c>
      <c r="M267">
        <v>7.06</v>
      </c>
      <c r="N267">
        <v>17.53</v>
      </c>
      <c r="O267">
        <v>32.94</v>
      </c>
      <c r="P267">
        <v>67.680000000000007</v>
      </c>
      <c r="Q267">
        <v>-8.59</v>
      </c>
      <c r="R267">
        <v>6.97</v>
      </c>
      <c r="S267">
        <v>16.73</v>
      </c>
      <c r="T267">
        <v>33.26</v>
      </c>
      <c r="U267">
        <v>63.69</v>
      </c>
      <c r="V267">
        <v>-6.4</v>
      </c>
      <c r="W267">
        <v>6.7</v>
      </c>
      <c r="X267">
        <v>18.170000000000002</v>
      </c>
      <c r="Y267">
        <v>31.57</v>
      </c>
      <c r="Z267">
        <v>65.3</v>
      </c>
    </row>
    <row r="268" spans="1:26" x14ac:dyDescent="0.25">
      <c r="A268">
        <v>194808</v>
      </c>
      <c r="B268">
        <v>-20.010000000000002</v>
      </c>
      <c r="C268">
        <v>-1.24</v>
      </c>
      <c r="D268">
        <v>10.31</v>
      </c>
      <c r="E268">
        <v>23.15</v>
      </c>
      <c r="F268">
        <v>54.85</v>
      </c>
      <c r="G268">
        <v>-16.5</v>
      </c>
      <c r="H268">
        <v>-0.28999999999999998</v>
      </c>
      <c r="I268">
        <v>10.78</v>
      </c>
      <c r="J268">
        <v>21.09</v>
      </c>
      <c r="K268">
        <v>65.36</v>
      </c>
      <c r="L268">
        <v>-15.05</v>
      </c>
      <c r="M268">
        <v>-0.38</v>
      </c>
      <c r="N268">
        <v>10.69</v>
      </c>
      <c r="O268">
        <v>22.67</v>
      </c>
      <c r="P268">
        <v>55.13</v>
      </c>
      <c r="Q268">
        <v>-15.68</v>
      </c>
      <c r="R268">
        <v>0.23</v>
      </c>
      <c r="S268">
        <v>10.09</v>
      </c>
      <c r="T268">
        <v>24.45</v>
      </c>
      <c r="U268">
        <v>57.59</v>
      </c>
      <c r="V268">
        <v>-17.440000000000001</v>
      </c>
      <c r="W268">
        <v>0.22</v>
      </c>
      <c r="X268">
        <v>9.3000000000000007</v>
      </c>
      <c r="Y268">
        <v>23.03</v>
      </c>
      <c r="Z268">
        <v>52.42</v>
      </c>
    </row>
    <row r="269" spans="1:26" x14ac:dyDescent="0.25">
      <c r="A269">
        <v>194809</v>
      </c>
      <c r="B269">
        <v>-22.33</v>
      </c>
      <c r="C269">
        <v>-3.76</v>
      </c>
      <c r="D269">
        <v>6.05</v>
      </c>
      <c r="E269">
        <v>17.34</v>
      </c>
      <c r="F269">
        <v>50.42</v>
      </c>
      <c r="G269">
        <v>-19.37</v>
      </c>
      <c r="H269">
        <v>-2.57</v>
      </c>
      <c r="I269">
        <v>6.37</v>
      </c>
      <c r="J269">
        <v>17.28</v>
      </c>
      <c r="K269">
        <v>52.86</v>
      </c>
      <c r="L269">
        <v>-20.96</v>
      </c>
      <c r="M269">
        <v>-3.5</v>
      </c>
      <c r="N269">
        <v>7.1</v>
      </c>
      <c r="O269">
        <v>16.739999999999998</v>
      </c>
      <c r="P269">
        <v>47.84</v>
      </c>
      <c r="Q269">
        <v>-17.649999999999999</v>
      </c>
      <c r="R269">
        <v>-3.19</v>
      </c>
      <c r="S269">
        <v>6.47</v>
      </c>
      <c r="T269">
        <v>17.98</v>
      </c>
      <c r="U269">
        <v>49.72</v>
      </c>
      <c r="V269">
        <v>-17.690000000000001</v>
      </c>
      <c r="W269">
        <v>-1.91</v>
      </c>
      <c r="X269">
        <v>6.18</v>
      </c>
      <c r="Y269">
        <v>18.96</v>
      </c>
      <c r="Z269">
        <v>46.67</v>
      </c>
    </row>
    <row r="270" spans="1:26" x14ac:dyDescent="0.25">
      <c r="A270">
        <v>194810</v>
      </c>
      <c r="B270">
        <v>-22.79</v>
      </c>
      <c r="C270">
        <v>-3.53</v>
      </c>
      <c r="D270">
        <v>6.55</v>
      </c>
      <c r="E270">
        <v>18.73</v>
      </c>
      <c r="F270">
        <v>47.47</v>
      </c>
      <c r="G270">
        <v>-20.55</v>
      </c>
      <c r="H270">
        <v>-2.76</v>
      </c>
      <c r="I270">
        <v>6.46</v>
      </c>
      <c r="J270">
        <v>16.78</v>
      </c>
      <c r="K270">
        <v>50.26</v>
      </c>
      <c r="L270">
        <v>-21.25</v>
      </c>
      <c r="M270">
        <v>-2.99</v>
      </c>
      <c r="N270">
        <v>6.71</v>
      </c>
      <c r="O270">
        <v>16.87</v>
      </c>
      <c r="P270">
        <v>44.97</v>
      </c>
      <c r="Q270">
        <v>-18.809999999999999</v>
      </c>
      <c r="R270">
        <v>-3.34</v>
      </c>
      <c r="S270">
        <v>5.22</v>
      </c>
      <c r="T270">
        <v>17.170000000000002</v>
      </c>
      <c r="U270">
        <v>44.93</v>
      </c>
      <c r="V270">
        <v>-14.66</v>
      </c>
      <c r="W270">
        <v>-2.35</v>
      </c>
      <c r="X270">
        <v>6.53</v>
      </c>
      <c r="Y270">
        <v>16.77</v>
      </c>
      <c r="Z270">
        <v>45.73</v>
      </c>
    </row>
    <row r="271" spans="1:26" x14ac:dyDescent="0.25">
      <c r="A271">
        <v>194811</v>
      </c>
      <c r="B271">
        <v>-30.98</v>
      </c>
      <c r="C271">
        <v>-9.35</v>
      </c>
      <c r="D271">
        <v>-0.74</v>
      </c>
      <c r="E271">
        <v>8.4</v>
      </c>
      <c r="F271">
        <v>33.659999999999997</v>
      </c>
      <c r="G271">
        <v>-25.94</v>
      </c>
      <c r="H271">
        <v>-9.9700000000000006</v>
      </c>
      <c r="I271">
        <v>-0.79</v>
      </c>
      <c r="J271">
        <v>8.8000000000000007</v>
      </c>
      <c r="K271">
        <v>48.74</v>
      </c>
      <c r="L271">
        <v>-27.48</v>
      </c>
      <c r="M271">
        <v>-9.2899999999999991</v>
      </c>
      <c r="N271">
        <v>-0.51</v>
      </c>
      <c r="O271">
        <v>8.86</v>
      </c>
      <c r="P271">
        <v>32.840000000000003</v>
      </c>
      <c r="Q271">
        <v>-24.31</v>
      </c>
      <c r="R271">
        <v>-8.52</v>
      </c>
      <c r="S271">
        <v>-0.62</v>
      </c>
      <c r="T271">
        <v>8.26</v>
      </c>
      <c r="U271">
        <v>33.31</v>
      </c>
      <c r="V271">
        <v>-20.440000000000001</v>
      </c>
      <c r="W271">
        <v>-8.8800000000000008</v>
      </c>
      <c r="X271">
        <v>-0.79</v>
      </c>
      <c r="Y271">
        <v>9.2899999999999991</v>
      </c>
      <c r="Z271">
        <v>31.93</v>
      </c>
    </row>
    <row r="272" spans="1:26" x14ac:dyDescent="0.25">
      <c r="A272">
        <v>194812</v>
      </c>
      <c r="B272">
        <v>-23.71</v>
      </c>
      <c r="C272">
        <v>-2.09</v>
      </c>
      <c r="D272">
        <v>6.28</v>
      </c>
      <c r="E272">
        <v>18.2</v>
      </c>
      <c r="F272">
        <v>51.09</v>
      </c>
      <c r="G272">
        <v>-18.53</v>
      </c>
      <c r="H272">
        <v>-2.8</v>
      </c>
      <c r="I272">
        <v>7.19</v>
      </c>
      <c r="J272">
        <v>17.34</v>
      </c>
      <c r="K272">
        <v>64.11</v>
      </c>
      <c r="L272">
        <v>-18.61</v>
      </c>
      <c r="M272">
        <v>-2.58</v>
      </c>
      <c r="N272">
        <v>7.05</v>
      </c>
      <c r="O272">
        <v>18.86</v>
      </c>
      <c r="P272">
        <v>49.13</v>
      </c>
      <c r="Q272">
        <v>-16.52</v>
      </c>
      <c r="R272">
        <v>-1.07</v>
      </c>
      <c r="S272">
        <v>6.89</v>
      </c>
      <c r="T272">
        <v>17.59</v>
      </c>
      <c r="U272">
        <v>44.21</v>
      </c>
      <c r="V272">
        <v>-15.23</v>
      </c>
      <c r="W272">
        <v>-1.25</v>
      </c>
      <c r="X272">
        <v>7.08</v>
      </c>
      <c r="Y272">
        <v>17.260000000000002</v>
      </c>
      <c r="Z272">
        <v>37.700000000000003</v>
      </c>
    </row>
    <row r="273" spans="1:26" x14ac:dyDescent="0.25">
      <c r="A273">
        <v>194901</v>
      </c>
      <c r="B273">
        <v>-34.94</v>
      </c>
      <c r="C273">
        <v>-13.71</v>
      </c>
      <c r="D273">
        <v>-4.8499999999999996</v>
      </c>
      <c r="E273">
        <v>3.62</v>
      </c>
      <c r="F273">
        <v>23.63</v>
      </c>
      <c r="G273">
        <v>-30.46</v>
      </c>
      <c r="H273">
        <v>-12.98</v>
      </c>
      <c r="I273">
        <v>-4.5</v>
      </c>
      <c r="J273">
        <v>3.42</v>
      </c>
      <c r="K273">
        <v>37.28</v>
      </c>
      <c r="L273">
        <v>-29.08</v>
      </c>
      <c r="M273">
        <v>-12.95</v>
      </c>
      <c r="N273">
        <v>-4.72</v>
      </c>
      <c r="O273">
        <v>3.4</v>
      </c>
      <c r="P273">
        <v>23.85</v>
      </c>
      <c r="Q273">
        <v>-27.1</v>
      </c>
      <c r="R273">
        <v>-13.62</v>
      </c>
      <c r="S273">
        <v>-3.73</v>
      </c>
      <c r="T273">
        <v>3.51</v>
      </c>
      <c r="U273">
        <v>26.8</v>
      </c>
      <c r="V273">
        <v>-23.65</v>
      </c>
      <c r="W273">
        <v>-12.14</v>
      </c>
      <c r="X273">
        <v>-4</v>
      </c>
      <c r="Y273">
        <v>4.04</v>
      </c>
      <c r="Z273">
        <v>17.36</v>
      </c>
    </row>
    <row r="274" spans="1:26" x14ac:dyDescent="0.25">
      <c r="A274">
        <v>194902</v>
      </c>
      <c r="B274">
        <v>-33.840000000000003</v>
      </c>
      <c r="C274">
        <v>-11.59</v>
      </c>
      <c r="D274">
        <v>-1.32</v>
      </c>
      <c r="E274">
        <v>8.17</v>
      </c>
      <c r="F274">
        <v>25.44</v>
      </c>
      <c r="G274">
        <v>-29.68</v>
      </c>
      <c r="H274">
        <v>-10.99</v>
      </c>
      <c r="I274">
        <v>-1.26</v>
      </c>
      <c r="J274">
        <v>7.78</v>
      </c>
      <c r="K274">
        <v>38.979999999999997</v>
      </c>
      <c r="L274">
        <v>-27.73</v>
      </c>
      <c r="M274">
        <v>-11.07</v>
      </c>
      <c r="N274">
        <v>-1.23</v>
      </c>
      <c r="O274">
        <v>8.32</v>
      </c>
      <c r="P274">
        <v>31.02</v>
      </c>
      <c r="Q274">
        <v>-27.33</v>
      </c>
      <c r="R274">
        <v>-10.76</v>
      </c>
      <c r="S274">
        <v>-0.69</v>
      </c>
      <c r="T274">
        <v>9.36</v>
      </c>
      <c r="U274">
        <v>29.08</v>
      </c>
      <c r="V274">
        <v>-22.83</v>
      </c>
      <c r="W274">
        <v>-9.5500000000000007</v>
      </c>
      <c r="X274">
        <v>-0.7</v>
      </c>
      <c r="Y274">
        <v>8.94</v>
      </c>
      <c r="Z274">
        <v>26.7</v>
      </c>
    </row>
    <row r="275" spans="1:26" x14ac:dyDescent="0.25">
      <c r="A275">
        <v>194903</v>
      </c>
      <c r="B275">
        <v>-23.99</v>
      </c>
      <c r="C275">
        <v>-3.83</v>
      </c>
      <c r="D275">
        <v>5.34</v>
      </c>
      <c r="E275">
        <v>15.84</v>
      </c>
      <c r="F275">
        <v>30</v>
      </c>
      <c r="G275">
        <v>-19.36</v>
      </c>
      <c r="H275">
        <v>-3.88</v>
      </c>
      <c r="I275">
        <v>6.36</v>
      </c>
      <c r="J275">
        <v>15.94</v>
      </c>
      <c r="K275">
        <v>44.85</v>
      </c>
      <c r="L275">
        <v>-21.03</v>
      </c>
      <c r="M275">
        <v>-2.89</v>
      </c>
      <c r="N275">
        <v>5.78</v>
      </c>
      <c r="O275">
        <v>15.34</v>
      </c>
      <c r="P275">
        <v>40.08</v>
      </c>
      <c r="Q275">
        <v>-17.88</v>
      </c>
      <c r="R275">
        <v>-2.15</v>
      </c>
      <c r="S275">
        <v>6.75</v>
      </c>
      <c r="T275">
        <v>15.35</v>
      </c>
      <c r="U275">
        <v>33.9</v>
      </c>
      <c r="V275">
        <v>-16.559999999999999</v>
      </c>
      <c r="W275">
        <v>-2.82</v>
      </c>
      <c r="X275">
        <v>6.37</v>
      </c>
      <c r="Y275">
        <v>15.46</v>
      </c>
      <c r="Z275">
        <v>33.57</v>
      </c>
    </row>
    <row r="276" spans="1:26" x14ac:dyDescent="0.25">
      <c r="A276">
        <v>194904</v>
      </c>
      <c r="B276">
        <v>-36.08</v>
      </c>
      <c r="C276">
        <v>-15.8</v>
      </c>
      <c r="D276">
        <v>-5.81</v>
      </c>
      <c r="E276">
        <v>2.1</v>
      </c>
      <c r="F276">
        <v>20.6</v>
      </c>
      <c r="G276">
        <v>-31.17</v>
      </c>
      <c r="H276">
        <v>-15.39</v>
      </c>
      <c r="I276">
        <v>-6.05</v>
      </c>
      <c r="J276">
        <v>2.1800000000000002</v>
      </c>
      <c r="K276">
        <v>26.08</v>
      </c>
      <c r="L276">
        <v>-31.08</v>
      </c>
      <c r="M276">
        <v>-14.44</v>
      </c>
      <c r="N276">
        <v>-5.78</v>
      </c>
      <c r="O276">
        <v>2.75</v>
      </c>
      <c r="P276">
        <v>22.61</v>
      </c>
      <c r="Q276">
        <v>-28.67</v>
      </c>
      <c r="R276">
        <v>-15.05</v>
      </c>
      <c r="S276">
        <v>-5.93</v>
      </c>
      <c r="T276">
        <v>2.12</v>
      </c>
      <c r="U276">
        <v>16.38</v>
      </c>
      <c r="V276">
        <v>-33.72</v>
      </c>
      <c r="W276">
        <v>-14.51</v>
      </c>
      <c r="X276">
        <v>-5.7</v>
      </c>
      <c r="Y276">
        <v>2.6</v>
      </c>
      <c r="Z276">
        <v>18.38</v>
      </c>
    </row>
    <row r="277" spans="1:26" x14ac:dyDescent="0.25">
      <c r="A277">
        <v>194905</v>
      </c>
      <c r="B277">
        <v>-34.07</v>
      </c>
      <c r="C277">
        <v>-13.48</v>
      </c>
      <c r="D277">
        <v>-4.79</v>
      </c>
      <c r="E277">
        <v>4.4400000000000004</v>
      </c>
      <c r="F277">
        <v>20.83</v>
      </c>
      <c r="G277">
        <v>-28.05</v>
      </c>
      <c r="H277">
        <v>-13.48</v>
      </c>
      <c r="I277">
        <v>-4.78</v>
      </c>
      <c r="J277">
        <v>3.67</v>
      </c>
      <c r="K277">
        <v>24.18</v>
      </c>
      <c r="L277">
        <v>-27.79</v>
      </c>
      <c r="M277">
        <v>-13.36</v>
      </c>
      <c r="N277">
        <v>-4.68</v>
      </c>
      <c r="O277">
        <v>3.82</v>
      </c>
      <c r="P277">
        <v>26.57</v>
      </c>
      <c r="Q277">
        <v>-26.06</v>
      </c>
      <c r="R277">
        <v>-12.63</v>
      </c>
      <c r="S277">
        <v>-4.91</v>
      </c>
      <c r="T277">
        <v>3.88</v>
      </c>
      <c r="U277">
        <v>18.13</v>
      </c>
      <c r="V277">
        <v>-25.61</v>
      </c>
      <c r="W277">
        <v>-12.78</v>
      </c>
      <c r="X277">
        <v>-4</v>
      </c>
      <c r="Y277">
        <v>3.93</v>
      </c>
      <c r="Z277">
        <v>19.27</v>
      </c>
    </row>
    <row r="278" spans="1:26" x14ac:dyDescent="0.25">
      <c r="A278">
        <v>194906</v>
      </c>
      <c r="B278">
        <v>-44.47</v>
      </c>
      <c r="C278">
        <v>-25.16</v>
      </c>
      <c r="D278">
        <v>-14.64</v>
      </c>
      <c r="E278">
        <v>-5.18</v>
      </c>
      <c r="F278">
        <v>10.09</v>
      </c>
      <c r="G278">
        <v>-37.82</v>
      </c>
      <c r="H278">
        <v>-23.99</v>
      </c>
      <c r="I278">
        <v>-14.34</v>
      </c>
      <c r="J278">
        <v>-5.43</v>
      </c>
      <c r="K278">
        <v>17.12</v>
      </c>
      <c r="L278">
        <v>-36.11</v>
      </c>
      <c r="M278">
        <v>-24.31</v>
      </c>
      <c r="N278">
        <v>-14.78</v>
      </c>
      <c r="O278">
        <v>-5.33</v>
      </c>
      <c r="P278">
        <v>14.99</v>
      </c>
      <c r="Q278">
        <v>-37.15</v>
      </c>
      <c r="R278">
        <v>-24.75</v>
      </c>
      <c r="S278">
        <v>-15.17</v>
      </c>
      <c r="T278">
        <v>-4.93</v>
      </c>
      <c r="U278">
        <v>10.53</v>
      </c>
      <c r="V278">
        <v>-32.54</v>
      </c>
      <c r="W278">
        <v>-23.15</v>
      </c>
      <c r="X278">
        <v>-14.95</v>
      </c>
      <c r="Y278">
        <v>-4.79</v>
      </c>
      <c r="Z278">
        <v>10.119999999999999</v>
      </c>
    </row>
    <row r="279" spans="1:26" x14ac:dyDescent="0.25">
      <c r="A279">
        <v>194907</v>
      </c>
      <c r="B279">
        <v>-47.73</v>
      </c>
      <c r="C279">
        <v>-27.6</v>
      </c>
      <c r="D279">
        <v>-17.329999999999998</v>
      </c>
      <c r="E279">
        <v>-6.68</v>
      </c>
      <c r="F279">
        <v>6.32</v>
      </c>
      <c r="G279">
        <v>-40.520000000000003</v>
      </c>
      <c r="H279">
        <v>-27.55</v>
      </c>
      <c r="I279">
        <v>-16.600000000000001</v>
      </c>
      <c r="J279">
        <v>-6.35</v>
      </c>
      <c r="K279">
        <v>13.46</v>
      </c>
      <c r="L279">
        <v>-43.74</v>
      </c>
      <c r="M279">
        <v>-27.8</v>
      </c>
      <c r="N279">
        <v>-16.61</v>
      </c>
      <c r="O279">
        <v>-6.05</v>
      </c>
      <c r="P279">
        <v>16.84</v>
      </c>
      <c r="Q279">
        <v>-38.97</v>
      </c>
      <c r="R279">
        <v>-26.14</v>
      </c>
      <c r="S279">
        <v>-16.649999999999999</v>
      </c>
      <c r="T279">
        <v>-5.76</v>
      </c>
      <c r="U279">
        <v>11.32</v>
      </c>
      <c r="V279">
        <v>-34.89</v>
      </c>
      <c r="W279">
        <v>-26.31</v>
      </c>
      <c r="X279">
        <v>-17.29</v>
      </c>
      <c r="Y279">
        <v>-6.01</v>
      </c>
      <c r="Z279">
        <v>9.6300000000000008</v>
      </c>
    </row>
    <row r="280" spans="1:26" x14ac:dyDescent="0.25">
      <c r="A280">
        <v>194908</v>
      </c>
      <c r="B280">
        <v>-45.61</v>
      </c>
      <c r="C280">
        <v>-22.68</v>
      </c>
      <c r="D280">
        <v>-12.86</v>
      </c>
      <c r="E280">
        <v>-1.95</v>
      </c>
      <c r="F280">
        <v>14.96</v>
      </c>
      <c r="G280">
        <v>-36.840000000000003</v>
      </c>
      <c r="H280">
        <v>-23.97</v>
      </c>
      <c r="I280">
        <v>-13.19</v>
      </c>
      <c r="J280">
        <v>-2.73</v>
      </c>
      <c r="K280">
        <v>14.52</v>
      </c>
      <c r="L280">
        <v>-39.020000000000003</v>
      </c>
      <c r="M280">
        <v>-23.35</v>
      </c>
      <c r="N280">
        <v>-13.26</v>
      </c>
      <c r="O280">
        <v>-2.69</v>
      </c>
      <c r="P280">
        <v>17.53</v>
      </c>
      <c r="Q280">
        <v>-35.590000000000003</v>
      </c>
      <c r="R280">
        <v>-23.04</v>
      </c>
      <c r="S280">
        <v>-13.11</v>
      </c>
      <c r="T280">
        <v>-2.4900000000000002</v>
      </c>
      <c r="U280">
        <v>15.57</v>
      </c>
      <c r="V280">
        <v>-33.880000000000003</v>
      </c>
      <c r="W280">
        <v>-21.49</v>
      </c>
      <c r="X280">
        <v>-13.13</v>
      </c>
      <c r="Y280">
        <v>-1.58</v>
      </c>
      <c r="Z280">
        <v>14.4</v>
      </c>
    </row>
    <row r="281" spans="1:26" x14ac:dyDescent="0.25">
      <c r="A281">
        <v>194909</v>
      </c>
      <c r="B281">
        <v>-39.35</v>
      </c>
      <c r="C281">
        <v>-17.940000000000001</v>
      </c>
      <c r="D281">
        <v>-7.87</v>
      </c>
      <c r="E281">
        <v>2.0099999999999998</v>
      </c>
      <c r="F281">
        <v>26.47</v>
      </c>
      <c r="G281">
        <v>-33.67</v>
      </c>
      <c r="H281">
        <v>-17.96</v>
      </c>
      <c r="I281">
        <v>-7.88</v>
      </c>
      <c r="J281">
        <v>2.37</v>
      </c>
      <c r="K281">
        <v>20.329999999999998</v>
      </c>
      <c r="L281">
        <v>-32.51</v>
      </c>
      <c r="M281">
        <v>-18.11</v>
      </c>
      <c r="N281">
        <v>-7.45</v>
      </c>
      <c r="O281">
        <v>2.2400000000000002</v>
      </c>
      <c r="P281">
        <v>23.24</v>
      </c>
      <c r="Q281">
        <v>-33.47</v>
      </c>
      <c r="R281">
        <v>-17.38</v>
      </c>
      <c r="S281">
        <v>-8.7100000000000009</v>
      </c>
      <c r="T281">
        <v>2.17</v>
      </c>
      <c r="U281">
        <v>23.43</v>
      </c>
      <c r="V281">
        <v>-32.369999999999997</v>
      </c>
      <c r="W281">
        <v>-17.260000000000002</v>
      </c>
      <c r="X281">
        <v>-7.89</v>
      </c>
      <c r="Y281">
        <v>3.73</v>
      </c>
      <c r="Z281">
        <v>19.09</v>
      </c>
    </row>
    <row r="282" spans="1:26" x14ac:dyDescent="0.25">
      <c r="A282">
        <v>194910</v>
      </c>
      <c r="B282">
        <v>-35.18</v>
      </c>
      <c r="C282">
        <v>-12.93</v>
      </c>
      <c r="D282">
        <v>-1.78</v>
      </c>
      <c r="E282">
        <v>7.93</v>
      </c>
      <c r="F282">
        <v>32.49</v>
      </c>
      <c r="G282">
        <v>-29.26</v>
      </c>
      <c r="H282">
        <v>-12.54</v>
      </c>
      <c r="I282">
        <v>-1.82</v>
      </c>
      <c r="J282">
        <v>8.49</v>
      </c>
      <c r="K282">
        <v>32.58</v>
      </c>
      <c r="L282">
        <v>-26.81</v>
      </c>
      <c r="M282">
        <v>-11.36</v>
      </c>
      <c r="N282">
        <v>-2.08</v>
      </c>
      <c r="O282">
        <v>8.31</v>
      </c>
      <c r="P282">
        <v>30.77</v>
      </c>
      <c r="Q282">
        <v>-23.53</v>
      </c>
      <c r="R282">
        <v>-9.99</v>
      </c>
      <c r="S282">
        <v>-1.37</v>
      </c>
      <c r="T282">
        <v>9.61</v>
      </c>
      <c r="U282">
        <v>28.52</v>
      </c>
      <c r="V282">
        <v>-23.35</v>
      </c>
      <c r="W282">
        <v>-12.29</v>
      </c>
      <c r="X282">
        <v>-1.1599999999999999</v>
      </c>
      <c r="Y282">
        <v>9.64</v>
      </c>
      <c r="Z282">
        <v>26.58</v>
      </c>
    </row>
    <row r="283" spans="1:26" x14ac:dyDescent="0.25">
      <c r="A283">
        <v>194911</v>
      </c>
      <c r="B283">
        <v>-34.799999999999997</v>
      </c>
      <c r="C283">
        <v>-13.07</v>
      </c>
      <c r="D283">
        <v>-3.64</v>
      </c>
      <c r="E283">
        <v>8.42</v>
      </c>
      <c r="F283">
        <v>29.97</v>
      </c>
      <c r="G283">
        <v>-27.64</v>
      </c>
      <c r="H283">
        <v>-14.03</v>
      </c>
      <c r="I283">
        <v>-3.09</v>
      </c>
      <c r="J283">
        <v>7.4</v>
      </c>
      <c r="K283">
        <v>29.22</v>
      </c>
      <c r="L283">
        <v>-28.19</v>
      </c>
      <c r="M283">
        <v>-13.54</v>
      </c>
      <c r="N283">
        <v>-1.99</v>
      </c>
      <c r="O283">
        <v>6.89</v>
      </c>
      <c r="P283">
        <v>28.65</v>
      </c>
      <c r="Q283">
        <v>-23.8</v>
      </c>
      <c r="R283">
        <v>-11.95</v>
      </c>
      <c r="S283">
        <v>-2.5499999999999998</v>
      </c>
      <c r="T283">
        <v>7.53</v>
      </c>
      <c r="U283">
        <v>27.67</v>
      </c>
      <c r="V283">
        <v>-23.19</v>
      </c>
      <c r="W283">
        <v>-12.36</v>
      </c>
      <c r="X283">
        <v>-2.7</v>
      </c>
      <c r="Y283">
        <v>7.81</v>
      </c>
      <c r="Z283">
        <v>25.79</v>
      </c>
    </row>
    <row r="284" spans="1:26" x14ac:dyDescent="0.25">
      <c r="A284">
        <v>194912</v>
      </c>
      <c r="B284">
        <v>-19.75</v>
      </c>
      <c r="C284">
        <v>1.48</v>
      </c>
      <c r="D284">
        <v>11.43</v>
      </c>
      <c r="E284">
        <v>24.02</v>
      </c>
      <c r="F284">
        <v>41.74</v>
      </c>
      <c r="G284">
        <v>-13.01</v>
      </c>
      <c r="H284">
        <v>1.28</v>
      </c>
      <c r="I284">
        <v>12.82</v>
      </c>
      <c r="J284">
        <v>22.1</v>
      </c>
      <c r="K284">
        <v>44.02</v>
      </c>
      <c r="L284">
        <v>-14.9</v>
      </c>
      <c r="M284">
        <v>1.79</v>
      </c>
      <c r="N284">
        <v>11.85</v>
      </c>
      <c r="O284">
        <v>22.23</v>
      </c>
      <c r="P284">
        <v>46.98</v>
      </c>
      <c r="Q284">
        <v>-10.88</v>
      </c>
      <c r="R284">
        <v>2.09</v>
      </c>
      <c r="S284">
        <v>12.97</v>
      </c>
      <c r="T284">
        <v>22.96</v>
      </c>
      <c r="U284">
        <v>47.07</v>
      </c>
      <c r="V284">
        <v>-8.25</v>
      </c>
      <c r="W284">
        <v>2.66</v>
      </c>
      <c r="X284">
        <v>12.76</v>
      </c>
      <c r="Y284">
        <v>23</v>
      </c>
      <c r="Z284">
        <v>45.48</v>
      </c>
    </row>
    <row r="285" spans="1:26" x14ac:dyDescent="0.25">
      <c r="A285">
        <v>195001</v>
      </c>
      <c r="B285">
        <v>-19.86</v>
      </c>
      <c r="C285">
        <v>0.41</v>
      </c>
      <c r="D285">
        <v>12.53</v>
      </c>
      <c r="E285">
        <v>22.89</v>
      </c>
      <c r="F285">
        <v>44.56</v>
      </c>
      <c r="G285">
        <v>-16.72</v>
      </c>
      <c r="H285">
        <v>1.04</v>
      </c>
      <c r="I285">
        <v>12.38</v>
      </c>
      <c r="J285">
        <v>22.45</v>
      </c>
      <c r="K285">
        <v>43.77</v>
      </c>
      <c r="L285">
        <v>-14.91</v>
      </c>
      <c r="M285">
        <v>0.17</v>
      </c>
      <c r="N285">
        <v>11.63</v>
      </c>
      <c r="O285">
        <v>23.49</v>
      </c>
      <c r="P285">
        <v>47.7</v>
      </c>
      <c r="Q285">
        <v>-12.19</v>
      </c>
      <c r="R285">
        <v>0.64</v>
      </c>
      <c r="S285">
        <v>12.46</v>
      </c>
      <c r="T285">
        <v>23.56</v>
      </c>
      <c r="U285">
        <v>46.55</v>
      </c>
      <c r="V285">
        <v>-10.45</v>
      </c>
      <c r="W285">
        <v>0.56000000000000005</v>
      </c>
      <c r="X285">
        <v>11.88</v>
      </c>
      <c r="Y285">
        <v>24.2</v>
      </c>
      <c r="Z285">
        <v>48.7</v>
      </c>
    </row>
    <row r="286" spans="1:26" x14ac:dyDescent="0.25">
      <c r="A286">
        <v>195002</v>
      </c>
      <c r="B286">
        <v>-14.27</v>
      </c>
      <c r="C286">
        <v>5.48</v>
      </c>
      <c r="D286">
        <v>17.27</v>
      </c>
      <c r="E286">
        <v>29.75</v>
      </c>
      <c r="F286">
        <v>49.77</v>
      </c>
      <c r="G286">
        <v>-10.14</v>
      </c>
      <c r="H286">
        <v>5.09</v>
      </c>
      <c r="I286">
        <v>17.45</v>
      </c>
      <c r="J286">
        <v>28.23</v>
      </c>
      <c r="K286">
        <v>52.72</v>
      </c>
      <c r="L286">
        <v>-10.56</v>
      </c>
      <c r="M286">
        <v>6.69</v>
      </c>
      <c r="N286">
        <v>17.53</v>
      </c>
      <c r="O286">
        <v>28.56</v>
      </c>
      <c r="P286">
        <v>53.55</v>
      </c>
      <c r="Q286">
        <v>-6.54</v>
      </c>
      <c r="R286">
        <v>5.79</v>
      </c>
      <c r="S286">
        <v>16.89</v>
      </c>
      <c r="T286">
        <v>29.62</v>
      </c>
      <c r="U286">
        <v>56.98</v>
      </c>
      <c r="V286">
        <v>-4.9400000000000004</v>
      </c>
      <c r="W286">
        <v>6.82</v>
      </c>
      <c r="X286">
        <v>17.23</v>
      </c>
      <c r="Y286">
        <v>28</v>
      </c>
      <c r="Z286">
        <v>49.51</v>
      </c>
    </row>
    <row r="287" spans="1:26" x14ac:dyDescent="0.25">
      <c r="A287">
        <v>195003</v>
      </c>
      <c r="B287">
        <v>-3.23</v>
      </c>
      <c r="C287">
        <v>14.74</v>
      </c>
      <c r="D287">
        <v>25.84</v>
      </c>
      <c r="E287">
        <v>37.31</v>
      </c>
      <c r="F287">
        <v>63.93</v>
      </c>
      <c r="G287">
        <v>-1.08</v>
      </c>
      <c r="H287">
        <v>14.69</v>
      </c>
      <c r="I287">
        <v>24.44</v>
      </c>
      <c r="J287">
        <v>35.94</v>
      </c>
      <c r="K287">
        <v>64.95</v>
      </c>
      <c r="L287">
        <v>-0.03</v>
      </c>
      <c r="M287">
        <v>14.83</v>
      </c>
      <c r="N287">
        <v>24.97</v>
      </c>
      <c r="O287">
        <v>36.840000000000003</v>
      </c>
      <c r="P287">
        <v>71.069999999999993</v>
      </c>
      <c r="Q287">
        <v>2.31</v>
      </c>
      <c r="R287">
        <v>15.49</v>
      </c>
      <c r="S287">
        <v>24.74</v>
      </c>
      <c r="T287">
        <v>37.46</v>
      </c>
      <c r="U287">
        <v>67.48</v>
      </c>
      <c r="V287">
        <v>3.18</v>
      </c>
      <c r="W287">
        <v>15.09</v>
      </c>
      <c r="X287">
        <v>24.82</v>
      </c>
      <c r="Y287">
        <v>37.78</v>
      </c>
      <c r="Z287">
        <v>59.73</v>
      </c>
    </row>
    <row r="288" spans="1:26" x14ac:dyDescent="0.25">
      <c r="A288">
        <v>195004</v>
      </c>
      <c r="B288">
        <v>-7.87</v>
      </c>
      <c r="C288">
        <v>8.8800000000000008</v>
      </c>
      <c r="D288">
        <v>20.9</v>
      </c>
      <c r="E288">
        <v>32.29</v>
      </c>
      <c r="F288">
        <v>60.72</v>
      </c>
      <c r="G288">
        <v>-4.16</v>
      </c>
      <c r="H288">
        <v>10.31</v>
      </c>
      <c r="I288">
        <v>20.350000000000001</v>
      </c>
      <c r="J288">
        <v>33.19</v>
      </c>
      <c r="K288">
        <v>58.29</v>
      </c>
      <c r="L288">
        <v>-5.08</v>
      </c>
      <c r="M288">
        <v>10.08</v>
      </c>
      <c r="N288">
        <v>20.190000000000001</v>
      </c>
      <c r="O288">
        <v>31.64</v>
      </c>
      <c r="P288">
        <v>59.22</v>
      </c>
      <c r="Q288">
        <v>-3.84</v>
      </c>
      <c r="R288">
        <v>9.0299999999999994</v>
      </c>
      <c r="S288">
        <v>20.51</v>
      </c>
      <c r="T288">
        <v>32.25</v>
      </c>
      <c r="U288">
        <v>60.46</v>
      </c>
      <c r="V288">
        <v>-1.92</v>
      </c>
      <c r="W288">
        <v>10.32</v>
      </c>
      <c r="X288">
        <v>20.23</v>
      </c>
      <c r="Y288">
        <v>32.43</v>
      </c>
      <c r="Z288">
        <v>53.95</v>
      </c>
    </row>
    <row r="289" spans="1:26" x14ac:dyDescent="0.25">
      <c r="A289">
        <v>195005</v>
      </c>
      <c r="B289">
        <v>-5.34</v>
      </c>
      <c r="C289">
        <v>13.44</v>
      </c>
      <c r="D289">
        <v>24.51</v>
      </c>
      <c r="E289">
        <v>35.69</v>
      </c>
      <c r="F289">
        <v>77.72</v>
      </c>
      <c r="G289">
        <v>-3.01</v>
      </c>
      <c r="H289">
        <v>13.63</v>
      </c>
      <c r="I289">
        <v>24.62</v>
      </c>
      <c r="J289">
        <v>35.39</v>
      </c>
      <c r="K289">
        <v>66.739999999999995</v>
      </c>
      <c r="L289">
        <v>-2.65</v>
      </c>
      <c r="M289">
        <v>13.31</v>
      </c>
      <c r="N289">
        <v>24.03</v>
      </c>
      <c r="O289">
        <v>36.17</v>
      </c>
      <c r="P289">
        <v>67.260000000000005</v>
      </c>
      <c r="Q289">
        <v>-1.75</v>
      </c>
      <c r="R289">
        <v>12.49</v>
      </c>
      <c r="S289">
        <v>23.89</v>
      </c>
      <c r="T289">
        <v>36.29</v>
      </c>
      <c r="U289">
        <v>67.63</v>
      </c>
      <c r="V289">
        <v>-0.22</v>
      </c>
      <c r="W289">
        <v>13.47</v>
      </c>
      <c r="X289">
        <v>23.78</v>
      </c>
      <c r="Y289">
        <v>35.47</v>
      </c>
      <c r="Z289">
        <v>58.65</v>
      </c>
    </row>
    <row r="290" spans="1:26" x14ac:dyDescent="0.25">
      <c r="A290">
        <v>195006</v>
      </c>
      <c r="B290">
        <v>2.39</v>
      </c>
      <c r="C290">
        <v>22.05</v>
      </c>
      <c r="D290">
        <v>34.340000000000003</v>
      </c>
      <c r="E290">
        <v>48.67</v>
      </c>
      <c r="F290">
        <v>90.69</v>
      </c>
      <c r="G290">
        <v>5.74</v>
      </c>
      <c r="H290">
        <v>21.53</v>
      </c>
      <c r="I290">
        <v>33.119999999999997</v>
      </c>
      <c r="J290">
        <v>48</v>
      </c>
      <c r="K290">
        <v>87.59</v>
      </c>
      <c r="L290">
        <v>5.95</v>
      </c>
      <c r="M290">
        <v>22.09</v>
      </c>
      <c r="N290">
        <v>33.520000000000003</v>
      </c>
      <c r="O290">
        <v>48.39</v>
      </c>
      <c r="P290">
        <v>99.96</v>
      </c>
      <c r="Q290">
        <v>8.19</v>
      </c>
      <c r="R290">
        <v>22.13</v>
      </c>
      <c r="S290">
        <v>32.770000000000003</v>
      </c>
      <c r="T290">
        <v>50.38</v>
      </c>
      <c r="U290">
        <v>90.8</v>
      </c>
      <c r="V290">
        <v>7.07</v>
      </c>
      <c r="W290">
        <v>21.36</v>
      </c>
      <c r="X290">
        <v>33.25</v>
      </c>
      <c r="Y290">
        <v>49.18</v>
      </c>
      <c r="Z290">
        <v>81.33</v>
      </c>
    </row>
    <row r="291" spans="1:26" x14ac:dyDescent="0.25">
      <c r="A291">
        <v>195007</v>
      </c>
      <c r="B291">
        <v>8.6199999999999992</v>
      </c>
      <c r="C291">
        <v>25.73</v>
      </c>
      <c r="D291">
        <v>39.11</v>
      </c>
      <c r="E291">
        <v>54.06</v>
      </c>
      <c r="F291">
        <v>99.53</v>
      </c>
      <c r="G291">
        <v>8.4700000000000006</v>
      </c>
      <c r="H291">
        <v>25.79</v>
      </c>
      <c r="I291">
        <v>38.61</v>
      </c>
      <c r="J291">
        <v>56.82</v>
      </c>
      <c r="K291">
        <v>104.36</v>
      </c>
      <c r="L291">
        <v>9.0399999999999991</v>
      </c>
      <c r="M291">
        <v>26.88</v>
      </c>
      <c r="N291">
        <v>40.14</v>
      </c>
      <c r="O291">
        <v>56.56</v>
      </c>
      <c r="P291">
        <v>103.22</v>
      </c>
      <c r="Q291">
        <v>10.3</v>
      </c>
      <c r="R291">
        <v>26.18</v>
      </c>
      <c r="S291">
        <v>38.25</v>
      </c>
      <c r="T291">
        <v>55.86</v>
      </c>
      <c r="U291">
        <v>106.01</v>
      </c>
      <c r="V291">
        <v>9.68</v>
      </c>
      <c r="W291">
        <v>26.54</v>
      </c>
      <c r="X291">
        <v>39.14</v>
      </c>
      <c r="Y291">
        <v>55.62</v>
      </c>
      <c r="Z291">
        <v>88.55</v>
      </c>
    </row>
    <row r="292" spans="1:26" x14ac:dyDescent="0.25">
      <c r="A292">
        <v>195008</v>
      </c>
      <c r="B292">
        <v>-4.74</v>
      </c>
      <c r="C292">
        <v>12</v>
      </c>
      <c r="D292">
        <v>21.66</v>
      </c>
      <c r="E292">
        <v>32.93</v>
      </c>
      <c r="F292">
        <v>65.66</v>
      </c>
      <c r="G292">
        <v>-2.54</v>
      </c>
      <c r="H292">
        <v>10.96</v>
      </c>
      <c r="I292">
        <v>21.2</v>
      </c>
      <c r="J292">
        <v>33.28</v>
      </c>
      <c r="K292">
        <v>74.14</v>
      </c>
      <c r="L292">
        <v>-3.23</v>
      </c>
      <c r="M292">
        <v>11.72</v>
      </c>
      <c r="N292">
        <v>21.03</v>
      </c>
      <c r="O292">
        <v>34.159999999999997</v>
      </c>
      <c r="P292">
        <v>74.19</v>
      </c>
      <c r="Q292">
        <v>-1.1299999999999999</v>
      </c>
      <c r="R292">
        <v>11.71</v>
      </c>
      <c r="S292">
        <v>21.17</v>
      </c>
      <c r="T292">
        <v>33.840000000000003</v>
      </c>
      <c r="U292">
        <v>73.010000000000005</v>
      </c>
      <c r="V292">
        <v>-1.43</v>
      </c>
      <c r="W292">
        <v>11.87</v>
      </c>
      <c r="X292">
        <v>20.47</v>
      </c>
      <c r="Y292">
        <v>33.909999999999997</v>
      </c>
      <c r="Z292">
        <v>61.65</v>
      </c>
    </row>
    <row r="293" spans="1:26" x14ac:dyDescent="0.25">
      <c r="A293">
        <v>195009</v>
      </c>
      <c r="B293">
        <v>-9</v>
      </c>
      <c r="C293">
        <v>11.86</v>
      </c>
      <c r="D293">
        <v>23.79</v>
      </c>
      <c r="E293">
        <v>40.729999999999997</v>
      </c>
      <c r="F293">
        <v>74.86</v>
      </c>
      <c r="G293">
        <v>-5.04</v>
      </c>
      <c r="H293">
        <v>12.35</v>
      </c>
      <c r="I293">
        <v>23.9</v>
      </c>
      <c r="J293">
        <v>40.6</v>
      </c>
      <c r="K293">
        <v>89.24</v>
      </c>
      <c r="L293">
        <v>-4.29</v>
      </c>
      <c r="M293">
        <v>12.27</v>
      </c>
      <c r="N293">
        <v>23.48</v>
      </c>
      <c r="O293">
        <v>40.21</v>
      </c>
      <c r="P293">
        <v>75.66</v>
      </c>
      <c r="Q293">
        <v>-0.59</v>
      </c>
      <c r="R293">
        <v>11.34</v>
      </c>
      <c r="S293">
        <v>23.79</v>
      </c>
      <c r="T293">
        <v>40.07</v>
      </c>
      <c r="U293">
        <v>77.489999999999995</v>
      </c>
      <c r="V293">
        <v>-0.82</v>
      </c>
      <c r="W293">
        <v>10.82</v>
      </c>
      <c r="X293">
        <v>24.55</v>
      </c>
      <c r="Y293">
        <v>39.159999999999997</v>
      </c>
      <c r="Z293">
        <v>67.349999999999994</v>
      </c>
    </row>
    <row r="294" spans="1:26" x14ac:dyDescent="0.25">
      <c r="A294">
        <v>195010</v>
      </c>
      <c r="B294">
        <v>-4.99</v>
      </c>
      <c r="C294">
        <v>13.56</v>
      </c>
      <c r="D294">
        <v>24.89</v>
      </c>
      <c r="E294">
        <v>41.5</v>
      </c>
      <c r="F294">
        <v>75.98</v>
      </c>
      <c r="G294">
        <v>-3.3</v>
      </c>
      <c r="H294">
        <v>12.73</v>
      </c>
      <c r="I294">
        <v>24.93</v>
      </c>
      <c r="J294">
        <v>39.119999999999997</v>
      </c>
      <c r="K294">
        <v>80.81</v>
      </c>
      <c r="L294">
        <v>-4.66</v>
      </c>
      <c r="M294">
        <v>12.22</v>
      </c>
      <c r="N294">
        <v>24.95</v>
      </c>
      <c r="O294">
        <v>41.05</v>
      </c>
      <c r="P294">
        <v>77.33</v>
      </c>
      <c r="Q294">
        <v>1.33</v>
      </c>
      <c r="R294">
        <v>12.39</v>
      </c>
      <c r="S294">
        <v>25.14</v>
      </c>
      <c r="T294">
        <v>40.94</v>
      </c>
      <c r="U294">
        <v>78.38</v>
      </c>
      <c r="V294">
        <v>-0.04</v>
      </c>
      <c r="W294">
        <v>12.2</v>
      </c>
      <c r="X294">
        <v>25.25</v>
      </c>
      <c r="Y294">
        <v>41.13</v>
      </c>
      <c r="Z294">
        <v>65.8</v>
      </c>
    </row>
    <row r="295" spans="1:26" x14ac:dyDescent="0.25">
      <c r="A295">
        <v>195011</v>
      </c>
      <c r="B295">
        <v>-4.05</v>
      </c>
      <c r="C295">
        <v>15.76</v>
      </c>
      <c r="D295">
        <v>26.67</v>
      </c>
      <c r="E295">
        <v>41.45</v>
      </c>
      <c r="F295">
        <v>85.75</v>
      </c>
      <c r="G295">
        <v>0.67</v>
      </c>
      <c r="H295">
        <v>14.59</v>
      </c>
      <c r="I295">
        <v>27.39</v>
      </c>
      <c r="J295">
        <v>42.85</v>
      </c>
      <c r="K295">
        <v>71.540000000000006</v>
      </c>
      <c r="L295">
        <v>2.72</v>
      </c>
      <c r="M295">
        <v>15.27</v>
      </c>
      <c r="N295">
        <v>27.78</v>
      </c>
      <c r="O295">
        <v>40.869999999999997</v>
      </c>
      <c r="P295">
        <v>76.23</v>
      </c>
      <c r="Q295">
        <v>2.75</v>
      </c>
      <c r="R295">
        <v>15.17</v>
      </c>
      <c r="S295">
        <v>25.98</v>
      </c>
      <c r="T295">
        <v>42.48</v>
      </c>
      <c r="U295">
        <v>79.7</v>
      </c>
      <c r="V295">
        <v>2.59</v>
      </c>
      <c r="W295">
        <v>13.36</v>
      </c>
      <c r="X295">
        <v>27.46</v>
      </c>
      <c r="Y295">
        <v>43.41</v>
      </c>
      <c r="Z295">
        <v>66.989999999999995</v>
      </c>
    </row>
    <row r="296" spans="1:26" x14ac:dyDescent="0.25">
      <c r="A296">
        <v>195012</v>
      </c>
      <c r="B296">
        <v>-4.96</v>
      </c>
      <c r="C296">
        <v>13.54</v>
      </c>
      <c r="D296">
        <v>26.14</v>
      </c>
      <c r="E296">
        <v>38.630000000000003</v>
      </c>
      <c r="F296">
        <v>81.63</v>
      </c>
      <c r="G296">
        <v>-2.63</v>
      </c>
      <c r="H296">
        <v>14.21</v>
      </c>
      <c r="I296">
        <v>24.19</v>
      </c>
      <c r="J296">
        <v>40</v>
      </c>
      <c r="K296">
        <v>73.290000000000006</v>
      </c>
      <c r="L296">
        <v>-2.13</v>
      </c>
      <c r="M296">
        <v>13.28</v>
      </c>
      <c r="N296">
        <v>27.06</v>
      </c>
      <c r="O296">
        <v>39.97</v>
      </c>
      <c r="P296">
        <v>72.27</v>
      </c>
      <c r="Q296">
        <v>0.08</v>
      </c>
      <c r="R296">
        <v>13.34</v>
      </c>
      <c r="S296">
        <v>25.74</v>
      </c>
      <c r="T296">
        <v>41.15</v>
      </c>
      <c r="U296">
        <v>79.400000000000006</v>
      </c>
      <c r="V296">
        <v>-0.59</v>
      </c>
      <c r="W296">
        <v>13.53</v>
      </c>
      <c r="X296">
        <v>25.51</v>
      </c>
      <c r="Y296">
        <v>39.69</v>
      </c>
      <c r="Z296">
        <v>62.89</v>
      </c>
    </row>
    <row r="297" spans="1:26" x14ac:dyDescent="0.25">
      <c r="A297">
        <v>195101</v>
      </c>
      <c r="B297">
        <v>-11.26</v>
      </c>
      <c r="C297">
        <v>7.06</v>
      </c>
      <c r="D297">
        <v>22.09</v>
      </c>
      <c r="E297">
        <v>36.76</v>
      </c>
      <c r="F297">
        <v>82.43</v>
      </c>
      <c r="G297">
        <v>-7.86</v>
      </c>
      <c r="H297">
        <v>7.64</v>
      </c>
      <c r="I297">
        <v>21.48</v>
      </c>
      <c r="J297">
        <v>37.53</v>
      </c>
      <c r="K297">
        <v>70.66</v>
      </c>
      <c r="L297">
        <v>-7.47</v>
      </c>
      <c r="M297">
        <v>7.84</v>
      </c>
      <c r="N297">
        <v>21.88</v>
      </c>
      <c r="O297">
        <v>37.07</v>
      </c>
      <c r="P297">
        <v>70.44</v>
      </c>
      <c r="Q297">
        <v>-5.26</v>
      </c>
      <c r="R297">
        <v>7.64</v>
      </c>
      <c r="S297">
        <v>22.9</v>
      </c>
      <c r="T297">
        <v>38.74</v>
      </c>
      <c r="U297">
        <v>72.81</v>
      </c>
      <c r="V297">
        <v>-5.62</v>
      </c>
      <c r="W297">
        <v>9.41</v>
      </c>
      <c r="X297">
        <v>21.01</v>
      </c>
      <c r="Y297">
        <v>37.11</v>
      </c>
      <c r="Z297">
        <v>61.17</v>
      </c>
    </row>
    <row r="298" spans="1:26" x14ac:dyDescent="0.25">
      <c r="A298">
        <v>195102</v>
      </c>
      <c r="B298">
        <v>-7.29</v>
      </c>
      <c r="C298">
        <v>11.14</v>
      </c>
      <c r="D298">
        <v>26.89</v>
      </c>
      <c r="E298">
        <v>46.26</v>
      </c>
      <c r="F298">
        <v>99.53</v>
      </c>
      <c r="G298">
        <v>-9.43</v>
      </c>
      <c r="H298">
        <v>9.77</v>
      </c>
      <c r="I298">
        <v>26.07</v>
      </c>
      <c r="J298">
        <v>47.23</v>
      </c>
      <c r="K298">
        <v>84.58</v>
      </c>
      <c r="L298">
        <v>-5.62</v>
      </c>
      <c r="M298">
        <v>11.36</v>
      </c>
      <c r="N298">
        <v>26.68</v>
      </c>
      <c r="O298">
        <v>45.15</v>
      </c>
      <c r="P298">
        <v>84.66</v>
      </c>
      <c r="Q298">
        <v>-4.54</v>
      </c>
      <c r="R298">
        <v>10.1</v>
      </c>
      <c r="S298">
        <v>26.34</v>
      </c>
      <c r="T298">
        <v>43.21</v>
      </c>
      <c r="U298">
        <v>83.37</v>
      </c>
      <c r="V298">
        <v>-5.97</v>
      </c>
      <c r="W298">
        <v>10.33</v>
      </c>
      <c r="X298">
        <v>26.64</v>
      </c>
      <c r="Y298">
        <v>45.14</v>
      </c>
      <c r="Z298">
        <v>73.459999999999994</v>
      </c>
    </row>
    <row r="299" spans="1:26" x14ac:dyDescent="0.25">
      <c r="A299">
        <v>195103</v>
      </c>
      <c r="B299">
        <v>-1.34</v>
      </c>
      <c r="C299">
        <v>15.95</v>
      </c>
      <c r="D299">
        <v>32.49</v>
      </c>
      <c r="E299">
        <v>53.09</v>
      </c>
      <c r="F299">
        <v>104.6</v>
      </c>
      <c r="G299">
        <v>-2.21</v>
      </c>
      <c r="H299">
        <v>16.37</v>
      </c>
      <c r="I299">
        <v>32.57</v>
      </c>
      <c r="J299">
        <v>52.73</v>
      </c>
      <c r="K299">
        <v>98.01</v>
      </c>
      <c r="L299">
        <v>0.22</v>
      </c>
      <c r="M299">
        <v>17.64</v>
      </c>
      <c r="N299">
        <v>33.04</v>
      </c>
      <c r="O299">
        <v>52.96</v>
      </c>
      <c r="P299">
        <v>100.2</v>
      </c>
      <c r="Q299">
        <v>-0.56999999999999995</v>
      </c>
      <c r="R299">
        <v>15.58</v>
      </c>
      <c r="S299">
        <v>35.33</v>
      </c>
      <c r="T299">
        <v>54.2</v>
      </c>
      <c r="U299">
        <v>98.05</v>
      </c>
      <c r="V299">
        <v>-1.96</v>
      </c>
      <c r="W299">
        <v>14.58</v>
      </c>
      <c r="X299">
        <v>35.35</v>
      </c>
      <c r="Y299">
        <v>54.01</v>
      </c>
      <c r="Z299">
        <v>81.05</v>
      </c>
    </row>
    <row r="300" spans="1:26" x14ac:dyDescent="0.25">
      <c r="A300">
        <v>195104</v>
      </c>
      <c r="B300">
        <v>-2.0099999999999998</v>
      </c>
      <c r="C300">
        <v>17.45</v>
      </c>
      <c r="D300">
        <v>34.24</v>
      </c>
      <c r="E300">
        <v>54.71</v>
      </c>
      <c r="F300">
        <v>113.99</v>
      </c>
      <c r="G300">
        <v>-3.25</v>
      </c>
      <c r="H300">
        <v>18.690000000000001</v>
      </c>
      <c r="I300">
        <v>33.5</v>
      </c>
      <c r="J300">
        <v>54.52</v>
      </c>
      <c r="K300">
        <v>97.49</v>
      </c>
      <c r="L300">
        <v>3.32</v>
      </c>
      <c r="M300">
        <v>18.91</v>
      </c>
      <c r="N300">
        <v>36.380000000000003</v>
      </c>
      <c r="O300">
        <v>55.18</v>
      </c>
      <c r="P300">
        <v>103.06</v>
      </c>
      <c r="Q300">
        <v>2.36</v>
      </c>
      <c r="R300">
        <v>17.25</v>
      </c>
      <c r="S300">
        <v>35.479999999999997</v>
      </c>
      <c r="T300">
        <v>55.91</v>
      </c>
      <c r="U300">
        <v>97.2</v>
      </c>
      <c r="V300">
        <v>0.56999999999999995</v>
      </c>
      <c r="W300">
        <v>17.78</v>
      </c>
      <c r="X300">
        <v>36.799999999999997</v>
      </c>
      <c r="Y300">
        <v>54.8</v>
      </c>
      <c r="Z300">
        <v>81.53</v>
      </c>
    </row>
    <row r="301" spans="1:26" x14ac:dyDescent="0.25">
      <c r="A301">
        <v>195105</v>
      </c>
      <c r="B301">
        <v>-8.26</v>
      </c>
      <c r="C301">
        <v>11.66</v>
      </c>
      <c r="D301">
        <v>24.89</v>
      </c>
      <c r="E301">
        <v>39.58</v>
      </c>
      <c r="F301">
        <v>85.32</v>
      </c>
      <c r="G301">
        <v>-5.17</v>
      </c>
      <c r="H301">
        <v>12.77</v>
      </c>
      <c r="I301">
        <v>24.77</v>
      </c>
      <c r="J301">
        <v>39.72</v>
      </c>
      <c r="K301">
        <v>69.819999999999993</v>
      </c>
      <c r="L301">
        <v>-0.88</v>
      </c>
      <c r="M301">
        <v>11.65</v>
      </c>
      <c r="N301">
        <v>25</v>
      </c>
      <c r="O301">
        <v>40.51</v>
      </c>
      <c r="P301">
        <v>79.78</v>
      </c>
      <c r="Q301">
        <v>-0.48</v>
      </c>
      <c r="R301">
        <v>12.51</v>
      </c>
      <c r="S301">
        <v>24.11</v>
      </c>
      <c r="T301">
        <v>41.67</v>
      </c>
      <c r="U301">
        <v>75.06</v>
      </c>
      <c r="V301">
        <v>-1.48</v>
      </c>
      <c r="W301">
        <v>11.22</v>
      </c>
      <c r="X301">
        <v>25.45</v>
      </c>
      <c r="Y301">
        <v>41.48</v>
      </c>
      <c r="Z301">
        <v>62.9</v>
      </c>
    </row>
    <row r="302" spans="1:26" x14ac:dyDescent="0.25">
      <c r="A302">
        <v>195106</v>
      </c>
      <c r="B302">
        <v>-8.35</v>
      </c>
      <c r="C302">
        <v>12.16</v>
      </c>
      <c r="D302">
        <v>25.69</v>
      </c>
      <c r="E302">
        <v>42.32</v>
      </c>
      <c r="F302">
        <v>80.78</v>
      </c>
      <c r="G302">
        <v>-2.69</v>
      </c>
      <c r="H302">
        <v>13.2</v>
      </c>
      <c r="I302">
        <v>26.34</v>
      </c>
      <c r="J302">
        <v>40.04</v>
      </c>
      <c r="K302">
        <v>77.58</v>
      </c>
      <c r="L302">
        <v>-1.31</v>
      </c>
      <c r="M302">
        <v>11.96</v>
      </c>
      <c r="N302">
        <v>26.48</v>
      </c>
      <c r="O302">
        <v>41.74</v>
      </c>
      <c r="P302">
        <v>82.67</v>
      </c>
      <c r="Q302">
        <v>-1.1599999999999999</v>
      </c>
      <c r="R302">
        <v>11.14</v>
      </c>
      <c r="S302">
        <v>27.35</v>
      </c>
      <c r="T302">
        <v>41.48</v>
      </c>
      <c r="U302">
        <v>77.09</v>
      </c>
      <c r="V302">
        <v>-2.08</v>
      </c>
      <c r="W302">
        <v>11.99</v>
      </c>
      <c r="X302">
        <v>26.34</v>
      </c>
      <c r="Y302">
        <v>41.89</v>
      </c>
      <c r="Z302">
        <v>66.77</v>
      </c>
    </row>
    <row r="303" spans="1:26" x14ac:dyDescent="0.25">
      <c r="A303">
        <v>195107</v>
      </c>
      <c r="B303">
        <v>-3.09</v>
      </c>
      <c r="C303">
        <v>18.38</v>
      </c>
      <c r="D303">
        <v>31.14</v>
      </c>
      <c r="E303">
        <v>49.61</v>
      </c>
      <c r="F303">
        <v>94.69</v>
      </c>
      <c r="G303">
        <v>4.29</v>
      </c>
      <c r="H303">
        <v>19.25</v>
      </c>
      <c r="I303">
        <v>31.15</v>
      </c>
      <c r="J303">
        <v>47.58</v>
      </c>
      <c r="K303">
        <v>90.9</v>
      </c>
      <c r="L303">
        <v>5.35</v>
      </c>
      <c r="M303">
        <v>19.309999999999999</v>
      </c>
      <c r="N303">
        <v>32.840000000000003</v>
      </c>
      <c r="O303">
        <v>48.65</v>
      </c>
      <c r="P303">
        <v>90.8</v>
      </c>
      <c r="Q303">
        <v>4.59</v>
      </c>
      <c r="R303">
        <v>18.52</v>
      </c>
      <c r="S303">
        <v>31.01</v>
      </c>
      <c r="T303">
        <v>46.92</v>
      </c>
      <c r="U303">
        <v>86.6</v>
      </c>
      <c r="V303">
        <v>3.82</v>
      </c>
      <c r="W303">
        <v>18.12</v>
      </c>
      <c r="X303">
        <v>32.340000000000003</v>
      </c>
      <c r="Y303">
        <v>50.17</v>
      </c>
      <c r="Z303">
        <v>71.599999999999994</v>
      </c>
    </row>
    <row r="304" spans="1:26" x14ac:dyDescent="0.25">
      <c r="A304">
        <v>195108</v>
      </c>
      <c r="B304">
        <v>-7.22</v>
      </c>
      <c r="C304">
        <v>12.26</v>
      </c>
      <c r="D304">
        <v>21.72</v>
      </c>
      <c r="E304">
        <v>30.89</v>
      </c>
      <c r="F304">
        <v>78.23</v>
      </c>
      <c r="G304">
        <v>-2.13</v>
      </c>
      <c r="H304">
        <v>12.45</v>
      </c>
      <c r="I304">
        <v>21.68</v>
      </c>
      <c r="J304">
        <v>31.69</v>
      </c>
      <c r="K304">
        <v>56.33</v>
      </c>
      <c r="L304">
        <v>1.24</v>
      </c>
      <c r="M304">
        <v>12.05</v>
      </c>
      <c r="N304">
        <v>21.65</v>
      </c>
      <c r="O304">
        <v>30.42</v>
      </c>
      <c r="P304">
        <v>61.61</v>
      </c>
      <c r="Q304">
        <v>0.17</v>
      </c>
      <c r="R304">
        <v>12.6</v>
      </c>
      <c r="S304">
        <v>21.23</v>
      </c>
      <c r="T304">
        <v>32.92</v>
      </c>
      <c r="U304">
        <v>57.73</v>
      </c>
      <c r="V304">
        <v>1.39</v>
      </c>
      <c r="W304">
        <v>11.95</v>
      </c>
      <c r="X304">
        <v>21.43</v>
      </c>
      <c r="Y304">
        <v>32.51</v>
      </c>
      <c r="Z304">
        <v>59.57</v>
      </c>
    </row>
    <row r="305" spans="1:26" x14ac:dyDescent="0.25">
      <c r="A305">
        <v>195109</v>
      </c>
      <c r="B305">
        <v>-6.31</v>
      </c>
      <c r="C305">
        <v>12.49</v>
      </c>
      <c r="D305">
        <v>21.76</v>
      </c>
      <c r="E305">
        <v>33</v>
      </c>
      <c r="F305">
        <v>60.06</v>
      </c>
      <c r="G305">
        <v>-1.42</v>
      </c>
      <c r="H305">
        <v>12.36</v>
      </c>
      <c r="I305">
        <v>20.77</v>
      </c>
      <c r="J305">
        <v>34.15</v>
      </c>
      <c r="K305">
        <v>68.25</v>
      </c>
      <c r="L305">
        <v>1.07</v>
      </c>
      <c r="M305">
        <v>12.91</v>
      </c>
      <c r="N305">
        <v>22.04</v>
      </c>
      <c r="O305">
        <v>32.99</v>
      </c>
      <c r="P305">
        <v>70.28</v>
      </c>
      <c r="Q305">
        <v>1.23</v>
      </c>
      <c r="R305">
        <v>12.52</v>
      </c>
      <c r="S305">
        <v>21.91</v>
      </c>
      <c r="T305">
        <v>34.15</v>
      </c>
      <c r="U305">
        <v>64.66</v>
      </c>
      <c r="V305">
        <v>1.3</v>
      </c>
      <c r="W305">
        <v>12.75</v>
      </c>
      <c r="X305">
        <v>22.7</v>
      </c>
      <c r="Y305">
        <v>35.590000000000003</v>
      </c>
      <c r="Z305">
        <v>67.84</v>
      </c>
    </row>
    <row r="306" spans="1:26" x14ac:dyDescent="0.25">
      <c r="A306">
        <v>195110</v>
      </c>
      <c r="B306">
        <v>-6.8</v>
      </c>
      <c r="C306">
        <v>12.22</v>
      </c>
      <c r="D306">
        <v>21.32</v>
      </c>
      <c r="E306">
        <v>32.200000000000003</v>
      </c>
      <c r="F306">
        <v>65.77</v>
      </c>
      <c r="G306">
        <v>-5.21</v>
      </c>
      <c r="H306">
        <v>10.69</v>
      </c>
      <c r="I306">
        <v>20.52</v>
      </c>
      <c r="J306">
        <v>33.83</v>
      </c>
      <c r="K306">
        <v>78.37</v>
      </c>
      <c r="L306">
        <v>0.02</v>
      </c>
      <c r="M306">
        <v>11.8</v>
      </c>
      <c r="N306">
        <v>20.67</v>
      </c>
      <c r="O306">
        <v>32.729999999999997</v>
      </c>
      <c r="P306">
        <v>68.89</v>
      </c>
      <c r="Q306">
        <v>0.35</v>
      </c>
      <c r="R306">
        <v>11.98</v>
      </c>
      <c r="S306">
        <v>20.67</v>
      </c>
      <c r="T306">
        <v>34.24</v>
      </c>
      <c r="U306">
        <v>61.42</v>
      </c>
      <c r="V306">
        <v>0.01</v>
      </c>
      <c r="W306">
        <v>11.78</v>
      </c>
      <c r="X306">
        <v>19.78</v>
      </c>
      <c r="Y306">
        <v>34.54</v>
      </c>
      <c r="Z306">
        <v>63.63</v>
      </c>
    </row>
    <row r="307" spans="1:26" x14ac:dyDescent="0.25">
      <c r="A307">
        <v>195111</v>
      </c>
      <c r="B307">
        <v>-3.67</v>
      </c>
      <c r="C307">
        <v>13.61</v>
      </c>
      <c r="D307">
        <v>24.77</v>
      </c>
      <c r="E307">
        <v>37.58</v>
      </c>
      <c r="F307">
        <v>66.64</v>
      </c>
      <c r="G307">
        <v>-2.58</v>
      </c>
      <c r="H307">
        <v>13.12</v>
      </c>
      <c r="I307">
        <v>24.55</v>
      </c>
      <c r="J307">
        <v>37.9</v>
      </c>
      <c r="K307">
        <v>68.209999999999994</v>
      </c>
      <c r="L307">
        <v>2.34</v>
      </c>
      <c r="M307">
        <v>14.59</v>
      </c>
      <c r="N307">
        <v>24.79</v>
      </c>
      <c r="O307">
        <v>38.159999999999997</v>
      </c>
      <c r="P307">
        <v>74.459999999999994</v>
      </c>
      <c r="Q307">
        <v>2.15</v>
      </c>
      <c r="R307">
        <v>14.41</v>
      </c>
      <c r="S307">
        <v>24.56</v>
      </c>
      <c r="T307">
        <v>38.46</v>
      </c>
      <c r="U307">
        <v>64.989999999999995</v>
      </c>
      <c r="V307">
        <v>2.37</v>
      </c>
      <c r="W307">
        <v>13.52</v>
      </c>
      <c r="X307">
        <v>25.22</v>
      </c>
      <c r="Y307">
        <v>39.04</v>
      </c>
      <c r="Z307">
        <v>69.03</v>
      </c>
    </row>
    <row r="308" spans="1:26" x14ac:dyDescent="0.25">
      <c r="A308">
        <v>195112</v>
      </c>
      <c r="B308">
        <v>-5.43</v>
      </c>
      <c r="C308">
        <v>9.5399999999999991</v>
      </c>
      <c r="D308">
        <v>18.96</v>
      </c>
      <c r="E308">
        <v>27.86</v>
      </c>
      <c r="F308">
        <v>55.59</v>
      </c>
      <c r="G308">
        <v>-3.53</v>
      </c>
      <c r="H308">
        <v>9.69</v>
      </c>
      <c r="I308">
        <v>18.47</v>
      </c>
      <c r="J308">
        <v>28.82</v>
      </c>
      <c r="K308">
        <v>57.73</v>
      </c>
      <c r="L308">
        <v>-1.06</v>
      </c>
      <c r="M308">
        <v>10.199999999999999</v>
      </c>
      <c r="N308">
        <v>19.11</v>
      </c>
      <c r="O308">
        <v>28.59</v>
      </c>
      <c r="P308">
        <v>56.92</v>
      </c>
      <c r="Q308">
        <v>-1.2</v>
      </c>
      <c r="R308">
        <v>9.92</v>
      </c>
      <c r="S308">
        <v>18.86</v>
      </c>
      <c r="T308">
        <v>27.49</v>
      </c>
      <c r="U308">
        <v>48.65</v>
      </c>
      <c r="V308">
        <v>-0.6</v>
      </c>
      <c r="W308">
        <v>9.94</v>
      </c>
      <c r="X308">
        <v>17.98</v>
      </c>
      <c r="Y308">
        <v>28.94</v>
      </c>
      <c r="Z308">
        <v>52.32</v>
      </c>
    </row>
    <row r="309" spans="1:26" x14ac:dyDescent="0.25">
      <c r="A309">
        <v>195201</v>
      </c>
      <c r="B309">
        <v>-15.13</v>
      </c>
      <c r="C309">
        <v>2.81</v>
      </c>
      <c r="D309">
        <v>11.89</v>
      </c>
      <c r="E309">
        <v>20.59</v>
      </c>
      <c r="F309">
        <v>43.07</v>
      </c>
      <c r="G309">
        <v>-11.18</v>
      </c>
      <c r="H309">
        <v>3.85</v>
      </c>
      <c r="I309">
        <v>11.96</v>
      </c>
      <c r="J309">
        <v>21.47</v>
      </c>
      <c r="K309">
        <v>43.93</v>
      </c>
      <c r="L309">
        <v>-10.81</v>
      </c>
      <c r="M309">
        <v>3.36</v>
      </c>
      <c r="N309">
        <v>12.09</v>
      </c>
      <c r="O309">
        <v>20.69</v>
      </c>
      <c r="P309">
        <v>44.11</v>
      </c>
      <c r="Q309">
        <v>-7.44</v>
      </c>
      <c r="R309">
        <v>3.39</v>
      </c>
      <c r="S309">
        <v>12.38</v>
      </c>
      <c r="T309">
        <v>20.3</v>
      </c>
      <c r="U309">
        <v>39.56</v>
      </c>
      <c r="V309">
        <v>-6.59</v>
      </c>
      <c r="W309">
        <v>3.28</v>
      </c>
      <c r="X309">
        <v>11.54</v>
      </c>
      <c r="Y309">
        <v>21.26</v>
      </c>
      <c r="Z309">
        <v>44.98</v>
      </c>
    </row>
    <row r="310" spans="1:26" x14ac:dyDescent="0.25">
      <c r="A310">
        <v>195202</v>
      </c>
      <c r="B310">
        <v>-20.47</v>
      </c>
      <c r="C310">
        <v>-3.49</v>
      </c>
      <c r="D310">
        <v>4.6100000000000003</v>
      </c>
      <c r="E310">
        <v>16.59</v>
      </c>
      <c r="F310">
        <v>39.92</v>
      </c>
      <c r="G310">
        <v>-18.86</v>
      </c>
      <c r="H310">
        <v>-2.33</v>
      </c>
      <c r="I310">
        <v>6.21</v>
      </c>
      <c r="J310">
        <v>16.489999999999998</v>
      </c>
      <c r="K310">
        <v>38.89</v>
      </c>
      <c r="L310">
        <v>-15.63</v>
      </c>
      <c r="M310">
        <v>-2.89</v>
      </c>
      <c r="N310">
        <v>5.14</v>
      </c>
      <c r="O310">
        <v>15.51</v>
      </c>
      <c r="P310">
        <v>38.979999999999997</v>
      </c>
      <c r="Q310">
        <v>-14.86</v>
      </c>
      <c r="R310">
        <v>-2.64</v>
      </c>
      <c r="S310">
        <v>6.15</v>
      </c>
      <c r="T310">
        <v>16.37</v>
      </c>
      <c r="U310">
        <v>33.42</v>
      </c>
      <c r="V310">
        <v>-14.91</v>
      </c>
      <c r="W310">
        <v>-3.25</v>
      </c>
      <c r="X310">
        <v>5.85</v>
      </c>
      <c r="Y310">
        <v>14.73</v>
      </c>
      <c r="Z310">
        <v>36.340000000000003</v>
      </c>
    </row>
    <row r="311" spans="1:26" x14ac:dyDescent="0.25">
      <c r="A311">
        <v>195203</v>
      </c>
      <c r="B311">
        <v>-18.63</v>
      </c>
      <c r="C311">
        <v>-2.85</v>
      </c>
      <c r="D311">
        <v>5.84</v>
      </c>
      <c r="E311">
        <v>15.04</v>
      </c>
      <c r="F311">
        <v>35.61</v>
      </c>
      <c r="G311">
        <v>-19.84</v>
      </c>
      <c r="H311">
        <v>-2.74</v>
      </c>
      <c r="I311">
        <v>6.43</v>
      </c>
      <c r="J311">
        <v>15.14</v>
      </c>
      <c r="K311">
        <v>34.71</v>
      </c>
      <c r="L311">
        <v>-16.29</v>
      </c>
      <c r="M311">
        <v>-3.13</v>
      </c>
      <c r="N311">
        <v>6.27</v>
      </c>
      <c r="O311">
        <v>15.53</v>
      </c>
      <c r="P311">
        <v>39.18</v>
      </c>
      <c r="Q311">
        <v>-14.05</v>
      </c>
      <c r="R311">
        <v>-2.3199999999999998</v>
      </c>
      <c r="S311">
        <v>5.91</v>
      </c>
      <c r="T311">
        <v>15.72</v>
      </c>
      <c r="U311">
        <v>36.83</v>
      </c>
      <c r="V311">
        <v>-11.6</v>
      </c>
      <c r="W311">
        <v>-2.67</v>
      </c>
      <c r="X311">
        <v>6.76</v>
      </c>
      <c r="Y311">
        <v>16.57</v>
      </c>
      <c r="Z311">
        <v>40.01</v>
      </c>
    </row>
    <row r="312" spans="1:26" x14ac:dyDescent="0.25">
      <c r="A312">
        <v>195204</v>
      </c>
      <c r="B312">
        <v>-16.52</v>
      </c>
      <c r="C312">
        <v>-1.24</v>
      </c>
      <c r="D312">
        <v>7.82</v>
      </c>
      <c r="E312">
        <v>15.64</v>
      </c>
      <c r="F312">
        <v>41.47</v>
      </c>
      <c r="G312">
        <v>-16.649999999999999</v>
      </c>
      <c r="H312">
        <v>-0.47</v>
      </c>
      <c r="I312">
        <v>7.85</v>
      </c>
      <c r="J312">
        <v>16.86</v>
      </c>
      <c r="K312">
        <v>36.869999999999997</v>
      </c>
      <c r="L312">
        <v>-13.5</v>
      </c>
      <c r="M312">
        <v>-0.56999999999999995</v>
      </c>
      <c r="N312">
        <v>7.04</v>
      </c>
      <c r="O312">
        <v>17.05</v>
      </c>
      <c r="P312">
        <v>40.659999999999997</v>
      </c>
      <c r="Q312">
        <v>-14.61</v>
      </c>
      <c r="R312">
        <v>-1</v>
      </c>
      <c r="S312">
        <v>8</v>
      </c>
      <c r="T312">
        <v>16.559999999999999</v>
      </c>
      <c r="U312">
        <v>34.4</v>
      </c>
      <c r="V312">
        <v>-9.0299999999999994</v>
      </c>
      <c r="W312">
        <v>-0.9</v>
      </c>
      <c r="X312">
        <v>8.08</v>
      </c>
      <c r="Y312">
        <v>17.489999999999998</v>
      </c>
      <c r="Z312">
        <v>38.57</v>
      </c>
    </row>
    <row r="313" spans="1:26" x14ac:dyDescent="0.25">
      <c r="A313">
        <v>195205</v>
      </c>
      <c r="B313">
        <v>-16.440000000000001</v>
      </c>
      <c r="C313">
        <v>-1.38</v>
      </c>
      <c r="D313">
        <v>6.59</v>
      </c>
      <c r="E313">
        <v>14.84</v>
      </c>
      <c r="F313">
        <v>36.28</v>
      </c>
      <c r="G313">
        <v>-15.53</v>
      </c>
      <c r="H313">
        <v>-1.1100000000000001</v>
      </c>
      <c r="I313">
        <v>6.81</v>
      </c>
      <c r="J313">
        <v>15.07</v>
      </c>
      <c r="K313">
        <v>36.6</v>
      </c>
      <c r="L313">
        <v>-14.58</v>
      </c>
      <c r="M313">
        <v>-0.95</v>
      </c>
      <c r="N313">
        <v>6.89</v>
      </c>
      <c r="O313">
        <v>15.52</v>
      </c>
      <c r="P313">
        <v>35.49</v>
      </c>
      <c r="Q313">
        <v>-15.43</v>
      </c>
      <c r="R313">
        <v>-1.52</v>
      </c>
      <c r="S313">
        <v>6.91</v>
      </c>
      <c r="T313">
        <v>15.7</v>
      </c>
      <c r="U313">
        <v>31.89</v>
      </c>
      <c r="V313">
        <v>-9.61</v>
      </c>
      <c r="W313">
        <v>-1.63</v>
      </c>
      <c r="X313">
        <v>7.55</v>
      </c>
      <c r="Y313">
        <v>15.19</v>
      </c>
      <c r="Z313">
        <v>36.49</v>
      </c>
    </row>
    <row r="314" spans="1:26" x14ac:dyDescent="0.25">
      <c r="A314">
        <v>195206</v>
      </c>
      <c r="B314">
        <v>-18.350000000000001</v>
      </c>
      <c r="C314">
        <v>-2.73</v>
      </c>
      <c r="D314">
        <v>4.93</v>
      </c>
      <c r="E314">
        <v>12.64</v>
      </c>
      <c r="F314">
        <v>31.29</v>
      </c>
      <c r="G314">
        <v>-17.350000000000001</v>
      </c>
      <c r="H314">
        <v>-3.18</v>
      </c>
      <c r="I314">
        <v>5.45</v>
      </c>
      <c r="J314">
        <v>12.94</v>
      </c>
      <c r="K314">
        <v>30.76</v>
      </c>
      <c r="L314">
        <v>-15.55</v>
      </c>
      <c r="M314">
        <v>-2.19</v>
      </c>
      <c r="N314">
        <v>5.51</v>
      </c>
      <c r="O314">
        <v>13.07</v>
      </c>
      <c r="P314">
        <v>32.03</v>
      </c>
      <c r="Q314">
        <v>-15.68</v>
      </c>
      <c r="R314">
        <v>-2.95</v>
      </c>
      <c r="S314">
        <v>5.73</v>
      </c>
      <c r="T314">
        <v>13.88</v>
      </c>
      <c r="U314">
        <v>28.52</v>
      </c>
      <c r="V314">
        <v>-12.86</v>
      </c>
      <c r="W314">
        <v>-2.12</v>
      </c>
      <c r="X314">
        <v>5.18</v>
      </c>
      <c r="Y314">
        <v>13.28</v>
      </c>
      <c r="Z314">
        <v>31.29</v>
      </c>
    </row>
    <row r="315" spans="1:26" x14ac:dyDescent="0.25">
      <c r="A315">
        <v>195207</v>
      </c>
      <c r="B315">
        <v>-11.9</v>
      </c>
      <c r="C315">
        <v>3.53</v>
      </c>
      <c r="D315">
        <v>11.1</v>
      </c>
      <c r="E315">
        <v>21.6</v>
      </c>
      <c r="F315">
        <v>47.02</v>
      </c>
      <c r="G315">
        <v>-9.06</v>
      </c>
      <c r="H315">
        <v>4.18</v>
      </c>
      <c r="I315">
        <v>12.52</v>
      </c>
      <c r="J315">
        <v>21.61</v>
      </c>
      <c r="K315">
        <v>38.99</v>
      </c>
      <c r="L315">
        <v>-10.69</v>
      </c>
      <c r="M315">
        <v>3.62</v>
      </c>
      <c r="N315">
        <v>12.09</v>
      </c>
      <c r="O315">
        <v>22.01</v>
      </c>
      <c r="P315">
        <v>42.63</v>
      </c>
      <c r="Q315">
        <v>-9.65</v>
      </c>
      <c r="R315">
        <v>3.58</v>
      </c>
      <c r="S315">
        <v>13.11</v>
      </c>
      <c r="T315">
        <v>21.23</v>
      </c>
      <c r="U315">
        <v>40.76</v>
      </c>
      <c r="V315">
        <v>-7</v>
      </c>
      <c r="W315">
        <v>3.73</v>
      </c>
      <c r="X315">
        <v>12.55</v>
      </c>
      <c r="Y315">
        <v>22.09</v>
      </c>
      <c r="Z315">
        <v>40.01</v>
      </c>
    </row>
    <row r="316" spans="1:26" x14ac:dyDescent="0.25">
      <c r="A316">
        <v>195208</v>
      </c>
      <c r="B316">
        <v>-15.46</v>
      </c>
      <c r="C316">
        <v>0.98</v>
      </c>
      <c r="D316">
        <v>8.2100000000000009</v>
      </c>
      <c r="E316">
        <v>18.510000000000002</v>
      </c>
      <c r="F316">
        <v>38.9</v>
      </c>
      <c r="G316">
        <v>-11.89</v>
      </c>
      <c r="H316">
        <v>1.48</v>
      </c>
      <c r="I316">
        <v>9.1300000000000008</v>
      </c>
      <c r="J316">
        <v>18.53</v>
      </c>
      <c r="K316">
        <v>35.72</v>
      </c>
      <c r="L316">
        <v>-12.04</v>
      </c>
      <c r="M316">
        <v>1.0900000000000001</v>
      </c>
      <c r="N316">
        <v>9.18</v>
      </c>
      <c r="O316">
        <v>18.21</v>
      </c>
      <c r="P316">
        <v>37.979999999999997</v>
      </c>
      <c r="Q316">
        <v>-14.17</v>
      </c>
      <c r="R316">
        <v>1.68</v>
      </c>
      <c r="S316">
        <v>9.3000000000000007</v>
      </c>
      <c r="T316">
        <v>17.690000000000001</v>
      </c>
      <c r="U316">
        <v>37.369999999999997</v>
      </c>
      <c r="V316">
        <v>-10.71</v>
      </c>
      <c r="W316">
        <v>1.38</v>
      </c>
      <c r="X316">
        <v>9.15</v>
      </c>
      <c r="Y316">
        <v>17.98</v>
      </c>
      <c r="Z316">
        <v>33.299999999999997</v>
      </c>
    </row>
    <row r="317" spans="1:26" x14ac:dyDescent="0.25">
      <c r="A317">
        <v>195209</v>
      </c>
      <c r="B317">
        <v>-19.010000000000002</v>
      </c>
      <c r="C317">
        <v>-2.68</v>
      </c>
      <c r="D317">
        <v>5.05</v>
      </c>
      <c r="E317">
        <v>14.64</v>
      </c>
      <c r="F317">
        <v>31.54</v>
      </c>
      <c r="G317">
        <v>-15.72</v>
      </c>
      <c r="H317">
        <v>-2.6</v>
      </c>
      <c r="I317">
        <v>6.03</v>
      </c>
      <c r="J317">
        <v>14.13</v>
      </c>
      <c r="K317">
        <v>31.01</v>
      </c>
      <c r="L317">
        <v>-14.65</v>
      </c>
      <c r="M317">
        <v>-1.98</v>
      </c>
      <c r="N317">
        <v>6.16</v>
      </c>
      <c r="O317">
        <v>14.2</v>
      </c>
      <c r="P317">
        <v>31.93</v>
      </c>
      <c r="Q317">
        <v>-18.46</v>
      </c>
      <c r="R317">
        <v>-2.66</v>
      </c>
      <c r="S317">
        <v>5.97</v>
      </c>
      <c r="T317">
        <v>15.23</v>
      </c>
      <c r="U317">
        <v>33.729999999999997</v>
      </c>
      <c r="V317">
        <v>-15.75</v>
      </c>
      <c r="W317">
        <v>-1.77</v>
      </c>
      <c r="X317">
        <v>6.25</v>
      </c>
      <c r="Y317">
        <v>14.32</v>
      </c>
      <c r="Z317">
        <v>31.16</v>
      </c>
    </row>
    <row r="318" spans="1:26" x14ac:dyDescent="0.25">
      <c r="A318">
        <v>195210</v>
      </c>
      <c r="B318">
        <v>-20.5</v>
      </c>
      <c r="C318">
        <v>-5.0999999999999996</v>
      </c>
      <c r="D318">
        <v>3.17</v>
      </c>
      <c r="E318">
        <v>12.21</v>
      </c>
      <c r="F318">
        <v>33.68</v>
      </c>
      <c r="G318">
        <v>-17.93</v>
      </c>
      <c r="H318">
        <v>-5.0599999999999996</v>
      </c>
      <c r="I318">
        <v>3.05</v>
      </c>
      <c r="J318">
        <v>11.81</v>
      </c>
      <c r="K318">
        <v>28.45</v>
      </c>
      <c r="L318">
        <v>-17.57</v>
      </c>
      <c r="M318">
        <v>-5.26</v>
      </c>
      <c r="N318">
        <v>3.82</v>
      </c>
      <c r="O318">
        <v>12.23</v>
      </c>
      <c r="P318">
        <v>29.18</v>
      </c>
      <c r="Q318">
        <v>-19.39</v>
      </c>
      <c r="R318">
        <v>-4.18</v>
      </c>
      <c r="S318">
        <v>3.96</v>
      </c>
      <c r="T318">
        <v>13.65</v>
      </c>
      <c r="U318">
        <v>29.13</v>
      </c>
      <c r="V318">
        <v>-17.29</v>
      </c>
      <c r="W318">
        <v>-4.18</v>
      </c>
      <c r="X318">
        <v>3.69</v>
      </c>
      <c r="Y318">
        <v>12.48</v>
      </c>
      <c r="Z318">
        <v>28.1</v>
      </c>
    </row>
    <row r="319" spans="1:26" x14ac:dyDescent="0.25">
      <c r="A319">
        <v>195211</v>
      </c>
      <c r="B319">
        <v>-21.12</v>
      </c>
      <c r="C319">
        <v>-4.03</v>
      </c>
      <c r="D319">
        <v>4.83</v>
      </c>
      <c r="E319">
        <v>14.65</v>
      </c>
      <c r="F319">
        <v>32.36</v>
      </c>
      <c r="G319">
        <v>-18.57</v>
      </c>
      <c r="H319">
        <v>-4.2699999999999996</v>
      </c>
      <c r="I319">
        <v>4.63</v>
      </c>
      <c r="J319">
        <v>14.26</v>
      </c>
      <c r="K319">
        <v>29</v>
      </c>
      <c r="L319">
        <v>-17.12</v>
      </c>
      <c r="M319">
        <v>-3.2</v>
      </c>
      <c r="N319">
        <v>4.76</v>
      </c>
      <c r="O319">
        <v>14.15</v>
      </c>
      <c r="P319">
        <v>32.39</v>
      </c>
      <c r="Q319">
        <v>-22.71</v>
      </c>
      <c r="R319">
        <v>-3.61</v>
      </c>
      <c r="S319">
        <v>5.73</v>
      </c>
      <c r="T319">
        <v>14.02</v>
      </c>
      <c r="U319">
        <v>31.34</v>
      </c>
      <c r="V319">
        <v>-14.95</v>
      </c>
      <c r="W319">
        <v>-3.96</v>
      </c>
      <c r="X319">
        <v>4.99</v>
      </c>
      <c r="Y319">
        <v>14.53</v>
      </c>
      <c r="Z319">
        <v>29.77</v>
      </c>
    </row>
    <row r="320" spans="1:26" x14ac:dyDescent="0.25">
      <c r="A320">
        <v>195212</v>
      </c>
      <c r="B320">
        <v>-23.43</v>
      </c>
      <c r="C320">
        <v>-6.36</v>
      </c>
      <c r="D320">
        <v>3.4</v>
      </c>
      <c r="E320">
        <v>11.57</v>
      </c>
      <c r="F320">
        <v>31.18</v>
      </c>
      <c r="G320">
        <v>-20.76</v>
      </c>
      <c r="H320">
        <v>-5.52</v>
      </c>
      <c r="I320">
        <v>3.61</v>
      </c>
      <c r="J320">
        <v>12.78</v>
      </c>
      <c r="K320">
        <v>28.33</v>
      </c>
      <c r="L320">
        <v>-18.95</v>
      </c>
      <c r="M320">
        <v>-5.97</v>
      </c>
      <c r="N320">
        <v>2.91</v>
      </c>
      <c r="O320">
        <v>12.59</v>
      </c>
      <c r="P320">
        <v>30.51</v>
      </c>
      <c r="Q320">
        <v>-22.55</v>
      </c>
      <c r="R320">
        <v>-5.79</v>
      </c>
      <c r="S320">
        <v>2.67</v>
      </c>
      <c r="T320">
        <v>12.21</v>
      </c>
      <c r="U320">
        <v>28.88</v>
      </c>
      <c r="V320">
        <v>-17.87</v>
      </c>
      <c r="W320">
        <v>-6.03</v>
      </c>
      <c r="X320">
        <v>4.05</v>
      </c>
      <c r="Y320">
        <v>12.92</v>
      </c>
      <c r="Z320">
        <v>26.18</v>
      </c>
    </row>
    <row r="321" spans="1:26" x14ac:dyDescent="0.25">
      <c r="A321">
        <v>195301</v>
      </c>
      <c r="B321">
        <v>-19.93</v>
      </c>
      <c r="C321">
        <v>-2.71</v>
      </c>
      <c r="D321">
        <v>7.25</v>
      </c>
      <c r="E321">
        <v>16.77</v>
      </c>
      <c r="F321">
        <v>36.17</v>
      </c>
      <c r="G321">
        <v>-17.12</v>
      </c>
      <c r="H321">
        <v>-2.71</v>
      </c>
      <c r="I321">
        <v>6.39</v>
      </c>
      <c r="J321">
        <v>15.38</v>
      </c>
      <c r="K321">
        <v>36.25</v>
      </c>
      <c r="L321">
        <v>-14.96</v>
      </c>
      <c r="M321">
        <v>-2.8</v>
      </c>
      <c r="N321">
        <v>7.48</v>
      </c>
      <c r="O321">
        <v>16.850000000000001</v>
      </c>
      <c r="P321">
        <v>36.25</v>
      </c>
      <c r="Q321">
        <v>-18.71</v>
      </c>
      <c r="R321">
        <v>-1.65</v>
      </c>
      <c r="S321">
        <v>6.84</v>
      </c>
      <c r="T321">
        <v>16.63</v>
      </c>
      <c r="U321">
        <v>33.51</v>
      </c>
      <c r="V321">
        <v>-13.49</v>
      </c>
      <c r="W321">
        <v>-3.17</v>
      </c>
      <c r="X321">
        <v>7.15</v>
      </c>
      <c r="Y321">
        <v>16.72</v>
      </c>
      <c r="Z321">
        <v>31.43</v>
      </c>
    </row>
    <row r="322" spans="1:26" x14ac:dyDescent="0.25">
      <c r="A322">
        <v>195302</v>
      </c>
      <c r="B322">
        <v>-20.059999999999999</v>
      </c>
      <c r="C322">
        <v>-3.06</v>
      </c>
      <c r="D322">
        <v>6.38</v>
      </c>
      <c r="E322">
        <v>16.899999999999999</v>
      </c>
      <c r="F322">
        <v>36.78</v>
      </c>
      <c r="G322">
        <v>-17.43</v>
      </c>
      <c r="H322">
        <v>-2.4300000000000002</v>
      </c>
      <c r="I322">
        <v>7.78</v>
      </c>
      <c r="J322">
        <v>16.809999999999999</v>
      </c>
      <c r="K322">
        <v>38.090000000000003</v>
      </c>
      <c r="L322">
        <v>-14.54</v>
      </c>
      <c r="M322">
        <v>-2.19</v>
      </c>
      <c r="N322">
        <v>7.14</v>
      </c>
      <c r="O322">
        <v>16.760000000000002</v>
      </c>
      <c r="P322">
        <v>40.090000000000003</v>
      </c>
      <c r="Q322">
        <v>-17.61</v>
      </c>
      <c r="R322">
        <v>-1.81</v>
      </c>
      <c r="S322">
        <v>7.5</v>
      </c>
      <c r="T322">
        <v>18.28</v>
      </c>
      <c r="U322">
        <v>34</v>
      </c>
      <c r="V322">
        <v>-14.14</v>
      </c>
      <c r="W322">
        <v>-1.51</v>
      </c>
      <c r="X322">
        <v>7.93</v>
      </c>
      <c r="Y322">
        <v>17.04</v>
      </c>
      <c r="Z322">
        <v>32.39</v>
      </c>
    </row>
    <row r="323" spans="1:26" x14ac:dyDescent="0.25">
      <c r="A323">
        <v>195303</v>
      </c>
      <c r="B323">
        <v>-14.08</v>
      </c>
      <c r="C323">
        <v>2.37</v>
      </c>
      <c r="D323">
        <v>11.72</v>
      </c>
      <c r="E323">
        <v>21.67</v>
      </c>
      <c r="F323">
        <v>44.59</v>
      </c>
      <c r="G323">
        <v>-12.92</v>
      </c>
      <c r="H323">
        <v>3.28</v>
      </c>
      <c r="I323">
        <v>11.89</v>
      </c>
      <c r="J323">
        <v>21.14</v>
      </c>
      <c r="K323">
        <v>38.869999999999997</v>
      </c>
      <c r="L323">
        <v>-10.76</v>
      </c>
      <c r="M323">
        <v>3.28</v>
      </c>
      <c r="N323">
        <v>11.9</v>
      </c>
      <c r="O323">
        <v>21.42</v>
      </c>
      <c r="P323">
        <v>44.71</v>
      </c>
      <c r="Q323">
        <v>-12.11</v>
      </c>
      <c r="R323">
        <v>3.13</v>
      </c>
      <c r="S323">
        <v>11.9</v>
      </c>
      <c r="T323">
        <v>20.92</v>
      </c>
      <c r="U323">
        <v>40.799999999999997</v>
      </c>
      <c r="V323">
        <v>-10</v>
      </c>
      <c r="W323">
        <v>3.17</v>
      </c>
      <c r="X323">
        <v>12.93</v>
      </c>
      <c r="Y323">
        <v>21.88</v>
      </c>
      <c r="Z323">
        <v>35.159999999999997</v>
      </c>
    </row>
    <row r="324" spans="1:26" x14ac:dyDescent="0.25">
      <c r="A324">
        <v>195304</v>
      </c>
      <c r="B324">
        <v>-15.19</v>
      </c>
      <c r="C324">
        <v>1.3</v>
      </c>
      <c r="D324">
        <v>9.6199999999999992</v>
      </c>
      <c r="E324">
        <v>19.72</v>
      </c>
      <c r="F324">
        <v>41.98</v>
      </c>
      <c r="G324">
        <v>-13.55</v>
      </c>
      <c r="H324">
        <v>1.1200000000000001</v>
      </c>
      <c r="I324">
        <v>10.130000000000001</v>
      </c>
      <c r="J324">
        <v>18.71</v>
      </c>
      <c r="K324">
        <v>36.75</v>
      </c>
      <c r="L324">
        <v>-13.2</v>
      </c>
      <c r="M324">
        <v>0.78</v>
      </c>
      <c r="N324">
        <v>10.79</v>
      </c>
      <c r="O324">
        <v>18.940000000000001</v>
      </c>
      <c r="P324">
        <v>44.68</v>
      </c>
      <c r="Q324">
        <v>-12.97</v>
      </c>
      <c r="R324">
        <v>0.53</v>
      </c>
      <c r="S324">
        <v>10.08</v>
      </c>
      <c r="T324">
        <v>19.21</v>
      </c>
      <c r="U324">
        <v>34.92</v>
      </c>
      <c r="V324">
        <v>-12</v>
      </c>
      <c r="W324">
        <v>0.24</v>
      </c>
      <c r="X324">
        <v>10.16</v>
      </c>
      <c r="Y324">
        <v>19.57</v>
      </c>
      <c r="Z324">
        <v>32.11</v>
      </c>
    </row>
    <row r="325" spans="1:26" x14ac:dyDescent="0.25">
      <c r="A325">
        <v>195305</v>
      </c>
      <c r="B325">
        <v>-11.07</v>
      </c>
      <c r="C325">
        <v>5.2</v>
      </c>
      <c r="D325">
        <v>13.11</v>
      </c>
      <c r="E325">
        <v>22</v>
      </c>
      <c r="F325">
        <v>43.44</v>
      </c>
      <c r="G325">
        <v>-7.99</v>
      </c>
      <c r="H325">
        <v>5</v>
      </c>
      <c r="I325">
        <v>13.54</v>
      </c>
      <c r="J325">
        <v>22.51</v>
      </c>
      <c r="K325">
        <v>40.97</v>
      </c>
      <c r="L325">
        <v>-9.56</v>
      </c>
      <c r="M325">
        <v>5.35</v>
      </c>
      <c r="N325">
        <v>13.63</v>
      </c>
      <c r="O325">
        <v>22.58</v>
      </c>
      <c r="P325">
        <v>44.76</v>
      </c>
      <c r="Q325">
        <v>-6.31</v>
      </c>
      <c r="R325">
        <v>4.96</v>
      </c>
      <c r="S325">
        <v>13.81</v>
      </c>
      <c r="T325">
        <v>22.42</v>
      </c>
      <c r="U325">
        <v>39.53</v>
      </c>
      <c r="V325">
        <v>-6.66</v>
      </c>
      <c r="W325">
        <v>5.59</v>
      </c>
      <c r="X325">
        <v>13.82</v>
      </c>
      <c r="Y325">
        <v>21.8</v>
      </c>
      <c r="Z325">
        <v>37.130000000000003</v>
      </c>
    </row>
    <row r="326" spans="1:26" x14ac:dyDescent="0.25">
      <c r="A326">
        <v>195306</v>
      </c>
      <c r="B326">
        <v>-15.71</v>
      </c>
      <c r="C326">
        <v>7.0000000000000007E-2</v>
      </c>
      <c r="D326">
        <v>9.0299999999999994</v>
      </c>
      <c r="E326">
        <v>16.87</v>
      </c>
      <c r="F326">
        <v>37.229999999999997</v>
      </c>
      <c r="G326">
        <v>-14.47</v>
      </c>
      <c r="H326">
        <v>0.61</v>
      </c>
      <c r="I326">
        <v>8.65</v>
      </c>
      <c r="J326">
        <v>16.559999999999999</v>
      </c>
      <c r="K326">
        <v>35</v>
      </c>
      <c r="L326">
        <v>-15.76</v>
      </c>
      <c r="M326">
        <v>1.38</v>
      </c>
      <c r="N326">
        <v>8.8800000000000008</v>
      </c>
      <c r="O326">
        <v>16.39</v>
      </c>
      <c r="P326">
        <v>36.1</v>
      </c>
      <c r="Q326">
        <v>-11.11</v>
      </c>
      <c r="R326">
        <v>0.98</v>
      </c>
      <c r="S326">
        <v>9.18</v>
      </c>
      <c r="T326">
        <v>16.28</v>
      </c>
      <c r="U326">
        <v>34.130000000000003</v>
      </c>
      <c r="V326">
        <v>-11.89</v>
      </c>
      <c r="W326">
        <v>1.58</v>
      </c>
      <c r="X326">
        <v>9.11</v>
      </c>
      <c r="Y326">
        <v>16.68</v>
      </c>
      <c r="Z326">
        <v>29.97</v>
      </c>
    </row>
    <row r="327" spans="1:26" x14ac:dyDescent="0.25">
      <c r="A327">
        <v>195307</v>
      </c>
      <c r="B327">
        <v>-18.38</v>
      </c>
      <c r="C327">
        <v>-1.81</v>
      </c>
      <c r="D327">
        <v>5.67</v>
      </c>
      <c r="E327">
        <v>15.05</v>
      </c>
      <c r="F327">
        <v>35.47</v>
      </c>
      <c r="G327">
        <v>-16.38</v>
      </c>
      <c r="H327">
        <v>-1.38</v>
      </c>
      <c r="I327">
        <v>6.75</v>
      </c>
      <c r="J327">
        <v>14.51</v>
      </c>
      <c r="K327">
        <v>32.020000000000003</v>
      </c>
      <c r="L327">
        <v>-16.87</v>
      </c>
      <c r="M327">
        <v>-2.2999999999999998</v>
      </c>
      <c r="N327">
        <v>6.49</v>
      </c>
      <c r="O327">
        <v>14.06</v>
      </c>
      <c r="P327">
        <v>34.43</v>
      </c>
      <c r="Q327">
        <v>-14.53</v>
      </c>
      <c r="R327">
        <v>-2.11</v>
      </c>
      <c r="S327">
        <v>6.29</v>
      </c>
      <c r="T327">
        <v>14.31</v>
      </c>
      <c r="U327">
        <v>30.2</v>
      </c>
      <c r="V327">
        <v>-15.13</v>
      </c>
      <c r="W327">
        <v>-2.86</v>
      </c>
      <c r="X327">
        <v>6.67</v>
      </c>
      <c r="Y327">
        <v>14.46</v>
      </c>
      <c r="Z327">
        <v>29.77</v>
      </c>
    </row>
    <row r="328" spans="1:26" x14ac:dyDescent="0.25">
      <c r="A328">
        <v>195308</v>
      </c>
      <c r="B328">
        <v>-20.48</v>
      </c>
      <c r="C328">
        <v>-5.64</v>
      </c>
      <c r="D328">
        <v>2.21</v>
      </c>
      <c r="E328">
        <v>9.89</v>
      </c>
      <c r="F328">
        <v>31.4</v>
      </c>
      <c r="G328">
        <v>-20.73</v>
      </c>
      <c r="H328">
        <v>-5.3</v>
      </c>
      <c r="I328">
        <v>2.16</v>
      </c>
      <c r="J328">
        <v>9.17</v>
      </c>
      <c r="K328">
        <v>24.77</v>
      </c>
      <c r="L328">
        <v>-20.12</v>
      </c>
      <c r="M328">
        <v>-5.1100000000000003</v>
      </c>
      <c r="N328">
        <v>2.48</v>
      </c>
      <c r="O328">
        <v>8.73</v>
      </c>
      <c r="P328">
        <v>26.94</v>
      </c>
      <c r="Q328">
        <v>-17.97</v>
      </c>
      <c r="R328">
        <v>-5.81</v>
      </c>
      <c r="S328">
        <v>2.16</v>
      </c>
      <c r="T328">
        <v>9.5500000000000007</v>
      </c>
      <c r="U328">
        <v>25.7</v>
      </c>
      <c r="V328">
        <v>-18.52</v>
      </c>
      <c r="W328">
        <v>-5.89</v>
      </c>
      <c r="X328">
        <v>1.78</v>
      </c>
      <c r="Y328">
        <v>8.9499999999999993</v>
      </c>
      <c r="Z328">
        <v>23.66</v>
      </c>
    </row>
    <row r="329" spans="1:26" x14ac:dyDescent="0.25">
      <c r="A329">
        <v>195309</v>
      </c>
      <c r="B329">
        <v>-19.52</v>
      </c>
      <c r="C329">
        <v>-4.47</v>
      </c>
      <c r="D329">
        <v>3.48</v>
      </c>
      <c r="E329">
        <v>10.69</v>
      </c>
      <c r="F329">
        <v>35.61</v>
      </c>
      <c r="G329">
        <v>-18.649999999999999</v>
      </c>
      <c r="H329">
        <v>-3.41</v>
      </c>
      <c r="I329">
        <v>3.3</v>
      </c>
      <c r="J329">
        <v>11.02</v>
      </c>
      <c r="K329">
        <v>26.84</v>
      </c>
      <c r="L329">
        <v>-18.260000000000002</v>
      </c>
      <c r="M329">
        <v>-2.66</v>
      </c>
      <c r="N329">
        <v>3.3</v>
      </c>
      <c r="O329">
        <v>10.01</v>
      </c>
      <c r="P329">
        <v>30.52</v>
      </c>
      <c r="Q329">
        <v>-16.5</v>
      </c>
      <c r="R329">
        <v>-3.04</v>
      </c>
      <c r="S329">
        <v>3.53</v>
      </c>
      <c r="T329">
        <v>10.64</v>
      </c>
      <c r="U329">
        <v>25.96</v>
      </c>
      <c r="V329">
        <v>-17.39</v>
      </c>
      <c r="W329">
        <v>-3.32</v>
      </c>
      <c r="X329">
        <v>4.0999999999999996</v>
      </c>
      <c r="Y329">
        <v>10.09</v>
      </c>
      <c r="Z329">
        <v>24.74</v>
      </c>
    </row>
    <row r="330" spans="1:26" x14ac:dyDescent="0.25">
      <c r="A330">
        <v>195310</v>
      </c>
      <c r="B330">
        <v>-22.66</v>
      </c>
      <c r="C330">
        <v>-7.19</v>
      </c>
      <c r="D330">
        <v>0.04</v>
      </c>
      <c r="E330">
        <v>6.66</v>
      </c>
      <c r="F330">
        <v>27.77</v>
      </c>
      <c r="G330">
        <v>-22.27</v>
      </c>
      <c r="H330">
        <v>-7.18</v>
      </c>
      <c r="I330">
        <v>-0.43</v>
      </c>
      <c r="J330">
        <v>7.57</v>
      </c>
      <c r="K330">
        <v>22.11</v>
      </c>
      <c r="L330">
        <v>-21.12</v>
      </c>
      <c r="M330">
        <v>-7.86</v>
      </c>
      <c r="N330">
        <v>0</v>
      </c>
      <c r="O330">
        <v>6.04</v>
      </c>
      <c r="P330">
        <v>23.83</v>
      </c>
      <c r="Q330">
        <v>-18.77</v>
      </c>
      <c r="R330">
        <v>-7.23</v>
      </c>
      <c r="S330">
        <v>0.8</v>
      </c>
      <c r="T330">
        <v>7.09</v>
      </c>
      <c r="U330">
        <v>22.33</v>
      </c>
      <c r="V330">
        <v>-20.32</v>
      </c>
      <c r="W330">
        <v>-7.75</v>
      </c>
      <c r="X330">
        <v>0.56000000000000005</v>
      </c>
      <c r="Y330">
        <v>6.56</v>
      </c>
      <c r="Z330">
        <v>20.43</v>
      </c>
    </row>
    <row r="331" spans="1:26" x14ac:dyDescent="0.25">
      <c r="A331">
        <v>195311</v>
      </c>
      <c r="B331">
        <v>-24.97</v>
      </c>
      <c r="C331">
        <v>-7.4</v>
      </c>
      <c r="D331">
        <v>1.04</v>
      </c>
      <c r="E331">
        <v>7.95</v>
      </c>
      <c r="F331">
        <v>29.12</v>
      </c>
      <c r="G331">
        <v>-22.41</v>
      </c>
      <c r="H331">
        <v>-7.58</v>
      </c>
      <c r="I331">
        <v>0.37</v>
      </c>
      <c r="J331">
        <v>7.76</v>
      </c>
      <c r="K331">
        <v>23.89</v>
      </c>
      <c r="L331">
        <v>-21.4</v>
      </c>
      <c r="M331">
        <v>-7.09</v>
      </c>
      <c r="N331">
        <v>0.8</v>
      </c>
      <c r="O331">
        <v>7.54</v>
      </c>
      <c r="P331">
        <v>25.71</v>
      </c>
      <c r="Q331">
        <v>-19.8</v>
      </c>
      <c r="R331">
        <v>-8.81</v>
      </c>
      <c r="S331">
        <v>0.38</v>
      </c>
      <c r="T331">
        <v>7.95</v>
      </c>
      <c r="U331">
        <v>22.97</v>
      </c>
      <c r="V331">
        <v>-19.239999999999998</v>
      </c>
      <c r="W331">
        <v>-7.4</v>
      </c>
      <c r="X331">
        <v>0.53</v>
      </c>
      <c r="Y331">
        <v>7.69</v>
      </c>
      <c r="Z331">
        <v>21.42</v>
      </c>
    </row>
    <row r="332" spans="1:26" x14ac:dyDescent="0.25">
      <c r="A332">
        <v>195312</v>
      </c>
      <c r="B332">
        <v>-27.6</v>
      </c>
      <c r="C332">
        <v>-10.1</v>
      </c>
      <c r="D332">
        <v>-1.3</v>
      </c>
      <c r="E332">
        <v>7.05</v>
      </c>
      <c r="F332">
        <v>30.1</v>
      </c>
      <c r="G332">
        <v>-23.93</v>
      </c>
      <c r="H332">
        <v>-8.92</v>
      </c>
      <c r="I332">
        <v>-1.29</v>
      </c>
      <c r="J332">
        <v>6.65</v>
      </c>
      <c r="K332">
        <v>22.75</v>
      </c>
      <c r="L332">
        <v>-23.86</v>
      </c>
      <c r="M332">
        <v>-10.11</v>
      </c>
      <c r="N332">
        <v>-1.1200000000000001</v>
      </c>
      <c r="O332">
        <v>6.06</v>
      </c>
      <c r="P332">
        <v>24.92</v>
      </c>
      <c r="Q332">
        <v>-21.07</v>
      </c>
      <c r="R332">
        <v>-8.94</v>
      </c>
      <c r="S332">
        <v>-0.61</v>
      </c>
      <c r="T332">
        <v>6.34</v>
      </c>
      <c r="U332">
        <v>21.74</v>
      </c>
      <c r="V332">
        <v>-22.56</v>
      </c>
      <c r="W332">
        <v>-9.5</v>
      </c>
      <c r="X332">
        <v>-0.89</v>
      </c>
      <c r="Y332">
        <v>6.24</v>
      </c>
      <c r="Z332">
        <v>18.77</v>
      </c>
    </row>
    <row r="333" spans="1:26" x14ac:dyDescent="0.25">
      <c r="A333">
        <v>195401</v>
      </c>
      <c r="B333">
        <v>-28.15</v>
      </c>
      <c r="C333">
        <v>-11.02</v>
      </c>
      <c r="D333">
        <v>-1</v>
      </c>
      <c r="E333">
        <v>6.89</v>
      </c>
      <c r="F333">
        <v>27.31</v>
      </c>
      <c r="G333">
        <v>-24.5</v>
      </c>
      <c r="H333">
        <v>-10.34</v>
      </c>
      <c r="I333">
        <v>-1.52</v>
      </c>
      <c r="J333">
        <v>7.56</v>
      </c>
      <c r="K333">
        <v>32.06</v>
      </c>
      <c r="L333">
        <v>-25.69</v>
      </c>
      <c r="M333">
        <v>-10.18</v>
      </c>
      <c r="N333">
        <v>-1.04</v>
      </c>
      <c r="O333">
        <v>6.52</v>
      </c>
      <c r="P333">
        <v>25.57</v>
      </c>
      <c r="Q333">
        <v>-20.73</v>
      </c>
      <c r="R333">
        <v>-9.51</v>
      </c>
      <c r="S333">
        <v>-0.31</v>
      </c>
      <c r="T333">
        <v>6.77</v>
      </c>
      <c r="U333">
        <v>23.17</v>
      </c>
      <c r="V333">
        <v>-23.69</v>
      </c>
      <c r="W333">
        <v>-9.84</v>
      </c>
      <c r="X333">
        <v>-0.86</v>
      </c>
      <c r="Y333">
        <v>6.39</v>
      </c>
      <c r="Z333">
        <v>18.920000000000002</v>
      </c>
    </row>
    <row r="334" spans="1:26" x14ac:dyDescent="0.25">
      <c r="A334">
        <v>195402</v>
      </c>
      <c r="B334">
        <v>-35.56</v>
      </c>
      <c r="C334">
        <v>-14.99</v>
      </c>
      <c r="D334">
        <v>-4.24</v>
      </c>
      <c r="E334">
        <v>4.92</v>
      </c>
      <c r="F334">
        <v>27.72</v>
      </c>
      <c r="G334">
        <v>-31.51</v>
      </c>
      <c r="H334">
        <v>-14.33</v>
      </c>
      <c r="I334">
        <v>-4.49</v>
      </c>
      <c r="J334">
        <v>5.24</v>
      </c>
      <c r="K334">
        <v>29.63</v>
      </c>
      <c r="L334">
        <v>-29.99</v>
      </c>
      <c r="M334">
        <v>-13.43</v>
      </c>
      <c r="N334">
        <v>-4.2699999999999996</v>
      </c>
      <c r="O334">
        <v>5.36</v>
      </c>
      <c r="P334">
        <v>23.52</v>
      </c>
      <c r="Q334">
        <v>-27.75</v>
      </c>
      <c r="R334">
        <v>-14.31</v>
      </c>
      <c r="S334">
        <v>-3.57</v>
      </c>
      <c r="T334">
        <v>5.45</v>
      </c>
      <c r="U334">
        <v>20.6</v>
      </c>
      <c r="V334">
        <v>-27.1</v>
      </c>
      <c r="W334">
        <v>-13.47</v>
      </c>
      <c r="X334">
        <v>-3.77</v>
      </c>
      <c r="Y334">
        <v>5.88</v>
      </c>
      <c r="Z334">
        <v>19.7</v>
      </c>
    </row>
    <row r="335" spans="1:26" x14ac:dyDescent="0.25">
      <c r="A335">
        <v>195403</v>
      </c>
      <c r="B335">
        <v>-28.92</v>
      </c>
      <c r="C335">
        <v>-8.1999999999999993</v>
      </c>
      <c r="D335">
        <v>0.72</v>
      </c>
      <c r="E335">
        <v>8.8800000000000008</v>
      </c>
      <c r="F335">
        <v>31.25</v>
      </c>
      <c r="G335">
        <v>-22.5</v>
      </c>
      <c r="H335">
        <v>-7.31</v>
      </c>
      <c r="I335">
        <v>0.8</v>
      </c>
      <c r="J335">
        <v>8.09</v>
      </c>
      <c r="K335">
        <v>27.36</v>
      </c>
      <c r="L335">
        <v>-23.69</v>
      </c>
      <c r="M335">
        <v>-7.18</v>
      </c>
      <c r="N335">
        <v>0.53</v>
      </c>
      <c r="O335">
        <v>9.57</v>
      </c>
      <c r="P335">
        <v>28.33</v>
      </c>
      <c r="Q335">
        <v>-22.88</v>
      </c>
      <c r="R335">
        <v>-6.92</v>
      </c>
      <c r="S335">
        <v>1.07</v>
      </c>
      <c r="T335">
        <v>9.2799999999999994</v>
      </c>
      <c r="U335">
        <v>22.57</v>
      </c>
      <c r="V335">
        <v>-20.56</v>
      </c>
      <c r="W335">
        <v>-6.99</v>
      </c>
      <c r="X335">
        <v>1.7</v>
      </c>
      <c r="Y335">
        <v>9.5299999999999994</v>
      </c>
      <c r="Z335">
        <v>23.53</v>
      </c>
    </row>
    <row r="336" spans="1:26" x14ac:dyDescent="0.25">
      <c r="A336">
        <v>195404</v>
      </c>
      <c r="B336">
        <v>-26.39</v>
      </c>
      <c r="C336">
        <v>-5.89</v>
      </c>
      <c r="D336">
        <v>2.81</v>
      </c>
      <c r="E336">
        <v>10.73</v>
      </c>
      <c r="F336">
        <v>28.94</v>
      </c>
      <c r="G336">
        <v>-20.85</v>
      </c>
      <c r="H336">
        <v>-5.42</v>
      </c>
      <c r="I336">
        <v>3.21</v>
      </c>
      <c r="J336">
        <v>10.73</v>
      </c>
      <c r="K336">
        <v>31.86</v>
      </c>
      <c r="L336">
        <v>-22.31</v>
      </c>
      <c r="M336">
        <v>-5.3</v>
      </c>
      <c r="N336">
        <v>3.75</v>
      </c>
      <c r="O336">
        <v>11.17</v>
      </c>
      <c r="P336">
        <v>32.619999999999997</v>
      </c>
      <c r="Q336">
        <v>-20.75</v>
      </c>
      <c r="R336">
        <v>-4.43</v>
      </c>
      <c r="S336">
        <v>3.15</v>
      </c>
      <c r="T336">
        <v>11.66</v>
      </c>
      <c r="U336">
        <v>26.7</v>
      </c>
      <c r="V336">
        <v>-18.329999999999998</v>
      </c>
      <c r="W336">
        <v>-4.87</v>
      </c>
      <c r="X336">
        <v>3.85</v>
      </c>
      <c r="Y336">
        <v>11.63</v>
      </c>
      <c r="Z336">
        <v>27.11</v>
      </c>
    </row>
    <row r="337" spans="1:26" x14ac:dyDescent="0.25">
      <c r="A337">
        <v>195405</v>
      </c>
      <c r="B337">
        <v>-23.33</v>
      </c>
      <c r="C337">
        <v>-1.72</v>
      </c>
      <c r="D337">
        <v>6.55</v>
      </c>
      <c r="E337">
        <v>17.399999999999999</v>
      </c>
      <c r="F337">
        <v>36.93</v>
      </c>
      <c r="G337">
        <v>-17.86</v>
      </c>
      <c r="H337">
        <v>-1.26</v>
      </c>
      <c r="I337">
        <v>7.5</v>
      </c>
      <c r="J337">
        <v>17.68</v>
      </c>
      <c r="K337">
        <v>41.48</v>
      </c>
      <c r="L337">
        <v>-17.59</v>
      </c>
      <c r="M337">
        <v>-1.42</v>
      </c>
      <c r="N337">
        <v>7.78</v>
      </c>
      <c r="O337">
        <v>16.920000000000002</v>
      </c>
      <c r="P337">
        <v>38.36</v>
      </c>
      <c r="Q337">
        <v>-18.45</v>
      </c>
      <c r="R337">
        <v>-1.1299999999999999</v>
      </c>
      <c r="S337">
        <v>8.06</v>
      </c>
      <c r="T337">
        <v>17.190000000000001</v>
      </c>
      <c r="U337">
        <v>40.68</v>
      </c>
      <c r="V337">
        <v>-12.63</v>
      </c>
      <c r="W337">
        <v>0.36</v>
      </c>
      <c r="X337">
        <v>8.68</v>
      </c>
      <c r="Y337">
        <v>17.78</v>
      </c>
      <c r="Z337">
        <v>39.1</v>
      </c>
    </row>
    <row r="338" spans="1:26" x14ac:dyDescent="0.25">
      <c r="A338">
        <v>195406</v>
      </c>
      <c r="B338">
        <v>-24.3</v>
      </c>
      <c r="C338">
        <v>-1.85</v>
      </c>
      <c r="D338">
        <v>9.24</v>
      </c>
      <c r="E338">
        <v>18.899999999999999</v>
      </c>
      <c r="F338">
        <v>44.61</v>
      </c>
      <c r="G338">
        <v>-20.87</v>
      </c>
      <c r="H338">
        <v>-2.02</v>
      </c>
      <c r="I338">
        <v>9.5299999999999994</v>
      </c>
      <c r="J338">
        <v>20.65</v>
      </c>
      <c r="K338">
        <v>43.72</v>
      </c>
      <c r="L338">
        <v>-19.46</v>
      </c>
      <c r="M338">
        <v>-1.78</v>
      </c>
      <c r="N338">
        <v>9.9700000000000006</v>
      </c>
      <c r="O338">
        <v>20.48</v>
      </c>
      <c r="P338">
        <v>45.33</v>
      </c>
      <c r="Q338">
        <v>-18.420000000000002</v>
      </c>
      <c r="R338">
        <v>-1.54</v>
      </c>
      <c r="S338">
        <v>9.7799999999999994</v>
      </c>
      <c r="T338">
        <v>20.62</v>
      </c>
      <c r="U338">
        <v>45.35</v>
      </c>
      <c r="V338">
        <v>-15.99</v>
      </c>
      <c r="W338">
        <v>-0.88</v>
      </c>
      <c r="X338">
        <v>9.9600000000000009</v>
      </c>
      <c r="Y338">
        <v>19.87</v>
      </c>
      <c r="Z338">
        <v>42.8</v>
      </c>
    </row>
    <row r="339" spans="1:26" x14ac:dyDescent="0.25">
      <c r="A339">
        <v>195407</v>
      </c>
      <c r="B339">
        <v>-16.59</v>
      </c>
      <c r="C339">
        <v>5.81</v>
      </c>
      <c r="D339">
        <v>16.010000000000002</v>
      </c>
      <c r="E339">
        <v>28.51</v>
      </c>
      <c r="F339">
        <v>51.94</v>
      </c>
      <c r="G339">
        <v>-13.53</v>
      </c>
      <c r="H339">
        <v>5.51</v>
      </c>
      <c r="I339">
        <v>16.440000000000001</v>
      </c>
      <c r="J339">
        <v>29.18</v>
      </c>
      <c r="K339">
        <v>56.13</v>
      </c>
      <c r="L339">
        <v>-12.95</v>
      </c>
      <c r="M339">
        <v>5.91</v>
      </c>
      <c r="N339">
        <v>16.28</v>
      </c>
      <c r="O339">
        <v>28</v>
      </c>
      <c r="P339">
        <v>55.34</v>
      </c>
      <c r="Q339">
        <v>-8.9700000000000006</v>
      </c>
      <c r="R339">
        <v>7.38</v>
      </c>
      <c r="S339">
        <v>16.989999999999998</v>
      </c>
      <c r="T339">
        <v>28.97</v>
      </c>
      <c r="U339">
        <v>53.72</v>
      </c>
      <c r="V339">
        <v>-10.65</v>
      </c>
      <c r="W339">
        <v>6.74</v>
      </c>
      <c r="X339">
        <v>18.350000000000001</v>
      </c>
      <c r="Y339">
        <v>29.01</v>
      </c>
      <c r="Z339">
        <v>52.18</v>
      </c>
    </row>
    <row r="340" spans="1:26" x14ac:dyDescent="0.25">
      <c r="A340">
        <v>195408</v>
      </c>
      <c r="B340">
        <v>-16.739999999999998</v>
      </c>
      <c r="C340">
        <v>3.91</v>
      </c>
      <c r="D340">
        <v>17.29</v>
      </c>
      <c r="E340">
        <v>27.41</v>
      </c>
      <c r="F340">
        <v>48.21</v>
      </c>
      <c r="G340">
        <v>-16.12</v>
      </c>
      <c r="H340">
        <v>4.67</v>
      </c>
      <c r="I340">
        <v>16.46</v>
      </c>
      <c r="J340">
        <v>27.14</v>
      </c>
      <c r="K340">
        <v>49.15</v>
      </c>
      <c r="L340">
        <v>-12.31</v>
      </c>
      <c r="M340">
        <v>3.96</v>
      </c>
      <c r="N340">
        <v>16.23</v>
      </c>
      <c r="O340">
        <v>27.89</v>
      </c>
      <c r="P340">
        <v>57.42</v>
      </c>
      <c r="Q340">
        <v>-13.24</v>
      </c>
      <c r="R340">
        <v>5.47</v>
      </c>
      <c r="S340">
        <v>17.36</v>
      </c>
      <c r="T340">
        <v>27.73</v>
      </c>
      <c r="U340">
        <v>55.49</v>
      </c>
      <c r="V340">
        <v>-14.38</v>
      </c>
      <c r="W340">
        <v>5.23</v>
      </c>
      <c r="X340">
        <v>17.600000000000001</v>
      </c>
      <c r="Y340">
        <v>28.03</v>
      </c>
      <c r="Z340">
        <v>58.05</v>
      </c>
    </row>
    <row r="341" spans="1:26" x14ac:dyDescent="0.25">
      <c r="A341">
        <v>195409</v>
      </c>
      <c r="B341">
        <v>-4.09</v>
      </c>
      <c r="C341">
        <v>15.42</v>
      </c>
      <c r="D341">
        <v>31.2</v>
      </c>
      <c r="E341">
        <v>42.59</v>
      </c>
      <c r="F341">
        <v>69.010000000000005</v>
      </c>
      <c r="G341">
        <v>-3.08</v>
      </c>
      <c r="H341">
        <v>16.63</v>
      </c>
      <c r="I341">
        <v>29.22</v>
      </c>
      <c r="J341">
        <v>43.91</v>
      </c>
      <c r="K341">
        <v>73.37</v>
      </c>
      <c r="L341">
        <v>-3.27</v>
      </c>
      <c r="M341">
        <v>17.579999999999998</v>
      </c>
      <c r="N341">
        <v>28.95</v>
      </c>
      <c r="O341">
        <v>44.77</v>
      </c>
      <c r="P341">
        <v>81.83</v>
      </c>
      <c r="Q341">
        <v>-0.4</v>
      </c>
      <c r="R341">
        <v>18.96</v>
      </c>
      <c r="S341">
        <v>29.74</v>
      </c>
      <c r="T341">
        <v>43.46</v>
      </c>
      <c r="U341">
        <v>76.02</v>
      </c>
      <c r="V341">
        <v>-1.75</v>
      </c>
      <c r="W341">
        <v>18.190000000000001</v>
      </c>
      <c r="X341">
        <v>30.33</v>
      </c>
      <c r="Y341">
        <v>42.99</v>
      </c>
      <c r="Z341">
        <v>80.78</v>
      </c>
    </row>
    <row r="342" spans="1:26" x14ac:dyDescent="0.25">
      <c r="A342">
        <v>195410</v>
      </c>
      <c r="B342">
        <v>-1.79</v>
      </c>
      <c r="C342">
        <v>18.059999999999999</v>
      </c>
      <c r="D342">
        <v>28.29</v>
      </c>
      <c r="E342">
        <v>42.83</v>
      </c>
      <c r="F342">
        <v>74.22</v>
      </c>
      <c r="G342">
        <v>-0.37</v>
      </c>
      <c r="H342">
        <v>19.2</v>
      </c>
      <c r="I342">
        <v>29.97</v>
      </c>
      <c r="J342">
        <v>42.55</v>
      </c>
      <c r="K342">
        <v>70.569999999999993</v>
      </c>
      <c r="L342">
        <v>-0.56000000000000005</v>
      </c>
      <c r="M342">
        <v>17.63</v>
      </c>
      <c r="N342">
        <v>29.32</v>
      </c>
      <c r="O342">
        <v>42.41</v>
      </c>
      <c r="P342">
        <v>77.900000000000006</v>
      </c>
      <c r="Q342">
        <v>-0.22</v>
      </c>
      <c r="R342">
        <v>19.72</v>
      </c>
      <c r="S342">
        <v>29.04</v>
      </c>
      <c r="T342">
        <v>41.16</v>
      </c>
      <c r="U342">
        <v>74.52</v>
      </c>
      <c r="V342">
        <v>-0.14000000000000001</v>
      </c>
      <c r="W342">
        <v>18.899999999999999</v>
      </c>
      <c r="X342">
        <v>29.51</v>
      </c>
      <c r="Y342">
        <v>42.08</v>
      </c>
      <c r="Z342">
        <v>75.930000000000007</v>
      </c>
    </row>
    <row r="343" spans="1:26" x14ac:dyDescent="0.25">
      <c r="A343">
        <v>195411</v>
      </c>
      <c r="B343">
        <v>0.28000000000000003</v>
      </c>
      <c r="C343">
        <v>18.7</v>
      </c>
      <c r="D343">
        <v>28.93</v>
      </c>
      <c r="E343">
        <v>44.47</v>
      </c>
      <c r="F343">
        <v>75.09</v>
      </c>
      <c r="G343">
        <v>0.1</v>
      </c>
      <c r="H343">
        <v>18.62</v>
      </c>
      <c r="I343">
        <v>29.2</v>
      </c>
      <c r="J343">
        <v>44.13</v>
      </c>
      <c r="K343">
        <v>74.739999999999995</v>
      </c>
      <c r="L343">
        <v>2.94</v>
      </c>
      <c r="M343">
        <v>18.86</v>
      </c>
      <c r="N343">
        <v>28.72</v>
      </c>
      <c r="O343">
        <v>42.93</v>
      </c>
      <c r="P343">
        <v>81.63</v>
      </c>
      <c r="Q343">
        <v>1.98</v>
      </c>
      <c r="R343">
        <v>19.62</v>
      </c>
      <c r="S343">
        <v>28.74</v>
      </c>
      <c r="T343">
        <v>41.79</v>
      </c>
      <c r="U343">
        <v>77.7</v>
      </c>
      <c r="V343">
        <v>2.72</v>
      </c>
      <c r="W343">
        <v>18.41</v>
      </c>
      <c r="X343">
        <v>29.29</v>
      </c>
      <c r="Y343">
        <v>42.95</v>
      </c>
      <c r="Z343">
        <v>76.150000000000006</v>
      </c>
    </row>
    <row r="344" spans="1:26" x14ac:dyDescent="0.25">
      <c r="A344">
        <v>195412</v>
      </c>
      <c r="B344">
        <v>-2.9</v>
      </c>
      <c r="C344">
        <v>14.89</v>
      </c>
      <c r="D344">
        <v>26.7</v>
      </c>
      <c r="E344">
        <v>38.64</v>
      </c>
      <c r="F344">
        <v>67.78</v>
      </c>
      <c r="G344">
        <v>-1.95</v>
      </c>
      <c r="H344">
        <v>14.66</v>
      </c>
      <c r="I344">
        <v>25.29</v>
      </c>
      <c r="J344">
        <v>39.64</v>
      </c>
      <c r="K344">
        <v>71.2</v>
      </c>
      <c r="L344">
        <v>-1.07</v>
      </c>
      <c r="M344">
        <v>15.12</v>
      </c>
      <c r="N344">
        <v>25.31</v>
      </c>
      <c r="O344">
        <v>37.880000000000003</v>
      </c>
      <c r="P344">
        <v>72.55</v>
      </c>
      <c r="Q344">
        <v>-0.01</v>
      </c>
      <c r="R344">
        <v>14.76</v>
      </c>
      <c r="S344">
        <v>25.19</v>
      </c>
      <c r="T344">
        <v>39.93</v>
      </c>
      <c r="U344">
        <v>76.27</v>
      </c>
      <c r="V344">
        <v>1.95</v>
      </c>
      <c r="W344">
        <v>15.26</v>
      </c>
      <c r="X344">
        <v>24.69</v>
      </c>
      <c r="Y344">
        <v>38.340000000000003</v>
      </c>
      <c r="Z344">
        <v>69.849999999999994</v>
      </c>
    </row>
    <row r="345" spans="1:26" x14ac:dyDescent="0.25">
      <c r="A345">
        <v>195501</v>
      </c>
      <c r="B345">
        <v>5.45</v>
      </c>
      <c r="C345">
        <v>25.86</v>
      </c>
      <c r="D345">
        <v>38.21</v>
      </c>
      <c r="E345">
        <v>53.57</v>
      </c>
      <c r="F345">
        <v>90.43</v>
      </c>
      <c r="G345">
        <v>8.32</v>
      </c>
      <c r="H345">
        <v>24.53</v>
      </c>
      <c r="I345">
        <v>37.659999999999997</v>
      </c>
      <c r="J345">
        <v>55.49</v>
      </c>
      <c r="K345">
        <v>94.54</v>
      </c>
      <c r="L345">
        <v>9.3699999999999992</v>
      </c>
      <c r="M345">
        <v>25.47</v>
      </c>
      <c r="N345">
        <v>38.520000000000003</v>
      </c>
      <c r="O345">
        <v>54.79</v>
      </c>
      <c r="P345">
        <v>96.15</v>
      </c>
      <c r="Q345">
        <v>7.71</v>
      </c>
      <c r="R345">
        <v>24.43</v>
      </c>
      <c r="S345">
        <v>38.42</v>
      </c>
      <c r="T345">
        <v>57.93</v>
      </c>
      <c r="U345">
        <v>94.83</v>
      </c>
      <c r="V345">
        <v>12.11</v>
      </c>
      <c r="W345">
        <v>24.95</v>
      </c>
      <c r="X345">
        <v>38.340000000000003</v>
      </c>
      <c r="Y345">
        <v>55.94</v>
      </c>
      <c r="Z345">
        <v>92.19</v>
      </c>
    </row>
    <row r="346" spans="1:26" x14ac:dyDescent="0.25">
      <c r="A346">
        <v>195502</v>
      </c>
      <c r="B346">
        <v>6.76</v>
      </c>
      <c r="C346">
        <v>27.59</v>
      </c>
      <c r="D346">
        <v>39</v>
      </c>
      <c r="E346">
        <v>56.2</v>
      </c>
      <c r="F346">
        <v>100.37</v>
      </c>
      <c r="G346">
        <v>11.32</v>
      </c>
      <c r="H346">
        <v>26.96</v>
      </c>
      <c r="I346">
        <v>40.049999999999997</v>
      </c>
      <c r="J346">
        <v>56.04</v>
      </c>
      <c r="K346">
        <v>100.22</v>
      </c>
      <c r="L346">
        <v>11.67</v>
      </c>
      <c r="M346">
        <v>26.78</v>
      </c>
      <c r="N346">
        <v>40.909999999999997</v>
      </c>
      <c r="O346">
        <v>55.57</v>
      </c>
      <c r="P346">
        <v>98.46</v>
      </c>
      <c r="Q346">
        <v>11.56</v>
      </c>
      <c r="R346">
        <v>26.58</v>
      </c>
      <c r="S346">
        <v>38.770000000000003</v>
      </c>
      <c r="T346">
        <v>56.69</v>
      </c>
      <c r="U346">
        <v>96.08</v>
      </c>
      <c r="V346">
        <v>13.77</v>
      </c>
      <c r="W346">
        <v>26.74</v>
      </c>
      <c r="X346">
        <v>40.28</v>
      </c>
      <c r="Y346">
        <v>55.74</v>
      </c>
      <c r="Z346">
        <v>96.25</v>
      </c>
    </row>
    <row r="347" spans="1:26" x14ac:dyDescent="0.25">
      <c r="A347">
        <v>195503</v>
      </c>
      <c r="B347">
        <v>9.07</v>
      </c>
      <c r="C347">
        <v>26.02</v>
      </c>
      <c r="D347">
        <v>37.590000000000003</v>
      </c>
      <c r="E347">
        <v>56.87</v>
      </c>
      <c r="F347">
        <v>95.19</v>
      </c>
      <c r="G347">
        <v>10.210000000000001</v>
      </c>
      <c r="H347">
        <v>26.06</v>
      </c>
      <c r="I347">
        <v>37.85</v>
      </c>
      <c r="J347">
        <v>55.02</v>
      </c>
      <c r="K347">
        <v>108.55</v>
      </c>
      <c r="L347">
        <v>11.14</v>
      </c>
      <c r="M347">
        <v>27.37</v>
      </c>
      <c r="N347">
        <v>38.9</v>
      </c>
      <c r="O347">
        <v>55.84</v>
      </c>
      <c r="P347">
        <v>100.56</v>
      </c>
      <c r="Q347">
        <v>11.26</v>
      </c>
      <c r="R347">
        <v>26.48</v>
      </c>
      <c r="S347">
        <v>38.5</v>
      </c>
      <c r="T347">
        <v>56.51</v>
      </c>
      <c r="U347">
        <v>99.41</v>
      </c>
      <c r="V347">
        <v>13.53</v>
      </c>
      <c r="W347">
        <v>24.87</v>
      </c>
      <c r="X347">
        <v>38.799999999999997</v>
      </c>
      <c r="Y347">
        <v>56.68</v>
      </c>
      <c r="Z347">
        <v>100.77</v>
      </c>
    </row>
    <row r="348" spans="1:26" x14ac:dyDescent="0.25">
      <c r="A348">
        <v>195504</v>
      </c>
      <c r="B348">
        <v>8.25</v>
      </c>
      <c r="C348">
        <v>26.99</v>
      </c>
      <c r="D348">
        <v>40</v>
      </c>
      <c r="E348">
        <v>58.98</v>
      </c>
      <c r="F348">
        <v>99.63</v>
      </c>
      <c r="G348">
        <v>10.31</v>
      </c>
      <c r="H348">
        <v>27.3</v>
      </c>
      <c r="I348">
        <v>41.02</v>
      </c>
      <c r="J348">
        <v>58.29</v>
      </c>
      <c r="K348">
        <v>113.66</v>
      </c>
      <c r="L348">
        <v>11.05</v>
      </c>
      <c r="M348">
        <v>28.4</v>
      </c>
      <c r="N348">
        <v>40.44</v>
      </c>
      <c r="O348">
        <v>58.13</v>
      </c>
      <c r="P348">
        <v>103.38</v>
      </c>
      <c r="Q348">
        <v>11.22</v>
      </c>
      <c r="R348">
        <v>27.82</v>
      </c>
      <c r="S348">
        <v>41.35</v>
      </c>
      <c r="T348">
        <v>59.64</v>
      </c>
      <c r="U348">
        <v>104.17</v>
      </c>
      <c r="V348">
        <v>14.31</v>
      </c>
      <c r="W348">
        <v>26.7</v>
      </c>
      <c r="X348">
        <v>41.45</v>
      </c>
      <c r="Y348">
        <v>57.98</v>
      </c>
      <c r="Z348">
        <v>104.43</v>
      </c>
    </row>
    <row r="349" spans="1:26" x14ac:dyDescent="0.25">
      <c r="A349">
        <v>195505</v>
      </c>
      <c r="B349">
        <v>6.55</v>
      </c>
      <c r="C349">
        <v>26.5</v>
      </c>
      <c r="D349">
        <v>38.229999999999997</v>
      </c>
      <c r="E349">
        <v>56.64</v>
      </c>
      <c r="F349">
        <v>96.2</v>
      </c>
      <c r="G349">
        <v>7.59</v>
      </c>
      <c r="H349">
        <v>24.77</v>
      </c>
      <c r="I349">
        <v>39.28</v>
      </c>
      <c r="J349">
        <v>54.36</v>
      </c>
      <c r="K349">
        <v>109.98</v>
      </c>
      <c r="L349">
        <v>9.3699999999999992</v>
      </c>
      <c r="M349">
        <v>25.67</v>
      </c>
      <c r="N349">
        <v>36.78</v>
      </c>
      <c r="O349">
        <v>55.9</v>
      </c>
      <c r="P349">
        <v>102.82</v>
      </c>
      <c r="Q349">
        <v>8.5399999999999991</v>
      </c>
      <c r="R349">
        <v>25.58</v>
      </c>
      <c r="S349">
        <v>38.28</v>
      </c>
      <c r="T349">
        <v>55.95</v>
      </c>
      <c r="U349">
        <v>105.18</v>
      </c>
      <c r="V349">
        <v>12.8</v>
      </c>
      <c r="W349">
        <v>25.11</v>
      </c>
      <c r="X349">
        <v>37.11</v>
      </c>
      <c r="Y349">
        <v>53.62</v>
      </c>
      <c r="Z349">
        <v>102.91</v>
      </c>
    </row>
    <row r="350" spans="1:26" x14ac:dyDescent="0.25">
      <c r="A350">
        <v>195506</v>
      </c>
      <c r="B350">
        <v>7.47</v>
      </c>
      <c r="C350">
        <v>24.59</v>
      </c>
      <c r="D350">
        <v>34.83</v>
      </c>
      <c r="E350">
        <v>51.1</v>
      </c>
      <c r="F350">
        <v>90.65</v>
      </c>
      <c r="G350">
        <v>7.25</v>
      </c>
      <c r="H350">
        <v>24.27</v>
      </c>
      <c r="I350">
        <v>35.32</v>
      </c>
      <c r="J350">
        <v>52.83</v>
      </c>
      <c r="K350">
        <v>111.14</v>
      </c>
      <c r="L350">
        <v>6.94</v>
      </c>
      <c r="M350">
        <v>24.27</v>
      </c>
      <c r="N350">
        <v>35.39</v>
      </c>
      <c r="O350">
        <v>52</v>
      </c>
      <c r="P350">
        <v>96.42</v>
      </c>
      <c r="Q350">
        <v>7.82</v>
      </c>
      <c r="R350">
        <v>23.17</v>
      </c>
      <c r="S350">
        <v>35.630000000000003</v>
      </c>
      <c r="T350">
        <v>51.32</v>
      </c>
      <c r="U350">
        <v>96.03</v>
      </c>
      <c r="V350">
        <v>11.65</v>
      </c>
      <c r="W350">
        <v>22.63</v>
      </c>
      <c r="X350">
        <v>35.04</v>
      </c>
      <c r="Y350">
        <v>52.68</v>
      </c>
      <c r="Z350">
        <v>92.94</v>
      </c>
    </row>
    <row r="351" spans="1:26" x14ac:dyDescent="0.25">
      <c r="A351">
        <v>195507</v>
      </c>
      <c r="B351">
        <v>6.48</v>
      </c>
      <c r="C351">
        <v>24.05</v>
      </c>
      <c r="D351">
        <v>35.11</v>
      </c>
      <c r="E351">
        <v>51.51</v>
      </c>
      <c r="F351">
        <v>90.19</v>
      </c>
      <c r="G351">
        <v>5.79</v>
      </c>
      <c r="H351">
        <v>22.9</v>
      </c>
      <c r="I351">
        <v>34.79</v>
      </c>
      <c r="J351">
        <v>51.82</v>
      </c>
      <c r="K351">
        <v>100.2</v>
      </c>
      <c r="L351">
        <v>7.1</v>
      </c>
      <c r="M351">
        <v>23.38</v>
      </c>
      <c r="N351">
        <v>34.630000000000003</v>
      </c>
      <c r="O351">
        <v>51.07</v>
      </c>
      <c r="P351">
        <v>102.18</v>
      </c>
      <c r="Q351">
        <v>8.44</v>
      </c>
      <c r="R351">
        <v>22.34</v>
      </c>
      <c r="S351">
        <v>34.19</v>
      </c>
      <c r="T351">
        <v>50.32</v>
      </c>
      <c r="U351">
        <v>93.86</v>
      </c>
      <c r="V351">
        <v>11.66</v>
      </c>
      <c r="W351">
        <v>21.87</v>
      </c>
      <c r="X351">
        <v>35.950000000000003</v>
      </c>
      <c r="Y351">
        <v>50.27</v>
      </c>
      <c r="Z351">
        <v>89.06</v>
      </c>
    </row>
    <row r="352" spans="1:26" x14ac:dyDescent="0.25">
      <c r="A352">
        <v>195508</v>
      </c>
      <c r="B352">
        <v>0.31</v>
      </c>
      <c r="C352">
        <v>18.59</v>
      </c>
      <c r="D352">
        <v>31.73</v>
      </c>
      <c r="E352">
        <v>47.08</v>
      </c>
      <c r="F352">
        <v>77.73</v>
      </c>
      <c r="G352">
        <v>3.11</v>
      </c>
      <c r="H352">
        <v>18.25</v>
      </c>
      <c r="I352">
        <v>30.73</v>
      </c>
      <c r="J352">
        <v>48.03</v>
      </c>
      <c r="K352">
        <v>109.83</v>
      </c>
      <c r="L352">
        <v>3.17</v>
      </c>
      <c r="M352">
        <v>18.489999999999998</v>
      </c>
      <c r="N352">
        <v>31.57</v>
      </c>
      <c r="O352">
        <v>46.85</v>
      </c>
      <c r="P352">
        <v>85.97</v>
      </c>
      <c r="Q352">
        <v>4.1500000000000004</v>
      </c>
      <c r="R352">
        <v>17.59</v>
      </c>
      <c r="S352">
        <v>30.23</v>
      </c>
      <c r="T352">
        <v>47.13</v>
      </c>
      <c r="U352">
        <v>80.569999999999993</v>
      </c>
      <c r="V352">
        <v>8.18</v>
      </c>
      <c r="W352">
        <v>18.34</v>
      </c>
      <c r="X352">
        <v>31.28</v>
      </c>
      <c r="Y352">
        <v>47.05</v>
      </c>
      <c r="Z352">
        <v>86.5</v>
      </c>
    </row>
    <row r="353" spans="1:26" x14ac:dyDescent="0.25">
      <c r="A353">
        <v>195509</v>
      </c>
      <c r="B353">
        <v>4.82</v>
      </c>
      <c r="C353">
        <v>21.32</v>
      </c>
      <c r="D353">
        <v>31.69</v>
      </c>
      <c r="E353">
        <v>50.56</v>
      </c>
      <c r="F353">
        <v>90.65</v>
      </c>
      <c r="G353">
        <v>4.18</v>
      </c>
      <c r="H353">
        <v>20.74</v>
      </c>
      <c r="I353">
        <v>32.619999999999997</v>
      </c>
      <c r="J353">
        <v>50.65</v>
      </c>
      <c r="K353">
        <v>107.81</v>
      </c>
      <c r="L353">
        <v>5.39</v>
      </c>
      <c r="M353">
        <v>20.32</v>
      </c>
      <c r="N353">
        <v>34.1</v>
      </c>
      <c r="O353">
        <v>50.75</v>
      </c>
      <c r="P353">
        <v>83.69</v>
      </c>
      <c r="Q353">
        <v>5.55</v>
      </c>
      <c r="R353">
        <v>20.88</v>
      </c>
      <c r="S353">
        <v>32.03</v>
      </c>
      <c r="T353">
        <v>50.29</v>
      </c>
      <c r="U353">
        <v>84.21</v>
      </c>
      <c r="V353">
        <v>8.89</v>
      </c>
      <c r="W353">
        <v>20.7</v>
      </c>
      <c r="X353">
        <v>33.659999999999997</v>
      </c>
      <c r="Y353">
        <v>49.51</v>
      </c>
      <c r="Z353">
        <v>92.83</v>
      </c>
    </row>
    <row r="354" spans="1:26" x14ac:dyDescent="0.25">
      <c r="A354">
        <v>195510</v>
      </c>
      <c r="B354">
        <v>1.25</v>
      </c>
      <c r="C354">
        <v>16.57</v>
      </c>
      <c r="D354">
        <v>26.39</v>
      </c>
      <c r="E354">
        <v>43.82</v>
      </c>
      <c r="F354">
        <v>82.78</v>
      </c>
      <c r="G354">
        <v>1.92</v>
      </c>
      <c r="H354">
        <v>16.38</v>
      </c>
      <c r="I354">
        <v>27.83</v>
      </c>
      <c r="J354">
        <v>41.42</v>
      </c>
      <c r="K354">
        <v>97.27</v>
      </c>
      <c r="L354">
        <v>2.42</v>
      </c>
      <c r="M354">
        <v>16.399999999999999</v>
      </c>
      <c r="N354">
        <v>27.9</v>
      </c>
      <c r="O354">
        <v>41.8</v>
      </c>
      <c r="P354">
        <v>80.58</v>
      </c>
      <c r="Q354">
        <v>1.7</v>
      </c>
      <c r="R354">
        <v>16.82</v>
      </c>
      <c r="S354">
        <v>27.64</v>
      </c>
      <c r="T354">
        <v>42.14</v>
      </c>
      <c r="U354">
        <v>81.760000000000005</v>
      </c>
      <c r="V354">
        <v>5.58</v>
      </c>
      <c r="W354">
        <v>16.55</v>
      </c>
      <c r="X354">
        <v>28.11</v>
      </c>
      <c r="Y354">
        <v>43.57</v>
      </c>
      <c r="Z354">
        <v>84.02</v>
      </c>
    </row>
    <row r="355" spans="1:26" x14ac:dyDescent="0.25">
      <c r="A355">
        <v>195511</v>
      </c>
      <c r="B355">
        <v>0.57999999999999996</v>
      </c>
      <c r="C355">
        <v>16.59</v>
      </c>
      <c r="D355">
        <v>27.58</v>
      </c>
      <c r="E355">
        <v>40.67</v>
      </c>
      <c r="F355">
        <v>84.23</v>
      </c>
      <c r="G355">
        <v>0.1</v>
      </c>
      <c r="H355">
        <v>16.5</v>
      </c>
      <c r="I355">
        <v>27.05</v>
      </c>
      <c r="J355">
        <v>41.32</v>
      </c>
      <c r="K355">
        <v>98.56</v>
      </c>
      <c r="L355">
        <v>3.15</v>
      </c>
      <c r="M355">
        <v>16.940000000000001</v>
      </c>
      <c r="N355">
        <v>27.22</v>
      </c>
      <c r="O355">
        <v>42.12</v>
      </c>
      <c r="P355">
        <v>79.58</v>
      </c>
      <c r="Q355">
        <v>3.1</v>
      </c>
      <c r="R355">
        <v>16.670000000000002</v>
      </c>
      <c r="S355">
        <v>27.74</v>
      </c>
      <c r="T355">
        <v>41.97</v>
      </c>
      <c r="U355">
        <v>83.02</v>
      </c>
      <c r="V355">
        <v>5.36</v>
      </c>
      <c r="W355">
        <v>16.72</v>
      </c>
      <c r="X355">
        <v>26.91</v>
      </c>
      <c r="Y355">
        <v>41.38</v>
      </c>
      <c r="Z355">
        <v>81.62</v>
      </c>
    </row>
    <row r="356" spans="1:26" x14ac:dyDescent="0.25">
      <c r="A356">
        <v>195512</v>
      </c>
      <c r="B356">
        <v>-8.4600000000000009</v>
      </c>
      <c r="C356">
        <v>6.36</v>
      </c>
      <c r="D356">
        <v>16.010000000000002</v>
      </c>
      <c r="E356">
        <v>26.89</v>
      </c>
      <c r="F356">
        <v>62.1</v>
      </c>
      <c r="G356">
        <v>-11.18</v>
      </c>
      <c r="H356">
        <v>7.39</v>
      </c>
      <c r="I356">
        <v>16.62</v>
      </c>
      <c r="J356">
        <v>27.45</v>
      </c>
      <c r="K356">
        <v>69.58</v>
      </c>
      <c r="L356">
        <v>-7.57</v>
      </c>
      <c r="M356">
        <v>7.63</v>
      </c>
      <c r="N356">
        <v>16.3</v>
      </c>
      <c r="O356">
        <v>27.84</v>
      </c>
      <c r="P356">
        <v>63.04</v>
      </c>
      <c r="Q356">
        <v>-5.43</v>
      </c>
      <c r="R356">
        <v>6.89</v>
      </c>
      <c r="S356">
        <v>16.2</v>
      </c>
      <c r="T356">
        <v>26.67</v>
      </c>
      <c r="U356">
        <v>58.64</v>
      </c>
      <c r="V356">
        <v>-3.74</v>
      </c>
      <c r="W356">
        <v>7.24</v>
      </c>
      <c r="X356">
        <v>15.74</v>
      </c>
      <c r="Y356">
        <v>27.75</v>
      </c>
      <c r="Z356">
        <v>58.87</v>
      </c>
    </row>
    <row r="357" spans="1:26" x14ac:dyDescent="0.25">
      <c r="A357">
        <v>195601</v>
      </c>
      <c r="B357">
        <v>-14.36</v>
      </c>
      <c r="C357">
        <v>4.03</v>
      </c>
      <c r="D357">
        <v>13.5</v>
      </c>
      <c r="E357">
        <v>24.43</v>
      </c>
      <c r="F357">
        <v>55.74</v>
      </c>
      <c r="G357">
        <v>-10.97</v>
      </c>
      <c r="H357">
        <v>4.2300000000000004</v>
      </c>
      <c r="I357">
        <v>13.36</v>
      </c>
      <c r="J357">
        <v>24.31</v>
      </c>
      <c r="K357">
        <v>68.38</v>
      </c>
      <c r="L357">
        <v>-9.17</v>
      </c>
      <c r="M357">
        <v>4.54</v>
      </c>
      <c r="N357">
        <v>13.81</v>
      </c>
      <c r="O357">
        <v>25.33</v>
      </c>
      <c r="P357">
        <v>50.19</v>
      </c>
      <c r="Q357">
        <v>-7.78</v>
      </c>
      <c r="R357">
        <v>3.82</v>
      </c>
      <c r="S357">
        <v>13.23</v>
      </c>
      <c r="T357">
        <v>24.11</v>
      </c>
      <c r="U357">
        <v>58.35</v>
      </c>
      <c r="V357">
        <v>-6.08</v>
      </c>
      <c r="W357">
        <v>5.19</v>
      </c>
      <c r="X357">
        <v>13.38</v>
      </c>
      <c r="Y357">
        <v>24.58</v>
      </c>
      <c r="Z357">
        <v>49.51</v>
      </c>
    </row>
    <row r="358" spans="1:26" x14ac:dyDescent="0.25">
      <c r="A358">
        <v>195602</v>
      </c>
      <c r="B358">
        <v>-11.94</v>
      </c>
      <c r="C358">
        <v>4.8099999999999996</v>
      </c>
      <c r="D358">
        <v>14.35</v>
      </c>
      <c r="E358">
        <v>26.53</v>
      </c>
      <c r="F358">
        <v>62.7</v>
      </c>
      <c r="G358">
        <v>-9.58</v>
      </c>
      <c r="H358">
        <v>5.27</v>
      </c>
      <c r="I358">
        <v>14.04</v>
      </c>
      <c r="J358">
        <v>24.01</v>
      </c>
      <c r="K358">
        <v>59.54</v>
      </c>
      <c r="L358">
        <v>-7.54</v>
      </c>
      <c r="M358">
        <v>5.12</v>
      </c>
      <c r="N358">
        <v>13.69</v>
      </c>
      <c r="O358">
        <v>25.49</v>
      </c>
      <c r="P358">
        <v>53.17</v>
      </c>
      <c r="Q358">
        <v>-6.52</v>
      </c>
      <c r="R358">
        <v>5.2</v>
      </c>
      <c r="S358">
        <v>13.56</v>
      </c>
      <c r="T358">
        <v>25.78</v>
      </c>
      <c r="U358">
        <v>59.64</v>
      </c>
      <c r="V358">
        <v>-4.7699999999999996</v>
      </c>
      <c r="W358">
        <v>5.34</v>
      </c>
      <c r="X358">
        <v>13.74</v>
      </c>
      <c r="Y358">
        <v>25.22</v>
      </c>
      <c r="Z358">
        <v>50.4</v>
      </c>
    </row>
    <row r="359" spans="1:26" x14ac:dyDescent="0.25">
      <c r="A359">
        <v>195603</v>
      </c>
      <c r="B359">
        <v>-15.5</v>
      </c>
      <c r="C359">
        <v>-1.1499999999999999</v>
      </c>
      <c r="D359">
        <v>7.28</v>
      </c>
      <c r="E359">
        <v>17.43</v>
      </c>
      <c r="F359">
        <v>48.98</v>
      </c>
      <c r="G359">
        <v>-14.74</v>
      </c>
      <c r="H359">
        <v>-0.5</v>
      </c>
      <c r="I359">
        <v>7.39</v>
      </c>
      <c r="J359">
        <v>17.59</v>
      </c>
      <c r="K359">
        <v>51.3</v>
      </c>
      <c r="L359">
        <v>-13.95</v>
      </c>
      <c r="M359">
        <v>-0.38</v>
      </c>
      <c r="N359">
        <v>7.52</v>
      </c>
      <c r="O359">
        <v>17.54</v>
      </c>
      <c r="P359">
        <v>43.08</v>
      </c>
      <c r="Q359">
        <v>-13.57</v>
      </c>
      <c r="R359">
        <v>-0.02</v>
      </c>
      <c r="S359">
        <v>7.91</v>
      </c>
      <c r="T359">
        <v>17.97</v>
      </c>
      <c r="U359">
        <v>45.65</v>
      </c>
      <c r="V359">
        <v>-10.31</v>
      </c>
      <c r="W359">
        <v>-0.1</v>
      </c>
      <c r="X359">
        <v>8.0399999999999991</v>
      </c>
      <c r="Y359">
        <v>17.64</v>
      </c>
      <c r="Z359">
        <v>37.369999999999997</v>
      </c>
    </row>
    <row r="360" spans="1:26" x14ac:dyDescent="0.25">
      <c r="A360">
        <v>195604</v>
      </c>
      <c r="B360">
        <v>-12.53</v>
      </c>
      <c r="C360">
        <v>2.94</v>
      </c>
      <c r="D360">
        <v>10.55</v>
      </c>
      <c r="E360">
        <v>22.14</v>
      </c>
      <c r="F360">
        <v>52.25</v>
      </c>
      <c r="G360">
        <v>-12.68</v>
      </c>
      <c r="H360">
        <v>3.05</v>
      </c>
      <c r="I360">
        <v>10.69</v>
      </c>
      <c r="J360">
        <v>21.34</v>
      </c>
      <c r="K360">
        <v>56.66</v>
      </c>
      <c r="L360">
        <v>-10.029999999999999</v>
      </c>
      <c r="M360">
        <v>2.59</v>
      </c>
      <c r="N360">
        <v>10.65</v>
      </c>
      <c r="O360">
        <v>21.64</v>
      </c>
      <c r="P360">
        <v>48.37</v>
      </c>
      <c r="Q360">
        <v>-8.26</v>
      </c>
      <c r="R360">
        <v>3.37</v>
      </c>
      <c r="S360">
        <v>11.74</v>
      </c>
      <c r="T360">
        <v>22.33</v>
      </c>
      <c r="U360">
        <v>48.89</v>
      </c>
      <c r="V360">
        <v>-7.21</v>
      </c>
      <c r="W360">
        <v>3.6</v>
      </c>
      <c r="X360">
        <v>11.24</v>
      </c>
      <c r="Y360">
        <v>22.11</v>
      </c>
      <c r="Z360">
        <v>40.68</v>
      </c>
    </row>
    <row r="361" spans="1:26" x14ac:dyDescent="0.25">
      <c r="A361">
        <v>195605</v>
      </c>
      <c r="B361">
        <v>-11.69</v>
      </c>
      <c r="C361">
        <v>3.85</v>
      </c>
      <c r="D361">
        <v>13.35</v>
      </c>
      <c r="E361">
        <v>27.17</v>
      </c>
      <c r="F361">
        <v>59.15</v>
      </c>
      <c r="G361">
        <v>-10.65</v>
      </c>
      <c r="H361">
        <v>4.22</v>
      </c>
      <c r="I361">
        <v>13.32</v>
      </c>
      <c r="J361">
        <v>26.55</v>
      </c>
      <c r="K361">
        <v>60.75</v>
      </c>
      <c r="L361">
        <v>-10.5</v>
      </c>
      <c r="M361">
        <v>4</v>
      </c>
      <c r="N361">
        <v>14.22</v>
      </c>
      <c r="O361">
        <v>26.23</v>
      </c>
      <c r="P361">
        <v>61.83</v>
      </c>
      <c r="Q361">
        <v>-8.09</v>
      </c>
      <c r="R361">
        <v>4.08</v>
      </c>
      <c r="S361">
        <v>13.37</v>
      </c>
      <c r="T361">
        <v>26.14</v>
      </c>
      <c r="U361">
        <v>59.97</v>
      </c>
      <c r="V361">
        <v>-3.78</v>
      </c>
      <c r="W361">
        <v>4.6399999999999997</v>
      </c>
      <c r="X361">
        <v>14.59</v>
      </c>
      <c r="Y361">
        <v>26.41</v>
      </c>
      <c r="Z361">
        <v>48.93</v>
      </c>
    </row>
    <row r="362" spans="1:26" x14ac:dyDescent="0.25">
      <c r="A362">
        <v>195606</v>
      </c>
      <c r="B362">
        <v>-13.13</v>
      </c>
      <c r="C362">
        <v>2.39</v>
      </c>
      <c r="D362">
        <v>13.36</v>
      </c>
      <c r="E362">
        <v>25.96</v>
      </c>
      <c r="F362">
        <v>62.9</v>
      </c>
      <c r="G362">
        <v>-11.56</v>
      </c>
      <c r="H362">
        <v>2.84</v>
      </c>
      <c r="I362">
        <v>12.74</v>
      </c>
      <c r="J362">
        <v>26.73</v>
      </c>
      <c r="K362">
        <v>64.95</v>
      </c>
      <c r="L362">
        <v>-10.47</v>
      </c>
      <c r="M362">
        <v>2.5299999999999998</v>
      </c>
      <c r="N362">
        <v>13.27</v>
      </c>
      <c r="O362">
        <v>26.55</v>
      </c>
      <c r="P362">
        <v>56.28</v>
      </c>
      <c r="Q362">
        <v>-10.54</v>
      </c>
      <c r="R362">
        <v>2.64</v>
      </c>
      <c r="S362">
        <v>13.19</v>
      </c>
      <c r="T362">
        <v>26.46</v>
      </c>
      <c r="U362">
        <v>60.22</v>
      </c>
      <c r="V362">
        <v>-6.3</v>
      </c>
      <c r="W362">
        <v>2.36</v>
      </c>
      <c r="X362">
        <v>13.99</v>
      </c>
      <c r="Y362">
        <v>26.75</v>
      </c>
      <c r="Z362">
        <v>53.71</v>
      </c>
    </row>
    <row r="363" spans="1:26" x14ac:dyDescent="0.25">
      <c r="A363">
        <v>195607</v>
      </c>
      <c r="B363">
        <v>-16.93</v>
      </c>
      <c r="C363">
        <v>-3.17</v>
      </c>
      <c r="D363">
        <v>6.43</v>
      </c>
      <c r="E363">
        <v>16.96</v>
      </c>
      <c r="F363">
        <v>43.6</v>
      </c>
      <c r="G363">
        <v>-18.149999999999999</v>
      </c>
      <c r="H363">
        <v>-2.39</v>
      </c>
      <c r="I363">
        <v>5.36</v>
      </c>
      <c r="J363">
        <v>16.3</v>
      </c>
      <c r="K363">
        <v>50.77</v>
      </c>
      <c r="L363">
        <v>-14.7</v>
      </c>
      <c r="M363">
        <v>-2.62</v>
      </c>
      <c r="N363">
        <v>5.36</v>
      </c>
      <c r="O363">
        <v>16.53</v>
      </c>
      <c r="P363">
        <v>41.18</v>
      </c>
      <c r="Q363">
        <v>-16.420000000000002</v>
      </c>
      <c r="R363">
        <v>-2.4</v>
      </c>
      <c r="S363">
        <v>6.52</v>
      </c>
      <c r="T363">
        <v>15.06</v>
      </c>
      <c r="U363">
        <v>45.52</v>
      </c>
      <c r="V363">
        <v>-13.43</v>
      </c>
      <c r="W363">
        <v>-2.88</v>
      </c>
      <c r="X363">
        <v>6.34</v>
      </c>
      <c r="Y363">
        <v>16.579999999999998</v>
      </c>
      <c r="Z363">
        <v>37.409999999999997</v>
      </c>
    </row>
    <row r="364" spans="1:26" x14ac:dyDescent="0.25">
      <c r="A364">
        <v>195608</v>
      </c>
      <c r="B364">
        <v>-17.8</v>
      </c>
      <c r="C364">
        <v>-2.25</v>
      </c>
      <c r="D364">
        <v>6.91</v>
      </c>
      <c r="E364">
        <v>18.5</v>
      </c>
      <c r="F364">
        <v>43.06</v>
      </c>
      <c r="G364">
        <v>-17.510000000000002</v>
      </c>
      <c r="H364">
        <v>-3.04</v>
      </c>
      <c r="I364">
        <v>5.69</v>
      </c>
      <c r="J364">
        <v>18.149999999999999</v>
      </c>
      <c r="K364">
        <v>54.18</v>
      </c>
      <c r="L364">
        <v>-14.32</v>
      </c>
      <c r="M364">
        <v>-1.97</v>
      </c>
      <c r="N364">
        <v>7.46</v>
      </c>
      <c r="O364">
        <v>19.350000000000001</v>
      </c>
      <c r="P364">
        <v>43.38</v>
      </c>
      <c r="Q364">
        <v>-14.58</v>
      </c>
      <c r="R364">
        <v>-2.14</v>
      </c>
      <c r="S364">
        <v>6.66</v>
      </c>
      <c r="T364">
        <v>18.37</v>
      </c>
      <c r="U364">
        <v>52.66</v>
      </c>
      <c r="V364">
        <v>-12.75</v>
      </c>
      <c r="W364">
        <v>-1.98</v>
      </c>
      <c r="X364">
        <v>6.69</v>
      </c>
      <c r="Y364">
        <v>18.57</v>
      </c>
      <c r="Z364">
        <v>43.41</v>
      </c>
    </row>
    <row r="365" spans="1:26" x14ac:dyDescent="0.25">
      <c r="A365">
        <v>195609</v>
      </c>
      <c r="B365">
        <v>-18.739999999999998</v>
      </c>
      <c r="C365">
        <v>-0.06</v>
      </c>
      <c r="D365">
        <v>8.6</v>
      </c>
      <c r="E365">
        <v>22.95</v>
      </c>
      <c r="F365">
        <v>49.32</v>
      </c>
      <c r="G365">
        <v>-12.85</v>
      </c>
      <c r="H365">
        <v>-7.0000000000000007E-2</v>
      </c>
      <c r="I365">
        <v>10.72</v>
      </c>
      <c r="J365">
        <v>23.93</v>
      </c>
      <c r="K365">
        <v>59.29</v>
      </c>
      <c r="L365">
        <v>-12.89</v>
      </c>
      <c r="M365">
        <v>0.28999999999999998</v>
      </c>
      <c r="N365">
        <v>10.47</v>
      </c>
      <c r="O365">
        <v>23.7</v>
      </c>
      <c r="P365">
        <v>51.65</v>
      </c>
      <c r="Q365">
        <v>-13.76</v>
      </c>
      <c r="R365">
        <v>0.66</v>
      </c>
      <c r="S365">
        <v>11.32</v>
      </c>
      <c r="T365">
        <v>22.93</v>
      </c>
      <c r="U365">
        <v>56.71</v>
      </c>
      <c r="V365">
        <v>-10.84</v>
      </c>
      <c r="W365">
        <v>1</v>
      </c>
      <c r="X365">
        <v>10.92</v>
      </c>
      <c r="Y365">
        <v>24.34</v>
      </c>
      <c r="Z365">
        <v>49.53</v>
      </c>
    </row>
    <row r="366" spans="1:26" x14ac:dyDescent="0.25">
      <c r="A366">
        <v>195610</v>
      </c>
      <c r="B366">
        <v>-18.59</v>
      </c>
      <c r="C366">
        <v>-0.37</v>
      </c>
      <c r="D366">
        <v>8.76</v>
      </c>
      <c r="E366">
        <v>21.69</v>
      </c>
      <c r="F366">
        <v>43.9</v>
      </c>
      <c r="G366">
        <v>-13.83</v>
      </c>
      <c r="H366">
        <v>-0.36</v>
      </c>
      <c r="I366">
        <v>10.18</v>
      </c>
      <c r="J366">
        <v>23.28</v>
      </c>
      <c r="K366">
        <v>55.6</v>
      </c>
      <c r="L366">
        <v>-14.69</v>
      </c>
      <c r="M366">
        <v>0.65</v>
      </c>
      <c r="N366">
        <v>9.4499999999999993</v>
      </c>
      <c r="O366">
        <v>22.19</v>
      </c>
      <c r="P366">
        <v>48.27</v>
      </c>
      <c r="Q366">
        <v>-12.26</v>
      </c>
      <c r="R366">
        <v>2.08</v>
      </c>
      <c r="S366">
        <v>9.11</v>
      </c>
      <c r="T366">
        <v>21.6</v>
      </c>
      <c r="U366">
        <v>53.76</v>
      </c>
      <c r="V366">
        <v>-10.77</v>
      </c>
      <c r="W366">
        <v>0.53</v>
      </c>
      <c r="X366">
        <v>10.15</v>
      </c>
      <c r="Y366">
        <v>23.64</v>
      </c>
      <c r="Z366">
        <v>46.55</v>
      </c>
    </row>
    <row r="367" spans="1:26" x14ac:dyDescent="0.25">
      <c r="A367">
        <v>195611</v>
      </c>
      <c r="B367">
        <v>-19.3</v>
      </c>
      <c r="C367">
        <v>-1.07</v>
      </c>
      <c r="D367">
        <v>7.46</v>
      </c>
      <c r="E367">
        <v>20.48</v>
      </c>
      <c r="F367">
        <v>41.86</v>
      </c>
      <c r="G367">
        <v>-15.07</v>
      </c>
      <c r="H367">
        <v>-0.44</v>
      </c>
      <c r="I367">
        <v>8.23</v>
      </c>
      <c r="J367">
        <v>20.18</v>
      </c>
      <c r="K367">
        <v>47.71</v>
      </c>
      <c r="L367">
        <v>-15.47</v>
      </c>
      <c r="M367">
        <v>-1.0900000000000001</v>
      </c>
      <c r="N367">
        <v>7.81</v>
      </c>
      <c r="O367">
        <v>19.12</v>
      </c>
      <c r="P367">
        <v>42.81</v>
      </c>
      <c r="Q367">
        <v>-13.6</v>
      </c>
      <c r="R367">
        <v>-1.35</v>
      </c>
      <c r="S367">
        <v>7.69</v>
      </c>
      <c r="T367">
        <v>19.41</v>
      </c>
      <c r="U367">
        <v>48.32</v>
      </c>
      <c r="V367">
        <v>-9.75</v>
      </c>
      <c r="W367">
        <v>-0.56999999999999995</v>
      </c>
      <c r="X367">
        <v>7.51</v>
      </c>
      <c r="Y367">
        <v>19.329999999999998</v>
      </c>
      <c r="Z367">
        <v>42.45</v>
      </c>
    </row>
    <row r="368" spans="1:26" x14ac:dyDescent="0.25">
      <c r="A368">
        <v>195612</v>
      </c>
      <c r="B368">
        <v>-23.54</v>
      </c>
      <c r="C368">
        <v>-4.8899999999999997</v>
      </c>
      <c r="D368">
        <v>3.44</v>
      </c>
      <c r="E368">
        <v>13.98</v>
      </c>
      <c r="F368">
        <v>34.619999999999997</v>
      </c>
      <c r="G368">
        <v>-19.91</v>
      </c>
      <c r="H368">
        <v>-5.18</v>
      </c>
      <c r="I368">
        <v>3.96</v>
      </c>
      <c r="J368">
        <v>14.47</v>
      </c>
      <c r="K368">
        <v>38.96</v>
      </c>
      <c r="L368">
        <v>-19.440000000000001</v>
      </c>
      <c r="M368">
        <v>-4.41</v>
      </c>
      <c r="N368">
        <v>3.93</v>
      </c>
      <c r="O368">
        <v>13.37</v>
      </c>
      <c r="P368">
        <v>39.19</v>
      </c>
      <c r="Q368">
        <v>-15.37</v>
      </c>
      <c r="R368">
        <v>-4.3600000000000003</v>
      </c>
      <c r="S368">
        <v>3.32</v>
      </c>
      <c r="T368">
        <v>12.73</v>
      </c>
      <c r="U368">
        <v>40.92</v>
      </c>
      <c r="V368">
        <v>-15.66</v>
      </c>
      <c r="W368">
        <v>-3.97</v>
      </c>
      <c r="X368">
        <v>3.15</v>
      </c>
      <c r="Y368">
        <v>13.29</v>
      </c>
      <c r="Z368">
        <v>34.89</v>
      </c>
    </row>
    <row r="369" spans="1:26" x14ac:dyDescent="0.25">
      <c r="A369">
        <v>195701</v>
      </c>
      <c r="B369">
        <v>-28.28</v>
      </c>
      <c r="C369">
        <v>-7.01</v>
      </c>
      <c r="D369">
        <v>1.1100000000000001</v>
      </c>
      <c r="E369">
        <v>12.47</v>
      </c>
      <c r="F369">
        <v>36.020000000000003</v>
      </c>
      <c r="G369">
        <v>-23.59</v>
      </c>
      <c r="H369">
        <v>-6.93</v>
      </c>
      <c r="I369">
        <v>2.4900000000000002</v>
      </c>
      <c r="J369">
        <v>12.2</v>
      </c>
      <c r="K369">
        <v>35.659999999999997</v>
      </c>
      <c r="L369">
        <v>-21.26</v>
      </c>
      <c r="M369">
        <v>-6.92</v>
      </c>
      <c r="N369">
        <v>2.33</v>
      </c>
      <c r="O369">
        <v>12.49</v>
      </c>
      <c r="P369">
        <v>43.54</v>
      </c>
      <c r="Q369">
        <v>-17.93</v>
      </c>
      <c r="R369">
        <v>-5.71</v>
      </c>
      <c r="S369">
        <v>2.12</v>
      </c>
      <c r="T369">
        <v>12.48</v>
      </c>
      <c r="U369">
        <v>43.52</v>
      </c>
      <c r="V369">
        <v>-16.899999999999999</v>
      </c>
      <c r="W369">
        <v>-6.32</v>
      </c>
      <c r="X369">
        <v>1.42</v>
      </c>
      <c r="Y369">
        <v>12.95</v>
      </c>
      <c r="Z369">
        <v>34.11</v>
      </c>
    </row>
    <row r="370" spans="1:26" x14ac:dyDescent="0.25">
      <c r="A370">
        <v>195702</v>
      </c>
      <c r="B370">
        <v>-25.28</v>
      </c>
      <c r="C370">
        <v>-3.75</v>
      </c>
      <c r="D370">
        <v>5.26</v>
      </c>
      <c r="E370">
        <v>17.079999999999998</v>
      </c>
      <c r="F370">
        <v>40.06</v>
      </c>
      <c r="G370">
        <v>-21.93</v>
      </c>
      <c r="H370">
        <v>-3.56</v>
      </c>
      <c r="I370">
        <v>5.57</v>
      </c>
      <c r="J370">
        <v>17.59</v>
      </c>
      <c r="K370">
        <v>46.86</v>
      </c>
      <c r="L370">
        <v>-19.95</v>
      </c>
      <c r="M370">
        <v>-3.29</v>
      </c>
      <c r="N370">
        <v>6.62</v>
      </c>
      <c r="O370">
        <v>17.899999999999999</v>
      </c>
      <c r="P370">
        <v>58.21</v>
      </c>
      <c r="Q370">
        <v>-14.63</v>
      </c>
      <c r="R370">
        <v>-2.61</v>
      </c>
      <c r="S370">
        <v>5.27</v>
      </c>
      <c r="T370">
        <v>17.010000000000002</v>
      </c>
      <c r="U370">
        <v>53.09</v>
      </c>
      <c r="V370">
        <v>-11.93</v>
      </c>
      <c r="W370">
        <v>-3.17</v>
      </c>
      <c r="X370">
        <v>6.07</v>
      </c>
      <c r="Y370">
        <v>18.329999999999998</v>
      </c>
      <c r="Z370">
        <v>45</v>
      </c>
    </row>
    <row r="371" spans="1:26" x14ac:dyDescent="0.25">
      <c r="A371">
        <v>195703</v>
      </c>
      <c r="B371">
        <v>-24.6</v>
      </c>
      <c r="C371">
        <v>-6.22</v>
      </c>
      <c r="D371">
        <v>2.72</v>
      </c>
      <c r="E371">
        <v>11.6</v>
      </c>
      <c r="F371">
        <v>44.21</v>
      </c>
      <c r="G371">
        <v>-21.73</v>
      </c>
      <c r="H371">
        <v>-5.23</v>
      </c>
      <c r="I371">
        <v>2.8</v>
      </c>
      <c r="J371">
        <v>12.26</v>
      </c>
      <c r="K371">
        <v>37.6</v>
      </c>
      <c r="L371">
        <v>-19.809999999999999</v>
      </c>
      <c r="M371">
        <v>-4.7699999999999996</v>
      </c>
      <c r="N371">
        <v>2.59</v>
      </c>
      <c r="O371">
        <v>13.44</v>
      </c>
      <c r="P371">
        <v>48.37</v>
      </c>
      <c r="Q371">
        <v>-17.47</v>
      </c>
      <c r="R371">
        <v>-5.0999999999999996</v>
      </c>
      <c r="S371">
        <v>2.86</v>
      </c>
      <c r="T371">
        <v>12.35</v>
      </c>
      <c r="U371">
        <v>37.880000000000003</v>
      </c>
      <c r="V371">
        <v>-15.59</v>
      </c>
      <c r="W371">
        <v>-5.36</v>
      </c>
      <c r="X371">
        <v>2.77</v>
      </c>
      <c r="Y371">
        <v>13.05</v>
      </c>
      <c r="Z371">
        <v>36.4</v>
      </c>
    </row>
    <row r="372" spans="1:26" x14ac:dyDescent="0.25">
      <c r="A372">
        <v>195704</v>
      </c>
      <c r="B372">
        <v>-31.68</v>
      </c>
      <c r="C372">
        <v>-11.89</v>
      </c>
      <c r="D372">
        <v>-3.07</v>
      </c>
      <c r="E372">
        <v>5.66</v>
      </c>
      <c r="F372">
        <v>33.24</v>
      </c>
      <c r="G372">
        <v>-27.57</v>
      </c>
      <c r="H372">
        <v>-10.73</v>
      </c>
      <c r="I372">
        <v>-3.31</v>
      </c>
      <c r="J372">
        <v>6.01</v>
      </c>
      <c r="K372">
        <v>30.18</v>
      </c>
      <c r="L372">
        <v>-27.36</v>
      </c>
      <c r="M372">
        <v>-10.92</v>
      </c>
      <c r="N372">
        <v>-2.2000000000000002</v>
      </c>
      <c r="O372">
        <v>4.75</v>
      </c>
      <c r="P372">
        <v>33.57</v>
      </c>
      <c r="Q372">
        <v>-23.54</v>
      </c>
      <c r="R372">
        <v>-11.23</v>
      </c>
      <c r="S372">
        <v>-2.9</v>
      </c>
      <c r="T372">
        <v>6.08</v>
      </c>
      <c r="U372">
        <v>23.36</v>
      </c>
      <c r="V372">
        <v>-22.24</v>
      </c>
      <c r="W372">
        <v>-11.2</v>
      </c>
      <c r="X372">
        <v>-3.13</v>
      </c>
      <c r="Y372">
        <v>5.04</v>
      </c>
      <c r="Z372">
        <v>25.32</v>
      </c>
    </row>
    <row r="373" spans="1:26" x14ac:dyDescent="0.25">
      <c r="A373">
        <v>195705</v>
      </c>
      <c r="B373">
        <v>-28.82</v>
      </c>
      <c r="C373">
        <v>-9.68</v>
      </c>
      <c r="D373">
        <v>-0.68</v>
      </c>
      <c r="E373">
        <v>7.83</v>
      </c>
      <c r="F373">
        <v>26.5</v>
      </c>
      <c r="G373">
        <v>-26.37</v>
      </c>
      <c r="H373">
        <v>-9.27</v>
      </c>
      <c r="I373">
        <v>-1.06</v>
      </c>
      <c r="J373">
        <v>7.38</v>
      </c>
      <c r="K373">
        <v>32.270000000000003</v>
      </c>
      <c r="L373">
        <v>-23.39</v>
      </c>
      <c r="M373">
        <v>-9.65</v>
      </c>
      <c r="N373">
        <v>-0.33</v>
      </c>
      <c r="O373">
        <v>7.32</v>
      </c>
      <c r="P373">
        <v>33.78</v>
      </c>
      <c r="Q373">
        <v>-23.07</v>
      </c>
      <c r="R373">
        <v>-9.34</v>
      </c>
      <c r="S373">
        <v>0.06</v>
      </c>
      <c r="T373">
        <v>6.81</v>
      </c>
      <c r="U373">
        <v>27.2</v>
      </c>
      <c r="V373">
        <v>-21.16</v>
      </c>
      <c r="W373">
        <v>-8.4600000000000009</v>
      </c>
      <c r="X373">
        <v>-0.27</v>
      </c>
      <c r="Y373">
        <v>7.18</v>
      </c>
      <c r="Z373">
        <v>25.44</v>
      </c>
    </row>
    <row r="374" spans="1:26" x14ac:dyDescent="0.25">
      <c r="A374">
        <v>195706</v>
      </c>
      <c r="B374">
        <v>-23.03</v>
      </c>
      <c r="C374">
        <v>-4.4800000000000004</v>
      </c>
      <c r="D374">
        <v>4.38</v>
      </c>
      <c r="E374">
        <v>14.16</v>
      </c>
      <c r="F374">
        <v>40.56</v>
      </c>
      <c r="G374">
        <v>-20.260000000000002</v>
      </c>
      <c r="H374">
        <v>-4.0199999999999996</v>
      </c>
      <c r="I374">
        <v>5.04</v>
      </c>
      <c r="J374">
        <v>14.72</v>
      </c>
      <c r="K374">
        <v>38.94</v>
      </c>
      <c r="L374">
        <v>-18.38</v>
      </c>
      <c r="M374">
        <v>-3.03</v>
      </c>
      <c r="N374">
        <v>5.3</v>
      </c>
      <c r="O374">
        <v>14.45</v>
      </c>
      <c r="P374">
        <v>47.7</v>
      </c>
      <c r="Q374">
        <v>-17.600000000000001</v>
      </c>
      <c r="R374">
        <v>-3.09</v>
      </c>
      <c r="S374">
        <v>5.39</v>
      </c>
      <c r="T374">
        <v>14.52</v>
      </c>
      <c r="U374">
        <v>41.04</v>
      </c>
      <c r="V374">
        <v>-15.69</v>
      </c>
      <c r="W374">
        <v>-3.2</v>
      </c>
      <c r="X374">
        <v>5.5</v>
      </c>
      <c r="Y374">
        <v>13.96</v>
      </c>
      <c r="Z374">
        <v>35.950000000000003</v>
      </c>
    </row>
    <row r="375" spans="1:26" x14ac:dyDescent="0.25">
      <c r="A375">
        <v>195707</v>
      </c>
      <c r="B375">
        <v>-21.45</v>
      </c>
      <c r="C375">
        <v>-2.95</v>
      </c>
      <c r="D375">
        <v>4.58</v>
      </c>
      <c r="E375">
        <v>15.01</v>
      </c>
      <c r="F375">
        <v>46.23</v>
      </c>
      <c r="G375">
        <v>-19.95</v>
      </c>
      <c r="H375">
        <v>-3.58</v>
      </c>
      <c r="I375">
        <v>4.63</v>
      </c>
      <c r="J375">
        <v>14.23</v>
      </c>
      <c r="K375">
        <v>37.97</v>
      </c>
      <c r="L375">
        <v>-18.36</v>
      </c>
      <c r="M375">
        <v>-2.72</v>
      </c>
      <c r="N375">
        <v>5.0599999999999996</v>
      </c>
      <c r="O375">
        <v>14.17</v>
      </c>
      <c r="P375">
        <v>46.34</v>
      </c>
      <c r="Q375">
        <v>-19.53</v>
      </c>
      <c r="R375">
        <v>-2.94</v>
      </c>
      <c r="S375">
        <v>5.66</v>
      </c>
      <c r="T375">
        <v>14.1</v>
      </c>
      <c r="U375">
        <v>39.5</v>
      </c>
      <c r="V375">
        <v>-17.53</v>
      </c>
      <c r="W375">
        <v>-3.69</v>
      </c>
      <c r="X375">
        <v>5.05</v>
      </c>
      <c r="Y375">
        <v>15.26</v>
      </c>
      <c r="Z375">
        <v>33.36</v>
      </c>
    </row>
    <row r="376" spans="1:26" x14ac:dyDescent="0.25">
      <c r="A376">
        <v>195708</v>
      </c>
      <c r="B376">
        <v>-27.18</v>
      </c>
      <c r="C376">
        <v>-8.01</v>
      </c>
      <c r="D376">
        <v>-0.1</v>
      </c>
      <c r="E376">
        <v>8.32</v>
      </c>
      <c r="F376">
        <v>40.42</v>
      </c>
      <c r="G376">
        <v>-22.71</v>
      </c>
      <c r="H376">
        <v>-9.2899999999999991</v>
      </c>
      <c r="I376">
        <v>-7.0000000000000007E-2</v>
      </c>
      <c r="J376">
        <v>8.7799999999999994</v>
      </c>
      <c r="K376">
        <v>30.67</v>
      </c>
      <c r="L376">
        <v>-20.57</v>
      </c>
      <c r="M376">
        <v>-7.63</v>
      </c>
      <c r="N376">
        <v>-0.69</v>
      </c>
      <c r="O376">
        <v>8.5500000000000007</v>
      </c>
      <c r="P376">
        <v>37.92</v>
      </c>
      <c r="Q376">
        <v>-21.93</v>
      </c>
      <c r="R376">
        <v>-8.1300000000000008</v>
      </c>
      <c r="S376">
        <v>-0.2</v>
      </c>
      <c r="T376">
        <v>8.3000000000000007</v>
      </c>
      <c r="U376">
        <v>37.380000000000003</v>
      </c>
      <c r="V376">
        <v>-20.3</v>
      </c>
      <c r="W376">
        <v>-7.86</v>
      </c>
      <c r="X376">
        <v>-0.37</v>
      </c>
      <c r="Y376">
        <v>9.33</v>
      </c>
      <c r="Z376">
        <v>27.13</v>
      </c>
    </row>
    <row r="377" spans="1:26" x14ac:dyDescent="0.25">
      <c r="A377">
        <v>195709</v>
      </c>
      <c r="B377">
        <v>-24.19</v>
      </c>
      <c r="C377">
        <v>-5.56</v>
      </c>
      <c r="D377">
        <v>2</v>
      </c>
      <c r="E377">
        <v>11.18</v>
      </c>
      <c r="F377">
        <v>39.299999999999997</v>
      </c>
      <c r="G377">
        <v>-21.22</v>
      </c>
      <c r="H377">
        <v>-4.93</v>
      </c>
      <c r="I377">
        <v>2.34</v>
      </c>
      <c r="J377">
        <v>10.58</v>
      </c>
      <c r="K377">
        <v>34.950000000000003</v>
      </c>
      <c r="L377">
        <v>-19.28</v>
      </c>
      <c r="M377">
        <v>-5.01</v>
      </c>
      <c r="N377">
        <v>1.76</v>
      </c>
      <c r="O377">
        <v>10.64</v>
      </c>
      <c r="P377">
        <v>37.64</v>
      </c>
      <c r="Q377">
        <v>-19.239999999999998</v>
      </c>
      <c r="R377">
        <v>-5.21</v>
      </c>
      <c r="S377">
        <v>2.46</v>
      </c>
      <c r="T377">
        <v>10.87</v>
      </c>
      <c r="U377">
        <v>38.340000000000003</v>
      </c>
      <c r="V377">
        <v>-19.600000000000001</v>
      </c>
      <c r="W377">
        <v>-5.19</v>
      </c>
      <c r="X377">
        <v>2.36</v>
      </c>
      <c r="Y377">
        <v>10.7</v>
      </c>
      <c r="Z377">
        <v>29.17</v>
      </c>
    </row>
    <row r="378" spans="1:26" x14ac:dyDescent="0.25">
      <c r="A378">
        <v>195710</v>
      </c>
      <c r="B378">
        <v>-26.52</v>
      </c>
      <c r="C378">
        <v>-5.72</v>
      </c>
      <c r="D378">
        <v>1.9</v>
      </c>
      <c r="E378">
        <v>10.15</v>
      </c>
      <c r="F378">
        <v>41.03</v>
      </c>
      <c r="G378">
        <v>-23.63</v>
      </c>
      <c r="H378">
        <v>-6.21</v>
      </c>
      <c r="I378">
        <v>2.63</v>
      </c>
      <c r="J378">
        <v>9.5299999999999994</v>
      </c>
      <c r="K378">
        <v>30.84</v>
      </c>
      <c r="L378">
        <v>-21.36</v>
      </c>
      <c r="M378">
        <v>-6.29</v>
      </c>
      <c r="N378">
        <v>2.2200000000000002</v>
      </c>
      <c r="O378">
        <v>9.81</v>
      </c>
      <c r="P378">
        <v>29.91</v>
      </c>
      <c r="Q378">
        <v>-20.2</v>
      </c>
      <c r="R378">
        <v>-6.23</v>
      </c>
      <c r="S378">
        <v>2.19</v>
      </c>
      <c r="T378">
        <v>10.81</v>
      </c>
      <c r="U378">
        <v>37.67</v>
      </c>
      <c r="V378">
        <v>-21.51</v>
      </c>
      <c r="W378">
        <v>-5.25</v>
      </c>
      <c r="X378">
        <v>2.42</v>
      </c>
      <c r="Y378">
        <v>9.57</v>
      </c>
      <c r="Z378">
        <v>27.04</v>
      </c>
    </row>
    <row r="379" spans="1:26" x14ac:dyDescent="0.25">
      <c r="A379">
        <v>195711</v>
      </c>
      <c r="B379">
        <v>-31.4</v>
      </c>
      <c r="C379">
        <v>-12.7</v>
      </c>
      <c r="D379">
        <v>-2.58</v>
      </c>
      <c r="E379">
        <v>4.47</v>
      </c>
      <c r="F379">
        <v>29.1</v>
      </c>
      <c r="G379">
        <v>-30.41</v>
      </c>
      <c r="H379">
        <v>-11.55</v>
      </c>
      <c r="I379">
        <v>-2.6</v>
      </c>
      <c r="J379">
        <v>4.3600000000000003</v>
      </c>
      <c r="K379">
        <v>23.26</v>
      </c>
      <c r="L379">
        <v>-26.95</v>
      </c>
      <c r="M379">
        <v>-12.4</v>
      </c>
      <c r="N379">
        <v>-2.5499999999999998</v>
      </c>
      <c r="O379">
        <v>4.62</v>
      </c>
      <c r="P379">
        <v>20.190000000000001</v>
      </c>
      <c r="Q379">
        <v>-27.34</v>
      </c>
      <c r="R379">
        <v>-12.26</v>
      </c>
      <c r="S379">
        <v>-2.78</v>
      </c>
      <c r="T379">
        <v>5.64</v>
      </c>
      <c r="U379">
        <v>28.49</v>
      </c>
      <c r="V379">
        <v>-25.63</v>
      </c>
      <c r="W379">
        <v>-11.74</v>
      </c>
      <c r="X379">
        <v>-3.12</v>
      </c>
      <c r="Y379">
        <v>5.23</v>
      </c>
      <c r="Z379">
        <v>20.39</v>
      </c>
    </row>
    <row r="380" spans="1:26" x14ac:dyDescent="0.25">
      <c r="A380">
        <v>195712</v>
      </c>
      <c r="B380">
        <v>-39.6</v>
      </c>
      <c r="C380">
        <v>-19.02</v>
      </c>
      <c r="D380">
        <v>-9.67</v>
      </c>
      <c r="E380">
        <v>0.16</v>
      </c>
      <c r="F380">
        <v>23.63</v>
      </c>
      <c r="G380">
        <v>-36.79</v>
      </c>
      <c r="H380">
        <v>-20.07</v>
      </c>
      <c r="I380">
        <v>-8.66</v>
      </c>
      <c r="J380">
        <v>-0.41</v>
      </c>
      <c r="K380">
        <v>13.67</v>
      </c>
      <c r="L380">
        <v>-35.74</v>
      </c>
      <c r="M380">
        <v>-18.87</v>
      </c>
      <c r="N380">
        <v>-9.08</v>
      </c>
      <c r="O380">
        <v>0.11</v>
      </c>
      <c r="P380">
        <v>13.92</v>
      </c>
      <c r="Q380">
        <v>-34.229999999999997</v>
      </c>
      <c r="R380">
        <v>-19.75</v>
      </c>
      <c r="S380">
        <v>-8.48</v>
      </c>
      <c r="T380">
        <v>0.87</v>
      </c>
      <c r="U380">
        <v>20.5</v>
      </c>
      <c r="V380">
        <v>-32.42</v>
      </c>
      <c r="W380">
        <v>-18.93</v>
      </c>
      <c r="X380">
        <v>-8.68</v>
      </c>
      <c r="Y380">
        <v>0.46</v>
      </c>
      <c r="Z380">
        <v>15.39</v>
      </c>
    </row>
    <row r="381" spans="1:26" x14ac:dyDescent="0.25">
      <c r="A381">
        <v>195801</v>
      </c>
      <c r="B381">
        <v>-41.1</v>
      </c>
      <c r="C381">
        <v>-20.64</v>
      </c>
      <c r="D381">
        <v>-9.6</v>
      </c>
      <c r="E381">
        <v>1.04</v>
      </c>
      <c r="F381">
        <v>25.6</v>
      </c>
      <c r="G381">
        <v>-38.76</v>
      </c>
      <c r="H381">
        <v>-21.32</v>
      </c>
      <c r="I381">
        <v>-8.75</v>
      </c>
      <c r="J381">
        <v>1.05</v>
      </c>
      <c r="K381">
        <v>19.440000000000001</v>
      </c>
      <c r="L381">
        <v>-36.880000000000003</v>
      </c>
      <c r="M381">
        <v>-20.16</v>
      </c>
      <c r="N381">
        <v>-9.69</v>
      </c>
      <c r="O381">
        <v>1.44</v>
      </c>
      <c r="P381">
        <v>16.8</v>
      </c>
      <c r="Q381">
        <v>-35.31</v>
      </c>
      <c r="R381">
        <v>-21.23</v>
      </c>
      <c r="S381">
        <v>-9.2200000000000006</v>
      </c>
      <c r="T381">
        <v>1.9</v>
      </c>
      <c r="U381">
        <v>22.84</v>
      </c>
      <c r="V381">
        <v>-33.83</v>
      </c>
      <c r="W381">
        <v>-20.36</v>
      </c>
      <c r="X381">
        <v>-9.14</v>
      </c>
      <c r="Y381">
        <v>1.82</v>
      </c>
      <c r="Z381">
        <v>18.22</v>
      </c>
    </row>
    <row r="382" spans="1:26" x14ac:dyDescent="0.25">
      <c r="A382">
        <v>195802</v>
      </c>
      <c r="B382">
        <v>-47.7</v>
      </c>
      <c r="C382">
        <v>-25.6</v>
      </c>
      <c r="D382">
        <v>-13.82</v>
      </c>
      <c r="E382">
        <v>-1.82</v>
      </c>
      <c r="F382">
        <v>21.2</v>
      </c>
      <c r="G382">
        <v>-46.13</v>
      </c>
      <c r="H382">
        <v>-27.37</v>
      </c>
      <c r="I382">
        <v>-13.14</v>
      </c>
      <c r="J382">
        <v>-1.65</v>
      </c>
      <c r="K382">
        <v>19.95</v>
      </c>
      <c r="L382">
        <v>-41.61</v>
      </c>
      <c r="M382">
        <v>-27.28</v>
      </c>
      <c r="N382">
        <v>-14.03</v>
      </c>
      <c r="O382">
        <v>-1.87</v>
      </c>
      <c r="P382">
        <v>20.23</v>
      </c>
      <c r="Q382">
        <v>-40.770000000000003</v>
      </c>
      <c r="R382">
        <v>-26.51</v>
      </c>
      <c r="S382">
        <v>-13.57</v>
      </c>
      <c r="T382">
        <v>-0.87</v>
      </c>
      <c r="U382">
        <v>19.579999999999998</v>
      </c>
      <c r="V382">
        <v>-37.369999999999997</v>
      </c>
      <c r="W382">
        <v>-24.72</v>
      </c>
      <c r="X382">
        <v>-13.92</v>
      </c>
      <c r="Y382">
        <v>-0.08</v>
      </c>
      <c r="Z382">
        <v>17.46</v>
      </c>
    </row>
    <row r="383" spans="1:26" x14ac:dyDescent="0.25">
      <c r="A383">
        <v>195803</v>
      </c>
      <c r="B383">
        <v>-35.229999999999997</v>
      </c>
      <c r="C383">
        <v>-15.03</v>
      </c>
      <c r="D383">
        <v>-3.64</v>
      </c>
      <c r="E383">
        <v>7.66</v>
      </c>
      <c r="F383">
        <v>31.5</v>
      </c>
      <c r="G383">
        <v>-32.42</v>
      </c>
      <c r="H383">
        <v>-14.99</v>
      </c>
      <c r="I383">
        <v>-3.07</v>
      </c>
      <c r="J383">
        <v>6.65</v>
      </c>
      <c r="K383">
        <v>30.92</v>
      </c>
      <c r="L383">
        <v>-30.68</v>
      </c>
      <c r="M383">
        <v>-14.96</v>
      </c>
      <c r="N383">
        <v>-3.8</v>
      </c>
      <c r="O383">
        <v>6.62</v>
      </c>
      <c r="P383">
        <v>26.8</v>
      </c>
      <c r="Q383">
        <v>-30.41</v>
      </c>
      <c r="R383">
        <v>-14.96</v>
      </c>
      <c r="S383">
        <v>-3.52</v>
      </c>
      <c r="T383">
        <v>7.75</v>
      </c>
      <c r="U383">
        <v>26.8</v>
      </c>
      <c r="V383">
        <v>-26.63</v>
      </c>
      <c r="W383">
        <v>-13.9</v>
      </c>
      <c r="X383">
        <v>-3.57</v>
      </c>
      <c r="Y383">
        <v>7.22</v>
      </c>
      <c r="Z383">
        <v>23.36</v>
      </c>
    </row>
    <row r="384" spans="1:26" x14ac:dyDescent="0.25">
      <c r="A384">
        <v>195804</v>
      </c>
      <c r="B384">
        <v>-38.03</v>
      </c>
      <c r="C384">
        <v>-18.510000000000002</v>
      </c>
      <c r="D384">
        <v>-6.88</v>
      </c>
      <c r="E384">
        <v>5.39</v>
      </c>
      <c r="F384">
        <v>29.72</v>
      </c>
      <c r="G384">
        <v>-36</v>
      </c>
      <c r="H384">
        <v>-18.2</v>
      </c>
      <c r="I384">
        <v>-6.09</v>
      </c>
      <c r="J384">
        <v>3.98</v>
      </c>
      <c r="K384">
        <v>31.88</v>
      </c>
      <c r="L384">
        <v>-34.380000000000003</v>
      </c>
      <c r="M384">
        <v>-18.62</v>
      </c>
      <c r="N384">
        <v>-5.98</v>
      </c>
      <c r="O384">
        <v>4.29</v>
      </c>
      <c r="P384">
        <v>26.67</v>
      </c>
      <c r="Q384">
        <v>-34.21</v>
      </c>
      <c r="R384">
        <v>-18.79</v>
      </c>
      <c r="S384">
        <v>-5.35</v>
      </c>
      <c r="T384">
        <v>5.2</v>
      </c>
      <c r="U384">
        <v>25.44</v>
      </c>
      <c r="V384">
        <v>-30.41</v>
      </c>
      <c r="W384">
        <v>-18.239999999999998</v>
      </c>
      <c r="X384">
        <v>-6.04</v>
      </c>
      <c r="Y384">
        <v>5.17</v>
      </c>
      <c r="Z384">
        <v>21.77</v>
      </c>
    </row>
    <row r="385" spans="1:26" x14ac:dyDescent="0.25">
      <c r="A385">
        <v>195805</v>
      </c>
      <c r="B385">
        <v>-37.520000000000003</v>
      </c>
      <c r="C385">
        <v>-17.7</v>
      </c>
      <c r="D385">
        <v>-6.48</v>
      </c>
      <c r="E385">
        <v>5.46</v>
      </c>
      <c r="F385">
        <v>28.63</v>
      </c>
      <c r="G385">
        <v>-36.54</v>
      </c>
      <c r="H385">
        <v>-17.93</v>
      </c>
      <c r="I385">
        <v>-6.65</v>
      </c>
      <c r="J385">
        <v>5.5</v>
      </c>
      <c r="K385">
        <v>30.44</v>
      </c>
      <c r="L385">
        <v>-31.19</v>
      </c>
      <c r="M385">
        <v>-18.190000000000001</v>
      </c>
      <c r="N385">
        <v>-6.73</v>
      </c>
      <c r="O385">
        <v>5.66</v>
      </c>
      <c r="P385">
        <v>30.06</v>
      </c>
      <c r="Q385">
        <v>-33.97</v>
      </c>
      <c r="R385">
        <v>-17.329999999999998</v>
      </c>
      <c r="S385">
        <v>-5.8</v>
      </c>
      <c r="T385">
        <v>5.56</v>
      </c>
      <c r="U385">
        <v>28.72</v>
      </c>
      <c r="V385">
        <v>-29.32</v>
      </c>
      <c r="W385">
        <v>-17.59</v>
      </c>
      <c r="X385">
        <v>-5.93</v>
      </c>
      <c r="Y385">
        <v>5.01</v>
      </c>
      <c r="Z385">
        <v>23.65</v>
      </c>
    </row>
    <row r="386" spans="1:26" x14ac:dyDescent="0.25">
      <c r="A386">
        <v>195806</v>
      </c>
      <c r="B386">
        <v>-36.36</v>
      </c>
      <c r="C386">
        <v>-18.329999999999998</v>
      </c>
      <c r="D386">
        <v>-5.73</v>
      </c>
      <c r="E386">
        <v>6.82</v>
      </c>
      <c r="F386">
        <v>32.520000000000003</v>
      </c>
      <c r="G386">
        <v>-37.090000000000003</v>
      </c>
      <c r="H386">
        <v>-17.440000000000001</v>
      </c>
      <c r="I386">
        <v>-5.96</v>
      </c>
      <c r="J386">
        <v>7.28</v>
      </c>
      <c r="K386">
        <v>33.25</v>
      </c>
      <c r="L386">
        <v>-32.81</v>
      </c>
      <c r="M386">
        <v>-18.23</v>
      </c>
      <c r="N386">
        <v>-6.06</v>
      </c>
      <c r="O386">
        <v>5.91</v>
      </c>
      <c r="P386">
        <v>32.96</v>
      </c>
      <c r="Q386">
        <v>-33.01</v>
      </c>
      <c r="R386">
        <v>-16.13</v>
      </c>
      <c r="S386">
        <v>-6.61</v>
      </c>
      <c r="T386">
        <v>7.66</v>
      </c>
      <c r="U386">
        <v>31.07</v>
      </c>
      <c r="V386">
        <v>-30.85</v>
      </c>
      <c r="W386">
        <v>-17.510000000000002</v>
      </c>
      <c r="X386">
        <v>-6.29</v>
      </c>
      <c r="Y386">
        <v>7.83</v>
      </c>
      <c r="Z386">
        <v>25.19</v>
      </c>
    </row>
    <row r="387" spans="1:26" x14ac:dyDescent="0.25">
      <c r="A387">
        <v>195807</v>
      </c>
      <c r="B387">
        <v>-32.26</v>
      </c>
      <c r="C387">
        <v>-13.66</v>
      </c>
      <c r="D387">
        <v>-1.22</v>
      </c>
      <c r="E387">
        <v>11.66</v>
      </c>
      <c r="F387">
        <v>36.700000000000003</v>
      </c>
      <c r="G387">
        <v>-32.65</v>
      </c>
      <c r="H387">
        <v>-14.65</v>
      </c>
      <c r="I387">
        <v>-1.39</v>
      </c>
      <c r="J387">
        <v>12.14</v>
      </c>
      <c r="K387">
        <v>37.51</v>
      </c>
      <c r="L387">
        <v>-29.77</v>
      </c>
      <c r="M387">
        <v>-13.77</v>
      </c>
      <c r="N387">
        <v>-1.61</v>
      </c>
      <c r="O387">
        <v>11.91</v>
      </c>
      <c r="P387">
        <v>36.119999999999997</v>
      </c>
      <c r="Q387">
        <v>-30.91</v>
      </c>
      <c r="R387">
        <v>-14.28</v>
      </c>
      <c r="S387">
        <v>-2.13</v>
      </c>
      <c r="T387">
        <v>13.02</v>
      </c>
      <c r="U387">
        <v>36.68</v>
      </c>
      <c r="V387">
        <v>-28.08</v>
      </c>
      <c r="W387">
        <v>-13.44</v>
      </c>
      <c r="X387">
        <v>-2.2000000000000002</v>
      </c>
      <c r="Y387">
        <v>13.88</v>
      </c>
      <c r="Z387">
        <v>31.52</v>
      </c>
    </row>
    <row r="388" spans="1:26" x14ac:dyDescent="0.25">
      <c r="A388">
        <v>195808</v>
      </c>
      <c r="B388">
        <v>-28.03</v>
      </c>
      <c r="C388">
        <v>-11.87</v>
      </c>
      <c r="D388">
        <v>0.2</v>
      </c>
      <c r="E388">
        <v>13.41</v>
      </c>
      <c r="F388">
        <v>40.340000000000003</v>
      </c>
      <c r="G388">
        <v>-30.8</v>
      </c>
      <c r="H388">
        <v>-12.21</v>
      </c>
      <c r="I388">
        <v>7.0000000000000007E-2</v>
      </c>
      <c r="J388">
        <v>14.17</v>
      </c>
      <c r="K388">
        <v>40.93</v>
      </c>
      <c r="L388">
        <v>-26.76</v>
      </c>
      <c r="M388">
        <v>-12.04</v>
      </c>
      <c r="N388">
        <v>0.74</v>
      </c>
      <c r="O388">
        <v>12.93</v>
      </c>
      <c r="P388">
        <v>36.39</v>
      </c>
      <c r="Q388">
        <v>-27.9</v>
      </c>
      <c r="R388">
        <v>-12.04</v>
      </c>
      <c r="S388">
        <v>0.71</v>
      </c>
      <c r="T388">
        <v>15.74</v>
      </c>
      <c r="U388">
        <v>40.29</v>
      </c>
      <c r="V388">
        <v>-24.95</v>
      </c>
      <c r="W388">
        <v>-10.92</v>
      </c>
      <c r="X388">
        <v>0.57999999999999996</v>
      </c>
      <c r="Y388">
        <v>16.100000000000001</v>
      </c>
      <c r="Z388">
        <v>32.61</v>
      </c>
    </row>
    <row r="389" spans="1:26" x14ac:dyDescent="0.25">
      <c r="A389">
        <v>195809</v>
      </c>
      <c r="B389">
        <v>-17.72</v>
      </c>
      <c r="C389">
        <v>0.77</v>
      </c>
      <c r="D389">
        <v>11.23</v>
      </c>
      <c r="E389">
        <v>23.51</v>
      </c>
      <c r="F389">
        <v>50.78</v>
      </c>
      <c r="G389">
        <v>-16.93</v>
      </c>
      <c r="H389">
        <v>0.68</v>
      </c>
      <c r="I389">
        <v>11.6</v>
      </c>
      <c r="J389">
        <v>22.52</v>
      </c>
      <c r="K389">
        <v>47.25</v>
      </c>
      <c r="L389">
        <v>-14.62</v>
      </c>
      <c r="M389">
        <v>0.42</v>
      </c>
      <c r="N389">
        <v>11.69</v>
      </c>
      <c r="O389">
        <v>23.35</v>
      </c>
      <c r="P389">
        <v>45.19</v>
      </c>
      <c r="Q389">
        <v>-13.45</v>
      </c>
      <c r="R389">
        <v>1.55</v>
      </c>
      <c r="S389">
        <v>11.6</v>
      </c>
      <c r="T389">
        <v>22.92</v>
      </c>
      <c r="U389">
        <v>44.5</v>
      </c>
      <c r="V389">
        <v>-11.75</v>
      </c>
      <c r="W389">
        <v>1.03</v>
      </c>
      <c r="X389">
        <v>11.41</v>
      </c>
      <c r="Y389">
        <v>22.99</v>
      </c>
      <c r="Z389">
        <v>39.07</v>
      </c>
    </row>
    <row r="390" spans="1:26" x14ac:dyDescent="0.25">
      <c r="A390">
        <v>195810</v>
      </c>
      <c r="B390">
        <v>-9.33</v>
      </c>
      <c r="C390">
        <v>10.73</v>
      </c>
      <c r="D390">
        <v>21.12</v>
      </c>
      <c r="E390">
        <v>31.21</v>
      </c>
      <c r="F390">
        <v>67.77</v>
      </c>
      <c r="G390">
        <v>-7.71</v>
      </c>
      <c r="H390">
        <v>10.74</v>
      </c>
      <c r="I390">
        <v>21.33</v>
      </c>
      <c r="J390">
        <v>32.31</v>
      </c>
      <c r="K390">
        <v>56.75</v>
      </c>
      <c r="L390">
        <v>-4.58</v>
      </c>
      <c r="M390">
        <v>10.75</v>
      </c>
      <c r="N390">
        <v>20.82</v>
      </c>
      <c r="O390">
        <v>30.75</v>
      </c>
      <c r="P390">
        <v>54.1</v>
      </c>
      <c r="Q390">
        <v>-2.58</v>
      </c>
      <c r="R390">
        <v>11.23</v>
      </c>
      <c r="S390">
        <v>21.52</v>
      </c>
      <c r="T390">
        <v>31.18</v>
      </c>
      <c r="U390">
        <v>58.25</v>
      </c>
      <c r="V390">
        <v>-5.0599999999999996</v>
      </c>
      <c r="W390">
        <v>11.24</v>
      </c>
      <c r="X390">
        <v>21.33</v>
      </c>
      <c r="Y390">
        <v>30.8</v>
      </c>
      <c r="Z390">
        <v>48.68</v>
      </c>
    </row>
    <row r="391" spans="1:26" x14ac:dyDescent="0.25">
      <c r="A391">
        <v>195811</v>
      </c>
      <c r="B391">
        <v>3.34</v>
      </c>
      <c r="C391">
        <v>24.42</v>
      </c>
      <c r="D391">
        <v>33.43</v>
      </c>
      <c r="E391">
        <v>46.58</v>
      </c>
      <c r="F391">
        <v>85.27</v>
      </c>
      <c r="G391">
        <v>5.44</v>
      </c>
      <c r="H391">
        <v>24.31</v>
      </c>
      <c r="I391">
        <v>33.85</v>
      </c>
      <c r="J391">
        <v>46.61</v>
      </c>
      <c r="K391">
        <v>75.28</v>
      </c>
      <c r="L391">
        <v>9.15</v>
      </c>
      <c r="M391">
        <v>24.62</v>
      </c>
      <c r="N391">
        <v>33.96</v>
      </c>
      <c r="O391">
        <v>45.81</v>
      </c>
      <c r="P391">
        <v>77.75</v>
      </c>
      <c r="Q391">
        <v>10.89</v>
      </c>
      <c r="R391">
        <v>23.78</v>
      </c>
      <c r="S391">
        <v>33.53</v>
      </c>
      <c r="T391">
        <v>46.66</v>
      </c>
      <c r="U391">
        <v>78.260000000000005</v>
      </c>
      <c r="V391">
        <v>12.14</v>
      </c>
      <c r="W391">
        <v>25.47</v>
      </c>
      <c r="X391">
        <v>33.35</v>
      </c>
      <c r="Y391">
        <v>46.14</v>
      </c>
      <c r="Z391">
        <v>71.31</v>
      </c>
    </row>
    <row r="392" spans="1:26" x14ac:dyDescent="0.25">
      <c r="A392">
        <v>195812</v>
      </c>
      <c r="B392">
        <v>3.1</v>
      </c>
      <c r="C392">
        <v>23.75</v>
      </c>
      <c r="D392">
        <v>35.4</v>
      </c>
      <c r="E392">
        <v>48.73</v>
      </c>
      <c r="F392">
        <v>96.9</v>
      </c>
      <c r="G392">
        <v>4.7300000000000004</v>
      </c>
      <c r="H392">
        <v>23.05</v>
      </c>
      <c r="I392">
        <v>34.409999999999997</v>
      </c>
      <c r="J392">
        <v>48.47</v>
      </c>
      <c r="K392">
        <v>89.07</v>
      </c>
      <c r="L392">
        <v>7.83</v>
      </c>
      <c r="M392">
        <v>24.73</v>
      </c>
      <c r="N392">
        <v>34.79</v>
      </c>
      <c r="O392">
        <v>46.73</v>
      </c>
      <c r="P392">
        <v>86.42</v>
      </c>
      <c r="Q392">
        <v>9.59</v>
      </c>
      <c r="R392">
        <v>24.81</v>
      </c>
      <c r="S392">
        <v>34.380000000000003</v>
      </c>
      <c r="T392">
        <v>47.97</v>
      </c>
      <c r="U392">
        <v>91.13</v>
      </c>
      <c r="V392">
        <v>7.77</v>
      </c>
      <c r="W392">
        <v>24.52</v>
      </c>
      <c r="X392">
        <v>34.65</v>
      </c>
      <c r="Y392">
        <v>46.66</v>
      </c>
      <c r="Z392">
        <v>77.05</v>
      </c>
    </row>
    <row r="393" spans="1:26" x14ac:dyDescent="0.25">
      <c r="A393">
        <v>195901</v>
      </c>
      <c r="B393">
        <v>12.62</v>
      </c>
      <c r="C393">
        <v>34.46</v>
      </c>
      <c r="D393">
        <v>46.76</v>
      </c>
      <c r="E393">
        <v>63.17</v>
      </c>
      <c r="F393">
        <v>123.27</v>
      </c>
      <c r="G393">
        <v>13.5</v>
      </c>
      <c r="H393">
        <v>34.19</v>
      </c>
      <c r="I393">
        <v>46.82</v>
      </c>
      <c r="J393">
        <v>63.86</v>
      </c>
      <c r="K393">
        <v>119.36</v>
      </c>
      <c r="L393">
        <v>17.55</v>
      </c>
      <c r="M393">
        <v>33.85</v>
      </c>
      <c r="N393">
        <v>46.7</v>
      </c>
      <c r="O393">
        <v>62.64</v>
      </c>
      <c r="P393">
        <v>112.4</v>
      </c>
      <c r="Q393">
        <v>16.32</v>
      </c>
      <c r="R393">
        <v>32.81</v>
      </c>
      <c r="S393">
        <v>46.38</v>
      </c>
      <c r="T393">
        <v>61.91</v>
      </c>
      <c r="U393">
        <v>117</v>
      </c>
      <c r="V393">
        <v>17.059999999999999</v>
      </c>
      <c r="W393">
        <v>33.31</v>
      </c>
      <c r="X393">
        <v>45.78</v>
      </c>
      <c r="Y393">
        <v>62.12</v>
      </c>
      <c r="Z393">
        <v>92.09</v>
      </c>
    </row>
    <row r="394" spans="1:26" x14ac:dyDescent="0.25">
      <c r="A394">
        <v>195902</v>
      </c>
      <c r="B394">
        <v>6.52</v>
      </c>
      <c r="C394">
        <v>27.17</v>
      </c>
      <c r="D394">
        <v>38.08</v>
      </c>
      <c r="E394">
        <v>51.11</v>
      </c>
      <c r="F394">
        <v>100.76</v>
      </c>
      <c r="G394">
        <v>7.31</v>
      </c>
      <c r="H394">
        <v>26.9</v>
      </c>
      <c r="I394">
        <v>38.08</v>
      </c>
      <c r="J394">
        <v>52.23</v>
      </c>
      <c r="K394">
        <v>96.06</v>
      </c>
      <c r="L394">
        <v>12.34</v>
      </c>
      <c r="M394">
        <v>26.87</v>
      </c>
      <c r="N394">
        <v>38.18</v>
      </c>
      <c r="O394">
        <v>53.18</v>
      </c>
      <c r="P394">
        <v>96.22</v>
      </c>
      <c r="Q394">
        <v>11.14</v>
      </c>
      <c r="R394">
        <v>26.49</v>
      </c>
      <c r="S394">
        <v>38.06</v>
      </c>
      <c r="T394">
        <v>51.05</v>
      </c>
      <c r="U394">
        <v>101.46</v>
      </c>
      <c r="V394">
        <v>13.7</v>
      </c>
      <c r="W394">
        <v>28.34</v>
      </c>
      <c r="X394">
        <v>38.630000000000003</v>
      </c>
      <c r="Y394">
        <v>51.21</v>
      </c>
      <c r="Z394">
        <v>83.24</v>
      </c>
    </row>
    <row r="395" spans="1:26" x14ac:dyDescent="0.25">
      <c r="A395">
        <v>195903</v>
      </c>
      <c r="B395">
        <v>13.34</v>
      </c>
      <c r="C395">
        <v>32.29</v>
      </c>
      <c r="D395">
        <v>45.42</v>
      </c>
      <c r="E395">
        <v>59.66</v>
      </c>
      <c r="F395">
        <v>108.98</v>
      </c>
      <c r="G395">
        <v>13.81</v>
      </c>
      <c r="H395">
        <v>33.380000000000003</v>
      </c>
      <c r="I395">
        <v>44.45</v>
      </c>
      <c r="J395">
        <v>59.2</v>
      </c>
      <c r="K395">
        <v>116.15</v>
      </c>
      <c r="L395">
        <v>17.170000000000002</v>
      </c>
      <c r="M395">
        <v>33.93</v>
      </c>
      <c r="N395">
        <v>44.98</v>
      </c>
      <c r="O395">
        <v>60.9</v>
      </c>
      <c r="P395">
        <v>111</v>
      </c>
      <c r="Q395">
        <v>18.73</v>
      </c>
      <c r="R395">
        <v>33.58</v>
      </c>
      <c r="S395">
        <v>45.73</v>
      </c>
      <c r="T395">
        <v>58.44</v>
      </c>
      <c r="U395">
        <v>109.24</v>
      </c>
      <c r="V395">
        <v>18.399999999999999</v>
      </c>
      <c r="W395">
        <v>33.1</v>
      </c>
      <c r="X395">
        <v>43.95</v>
      </c>
      <c r="Y395">
        <v>58.71</v>
      </c>
      <c r="Z395">
        <v>85.88</v>
      </c>
    </row>
    <row r="396" spans="1:26" x14ac:dyDescent="0.25">
      <c r="A396">
        <v>195904</v>
      </c>
      <c r="B396">
        <v>12.35</v>
      </c>
      <c r="C396">
        <v>32.049999999999997</v>
      </c>
      <c r="D396">
        <v>43.87</v>
      </c>
      <c r="E396">
        <v>59.69</v>
      </c>
      <c r="F396">
        <v>107.17</v>
      </c>
      <c r="G396">
        <v>12.18</v>
      </c>
      <c r="H396">
        <v>30.34</v>
      </c>
      <c r="I396">
        <v>43.64</v>
      </c>
      <c r="J396">
        <v>59.03</v>
      </c>
      <c r="K396">
        <v>114.84</v>
      </c>
      <c r="L396">
        <v>14.53</v>
      </c>
      <c r="M396">
        <v>31.48</v>
      </c>
      <c r="N396">
        <v>44.33</v>
      </c>
      <c r="O396">
        <v>60.07</v>
      </c>
      <c r="P396">
        <v>111.89</v>
      </c>
      <c r="Q396">
        <v>16.28</v>
      </c>
      <c r="R396">
        <v>30.36</v>
      </c>
      <c r="S396">
        <v>44.35</v>
      </c>
      <c r="T396">
        <v>57.33</v>
      </c>
      <c r="U396">
        <v>103.75</v>
      </c>
      <c r="V396">
        <v>15.17</v>
      </c>
      <c r="W396">
        <v>31.37</v>
      </c>
      <c r="X396">
        <v>42.9</v>
      </c>
      <c r="Y396">
        <v>59.7</v>
      </c>
      <c r="Z396">
        <v>98.15</v>
      </c>
    </row>
    <row r="397" spans="1:26" x14ac:dyDescent="0.25">
      <c r="A397">
        <v>195905</v>
      </c>
      <c r="B397">
        <v>6.94</v>
      </c>
      <c r="C397">
        <v>28.56</v>
      </c>
      <c r="D397">
        <v>39.700000000000003</v>
      </c>
      <c r="E397">
        <v>56.96</v>
      </c>
      <c r="F397">
        <v>100.15</v>
      </c>
      <c r="G397">
        <v>8.65</v>
      </c>
      <c r="H397">
        <v>28.47</v>
      </c>
      <c r="I397">
        <v>40.03</v>
      </c>
      <c r="J397">
        <v>57.1</v>
      </c>
      <c r="K397">
        <v>104.2</v>
      </c>
      <c r="L397">
        <v>14.55</v>
      </c>
      <c r="M397">
        <v>28.79</v>
      </c>
      <c r="N397">
        <v>39.69</v>
      </c>
      <c r="O397">
        <v>56.76</v>
      </c>
      <c r="P397">
        <v>121</v>
      </c>
      <c r="Q397">
        <v>12.78</v>
      </c>
      <c r="R397">
        <v>28.61</v>
      </c>
      <c r="S397">
        <v>39.76</v>
      </c>
      <c r="T397">
        <v>56.57</v>
      </c>
      <c r="U397">
        <v>110.29</v>
      </c>
      <c r="V397">
        <v>13.03</v>
      </c>
      <c r="W397">
        <v>28.07</v>
      </c>
      <c r="X397">
        <v>40.479999999999997</v>
      </c>
      <c r="Y397">
        <v>56.33</v>
      </c>
      <c r="Z397">
        <v>99.39</v>
      </c>
    </row>
    <row r="398" spans="1:26" x14ac:dyDescent="0.25">
      <c r="A398">
        <v>195906</v>
      </c>
      <c r="B398">
        <v>4.3899999999999997</v>
      </c>
      <c r="C398">
        <v>26.14</v>
      </c>
      <c r="D398">
        <v>38.630000000000003</v>
      </c>
      <c r="E398">
        <v>55.71</v>
      </c>
      <c r="F398">
        <v>95.78</v>
      </c>
      <c r="G398">
        <v>2.96</v>
      </c>
      <c r="H398">
        <v>25.37</v>
      </c>
      <c r="I398">
        <v>38.94</v>
      </c>
      <c r="J398">
        <v>57.54</v>
      </c>
      <c r="K398">
        <v>100.22</v>
      </c>
      <c r="L398">
        <v>10.88</v>
      </c>
      <c r="M398">
        <v>25.5</v>
      </c>
      <c r="N398">
        <v>37.64</v>
      </c>
      <c r="O398">
        <v>56.73</v>
      </c>
      <c r="P398">
        <v>122.96</v>
      </c>
      <c r="Q398">
        <v>11.2</v>
      </c>
      <c r="R398">
        <v>25.75</v>
      </c>
      <c r="S398">
        <v>37.299999999999997</v>
      </c>
      <c r="T398">
        <v>55.11</v>
      </c>
      <c r="U398">
        <v>110.24</v>
      </c>
      <c r="V398">
        <v>7.7</v>
      </c>
      <c r="W398">
        <v>23.96</v>
      </c>
      <c r="X398">
        <v>38.07</v>
      </c>
      <c r="Y398">
        <v>56.79</v>
      </c>
      <c r="Z398">
        <v>111.05</v>
      </c>
    </row>
    <row r="399" spans="1:26" x14ac:dyDescent="0.25">
      <c r="A399">
        <v>195907</v>
      </c>
      <c r="B399">
        <v>0.27</v>
      </c>
      <c r="C399">
        <v>22.96</v>
      </c>
      <c r="D399">
        <v>35.799999999999997</v>
      </c>
      <c r="E399">
        <v>54.12</v>
      </c>
      <c r="F399">
        <v>101.81</v>
      </c>
      <c r="G399">
        <v>-2.14</v>
      </c>
      <c r="H399">
        <v>22.54</v>
      </c>
      <c r="I399">
        <v>35.340000000000003</v>
      </c>
      <c r="J399">
        <v>52.87</v>
      </c>
      <c r="K399">
        <v>100.26</v>
      </c>
      <c r="L399">
        <v>7.53</v>
      </c>
      <c r="M399">
        <v>22.74</v>
      </c>
      <c r="N399">
        <v>35.69</v>
      </c>
      <c r="O399">
        <v>53.98</v>
      </c>
      <c r="P399">
        <v>109.03</v>
      </c>
      <c r="Q399">
        <v>7.66</v>
      </c>
      <c r="R399">
        <v>22.08</v>
      </c>
      <c r="S399">
        <v>35.090000000000003</v>
      </c>
      <c r="T399">
        <v>54.85</v>
      </c>
      <c r="U399">
        <v>103.06</v>
      </c>
      <c r="V399">
        <v>5.67</v>
      </c>
      <c r="W399">
        <v>22.26</v>
      </c>
      <c r="X399">
        <v>35.68</v>
      </c>
      <c r="Y399">
        <v>52.88</v>
      </c>
      <c r="Z399">
        <v>101.37</v>
      </c>
    </row>
    <row r="400" spans="1:26" x14ac:dyDescent="0.25">
      <c r="A400">
        <v>195908</v>
      </c>
      <c r="B400">
        <v>-6.11</v>
      </c>
      <c r="C400">
        <v>16.71</v>
      </c>
      <c r="D400">
        <v>30.03</v>
      </c>
      <c r="E400">
        <v>45.8</v>
      </c>
      <c r="F400">
        <v>83.48</v>
      </c>
      <c r="G400">
        <v>-5.08</v>
      </c>
      <c r="H400">
        <v>16.36</v>
      </c>
      <c r="I400">
        <v>29.18</v>
      </c>
      <c r="J400">
        <v>46.65</v>
      </c>
      <c r="K400">
        <v>95.78</v>
      </c>
      <c r="L400">
        <v>3.15</v>
      </c>
      <c r="M400">
        <v>17.03</v>
      </c>
      <c r="N400">
        <v>27.63</v>
      </c>
      <c r="O400">
        <v>46.09</v>
      </c>
      <c r="P400">
        <v>96.13</v>
      </c>
      <c r="Q400">
        <v>3.18</v>
      </c>
      <c r="R400">
        <v>16.559999999999999</v>
      </c>
      <c r="S400">
        <v>29.55</v>
      </c>
      <c r="T400">
        <v>46.71</v>
      </c>
      <c r="U400">
        <v>100.34</v>
      </c>
      <c r="V400">
        <v>-0.96</v>
      </c>
      <c r="W400">
        <v>17.16</v>
      </c>
      <c r="X400">
        <v>29.67</v>
      </c>
      <c r="Y400">
        <v>47.18</v>
      </c>
      <c r="Z400">
        <v>99.79</v>
      </c>
    </row>
    <row r="401" spans="1:26" x14ac:dyDescent="0.25">
      <c r="A401">
        <v>195909</v>
      </c>
      <c r="B401">
        <v>-6.84</v>
      </c>
      <c r="C401">
        <v>15.9</v>
      </c>
      <c r="D401">
        <v>30.03</v>
      </c>
      <c r="E401">
        <v>46.05</v>
      </c>
      <c r="F401">
        <v>76.77</v>
      </c>
      <c r="G401">
        <v>-4.3099999999999996</v>
      </c>
      <c r="H401">
        <v>17.899999999999999</v>
      </c>
      <c r="I401">
        <v>29.07</v>
      </c>
      <c r="J401">
        <v>49.29</v>
      </c>
      <c r="K401">
        <v>98.82</v>
      </c>
      <c r="L401">
        <v>0.69</v>
      </c>
      <c r="M401">
        <v>17.09</v>
      </c>
      <c r="N401">
        <v>30.99</v>
      </c>
      <c r="O401">
        <v>48.8</v>
      </c>
      <c r="P401">
        <v>96.04</v>
      </c>
      <c r="Q401">
        <v>1.75</v>
      </c>
      <c r="R401">
        <v>17.670000000000002</v>
      </c>
      <c r="S401">
        <v>29.53</v>
      </c>
      <c r="T401">
        <v>46.53</v>
      </c>
      <c r="U401">
        <v>93.14</v>
      </c>
      <c r="V401">
        <v>2.25</v>
      </c>
      <c r="W401">
        <v>18.23</v>
      </c>
      <c r="X401">
        <v>30.06</v>
      </c>
      <c r="Y401">
        <v>46.43</v>
      </c>
      <c r="Z401">
        <v>97.63</v>
      </c>
    </row>
    <row r="402" spans="1:26" x14ac:dyDescent="0.25">
      <c r="A402">
        <v>195910</v>
      </c>
      <c r="B402">
        <v>-9.43</v>
      </c>
      <c r="C402">
        <v>11.2</v>
      </c>
      <c r="D402">
        <v>22.52</v>
      </c>
      <c r="E402">
        <v>39.18</v>
      </c>
      <c r="F402">
        <v>65.34</v>
      </c>
      <c r="G402">
        <v>-11.02</v>
      </c>
      <c r="H402">
        <v>11.99</v>
      </c>
      <c r="I402">
        <v>23.7</v>
      </c>
      <c r="J402">
        <v>37.299999999999997</v>
      </c>
      <c r="K402">
        <v>77.41</v>
      </c>
      <c r="L402">
        <v>-3.86</v>
      </c>
      <c r="M402">
        <v>11.99</v>
      </c>
      <c r="N402">
        <v>22.24</v>
      </c>
      <c r="O402">
        <v>37.369999999999997</v>
      </c>
      <c r="P402">
        <v>82.72</v>
      </c>
      <c r="Q402">
        <v>-6.07</v>
      </c>
      <c r="R402">
        <v>11.17</v>
      </c>
      <c r="S402">
        <v>22.47</v>
      </c>
      <c r="T402">
        <v>36.6</v>
      </c>
      <c r="U402">
        <v>74.400000000000006</v>
      </c>
      <c r="V402">
        <v>-3.62</v>
      </c>
      <c r="W402">
        <v>11.54</v>
      </c>
      <c r="X402">
        <v>22.62</v>
      </c>
      <c r="Y402">
        <v>36.83</v>
      </c>
      <c r="Z402">
        <v>80.069999999999993</v>
      </c>
    </row>
    <row r="403" spans="1:26" x14ac:dyDescent="0.25">
      <c r="A403">
        <v>195911</v>
      </c>
      <c r="B403">
        <v>-14.33</v>
      </c>
      <c r="C403">
        <v>4.24</v>
      </c>
      <c r="D403">
        <v>13.8</v>
      </c>
      <c r="E403">
        <v>27.81</v>
      </c>
      <c r="F403">
        <v>53.03</v>
      </c>
      <c r="G403">
        <v>-15.53</v>
      </c>
      <c r="H403">
        <v>3.78</v>
      </c>
      <c r="I403">
        <v>14.43</v>
      </c>
      <c r="J403">
        <v>27.71</v>
      </c>
      <c r="K403">
        <v>68.959999999999994</v>
      </c>
      <c r="L403">
        <v>-13.29</v>
      </c>
      <c r="M403">
        <v>4.18</v>
      </c>
      <c r="N403">
        <v>14.09</v>
      </c>
      <c r="O403">
        <v>27.55</v>
      </c>
      <c r="P403">
        <v>58.69</v>
      </c>
      <c r="Q403">
        <v>-14.16</v>
      </c>
      <c r="R403">
        <v>5.0599999999999996</v>
      </c>
      <c r="S403">
        <v>14.53</v>
      </c>
      <c r="T403">
        <v>26.41</v>
      </c>
      <c r="U403">
        <v>55.66</v>
      </c>
      <c r="V403">
        <v>-9.83</v>
      </c>
      <c r="W403">
        <v>4</v>
      </c>
      <c r="X403">
        <v>14.85</v>
      </c>
      <c r="Y403">
        <v>26.6</v>
      </c>
      <c r="Z403">
        <v>55.12</v>
      </c>
    </row>
    <row r="404" spans="1:26" x14ac:dyDescent="0.25">
      <c r="A404">
        <v>195912</v>
      </c>
      <c r="B404">
        <v>-17.45</v>
      </c>
      <c r="C404">
        <v>1.23</v>
      </c>
      <c r="D404">
        <v>12.03</v>
      </c>
      <c r="E404">
        <v>23.17</v>
      </c>
      <c r="F404">
        <v>54.83</v>
      </c>
      <c r="G404">
        <v>-17.260000000000002</v>
      </c>
      <c r="H404">
        <v>1.92</v>
      </c>
      <c r="I404">
        <v>11.49</v>
      </c>
      <c r="J404">
        <v>24.55</v>
      </c>
      <c r="K404">
        <v>60.21</v>
      </c>
      <c r="L404">
        <v>-15.58</v>
      </c>
      <c r="M404">
        <v>1.7</v>
      </c>
      <c r="N404">
        <v>11.44</v>
      </c>
      <c r="O404">
        <v>24.47</v>
      </c>
      <c r="P404">
        <v>62.74</v>
      </c>
      <c r="Q404">
        <v>-14.85</v>
      </c>
      <c r="R404">
        <v>1.85</v>
      </c>
      <c r="S404">
        <v>10.95</v>
      </c>
      <c r="T404">
        <v>23.38</v>
      </c>
      <c r="U404">
        <v>55.56</v>
      </c>
      <c r="V404">
        <v>-14.81</v>
      </c>
      <c r="W404">
        <v>1.48</v>
      </c>
      <c r="X404">
        <v>11.7</v>
      </c>
      <c r="Y404">
        <v>24.93</v>
      </c>
      <c r="Z404">
        <v>59.03</v>
      </c>
    </row>
    <row r="405" spans="1:26" x14ac:dyDescent="0.25">
      <c r="A405">
        <v>196001</v>
      </c>
      <c r="B405">
        <v>-21.51</v>
      </c>
      <c r="C405">
        <v>-1.81</v>
      </c>
      <c r="D405">
        <v>8.15</v>
      </c>
      <c r="E405">
        <v>19.420000000000002</v>
      </c>
      <c r="F405">
        <v>52.78</v>
      </c>
      <c r="G405">
        <v>-16.47</v>
      </c>
      <c r="H405">
        <v>-1.28</v>
      </c>
      <c r="I405">
        <v>7.85</v>
      </c>
      <c r="J405">
        <v>21.46</v>
      </c>
      <c r="K405">
        <v>54.7</v>
      </c>
      <c r="L405">
        <v>-17.53</v>
      </c>
      <c r="M405">
        <v>-1.1399999999999999</v>
      </c>
      <c r="N405">
        <v>7.22</v>
      </c>
      <c r="O405">
        <v>20.81</v>
      </c>
      <c r="P405">
        <v>63.17</v>
      </c>
      <c r="Q405">
        <v>-16.64</v>
      </c>
      <c r="R405">
        <v>-1.67</v>
      </c>
      <c r="S405">
        <v>7.28</v>
      </c>
      <c r="T405">
        <v>20.43</v>
      </c>
      <c r="U405">
        <v>58.97</v>
      </c>
      <c r="V405">
        <v>-14.79</v>
      </c>
      <c r="W405">
        <v>-1.62</v>
      </c>
      <c r="X405">
        <v>7.96</v>
      </c>
      <c r="Y405">
        <v>20.72</v>
      </c>
      <c r="Z405">
        <v>62.6</v>
      </c>
    </row>
    <row r="406" spans="1:26" x14ac:dyDescent="0.25">
      <c r="A406">
        <v>196002</v>
      </c>
      <c r="B406">
        <v>-23.89</v>
      </c>
      <c r="C406">
        <v>-4.7699999999999996</v>
      </c>
      <c r="D406">
        <v>5.44</v>
      </c>
      <c r="E406">
        <v>19.940000000000001</v>
      </c>
      <c r="F406">
        <v>51.99</v>
      </c>
      <c r="G406">
        <v>-19.02</v>
      </c>
      <c r="H406">
        <v>-3.95</v>
      </c>
      <c r="I406">
        <v>6.69</v>
      </c>
      <c r="J406">
        <v>19.559999999999999</v>
      </c>
      <c r="K406">
        <v>63.42</v>
      </c>
      <c r="L406">
        <v>-16.5</v>
      </c>
      <c r="M406">
        <v>-3.52</v>
      </c>
      <c r="N406">
        <v>4.72</v>
      </c>
      <c r="O406">
        <v>19.86</v>
      </c>
      <c r="P406">
        <v>53.31</v>
      </c>
      <c r="Q406">
        <v>-17.149999999999999</v>
      </c>
      <c r="R406">
        <v>-4.7300000000000004</v>
      </c>
      <c r="S406">
        <v>5.27</v>
      </c>
      <c r="T406">
        <v>20.29</v>
      </c>
      <c r="U406">
        <v>54.64</v>
      </c>
      <c r="V406">
        <v>-15.44</v>
      </c>
      <c r="W406">
        <v>-3.96</v>
      </c>
      <c r="X406">
        <v>6.2</v>
      </c>
      <c r="Y406">
        <v>20.329999999999998</v>
      </c>
      <c r="Z406">
        <v>55.26</v>
      </c>
    </row>
    <row r="407" spans="1:26" x14ac:dyDescent="0.25">
      <c r="A407">
        <v>196003</v>
      </c>
      <c r="B407">
        <v>-26</v>
      </c>
      <c r="C407">
        <v>-7.82</v>
      </c>
      <c r="D407">
        <v>-0.52</v>
      </c>
      <c r="E407">
        <v>9.59</v>
      </c>
      <c r="F407">
        <v>33.97</v>
      </c>
      <c r="G407">
        <v>-21.75</v>
      </c>
      <c r="H407">
        <v>-8.69</v>
      </c>
      <c r="I407">
        <v>0.36</v>
      </c>
      <c r="J407">
        <v>10.220000000000001</v>
      </c>
      <c r="K407">
        <v>36.5</v>
      </c>
      <c r="L407">
        <v>-21.35</v>
      </c>
      <c r="M407">
        <v>-8.08</v>
      </c>
      <c r="N407">
        <v>0.32</v>
      </c>
      <c r="O407">
        <v>9.66</v>
      </c>
      <c r="P407">
        <v>38.119999999999997</v>
      </c>
      <c r="Q407">
        <v>-20.74</v>
      </c>
      <c r="R407">
        <v>-8.5299999999999994</v>
      </c>
      <c r="S407">
        <v>-0.62</v>
      </c>
      <c r="T407">
        <v>9.76</v>
      </c>
      <c r="U407">
        <v>36.270000000000003</v>
      </c>
      <c r="V407">
        <v>-18.510000000000002</v>
      </c>
      <c r="W407">
        <v>-8.0500000000000007</v>
      </c>
      <c r="X407">
        <v>-0.01</v>
      </c>
      <c r="Y407">
        <v>10.029999999999999</v>
      </c>
      <c r="Z407">
        <v>43.66</v>
      </c>
    </row>
    <row r="408" spans="1:26" x14ac:dyDescent="0.25">
      <c r="A408">
        <v>196004</v>
      </c>
      <c r="B408">
        <v>-24.86</v>
      </c>
      <c r="C408">
        <v>-8.58</v>
      </c>
      <c r="D408">
        <v>0.24</v>
      </c>
      <c r="E408">
        <v>8.73</v>
      </c>
      <c r="F408">
        <v>30.07</v>
      </c>
      <c r="G408">
        <v>-23.88</v>
      </c>
      <c r="H408">
        <v>-8.7100000000000009</v>
      </c>
      <c r="I408">
        <v>-0.77</v>
      </c>
      <c r="J408">
        <v>10.14</v>
      </c>
      <c r="K408">
        <v>39.35</v>
      </c>
      <c r="L408">
        <v>-24.03</v>
      </c>
      <c r="M408">
        <v>-8.94</v>
      </c>
      <c r="N408">
        <v>-0.74</v>
      </c>
      <c r="O408">
        <v>10.39</v>
      </c>
      <c r="P408">
        <v>44.05</v>
      </c>
      <c r="Q408">
        <v>-23.22</v>
      </c>
      <c r="R408">
        <v>-8.0500000000000007</v>
      </c>
      <c r="S408">
        <v>-0.66</v>
      </c>
      <c r="T408">
        <v>11.47</v>
      </c>
      <c r="U408">
        <v>36.11</v>
      </c>
      <c r="V408">
        <v>-21.83</v>
      </c>
      <c r="W408">
        <v>-9</v>
      </c>
      <c r="X408">
        <v>0.23</v>
      </c>
      <c r="Y408">
        <v>10.36</v>
      </c>
      <c r="Z408">
        <v>38.25</v>
      </c>
    </row>
    <row r="409" spans="1:26" x14ac:dyDescent="0.25">
      <c r="A409">
        <v>196005</v>
      </c>
      <c r="B409">
        <v>-29.46</v>
      </c>
      <c r="C409">
        <v>-12.65</v>
      </c>
      <c r="D409">
        <v>-3.88</v>
      </c>
      <c r="E409">
        <v>4.54</v>
      </c>
      <c r="F409">
        <v>31.44</v>
      </c>
      <c r="G409">
        <v>-28.28</v>
      </c>
      <c r="H409">
        <v>-12.52</v>
      </c>
      <c r="I409">
        <v>-3.84</v>
      </c>
      <c r="J409">
        <v>4.79</v>
      </c>
      <c r="K409">
        <v>29.64</v>
      </c>
      <c r="L409">
        <v>-27.22</v>
      </c>
      <c r="M409">
        <v>-11.42</v>
      </c>
      <c r="N409">
        <v>-2.88</v>
      </c>
      <c r="O409">
        <v>5.2</v>
      </c>
      <c r="P409">
        <v>29.66</v>
      </c>
      <c r="Q409">
        <v>-28.98</v>
      </c>
      <c r="R409">
        <v>-12.02</v>
      </c>
      <c r="S409">
        <v>-3.27</v>
      </c>
      <c r="T409">
        <v>5.61</v>
      </c>
      <c r="U409">
        <v>24.83</v>
      </c>
      <c r="V409">
        <v>-23.65</v>
      </c>
      <c r="W409">
        <v>-11.77</v>
      </c>
      <c r="X409">
        <v>-3.71</v>
      </c>
      <c r="Y409">
        <v>5.31</v>
      </c>
      <c r="Z409">
        <v>26.85</v>
      </c>
    </row>
    <row r="410" spans="1:26" x14ac:dyDescent="0.25">
      <c r="A410">
        <v>196006</v>
      </c>
      <c r="B410">
        <v>-34.270000000000003</v>
      </c>
      <c r="C410">
        <v>-16.05</v>
      </c>
      <c r="D410">
        <v>-6.53</v>
      </c>
      <c r="E410">
        <v>4.82</v>
      </c>
      <c r="F410">
        <v>26.34</v>
      </c>
      <c r="G410">
        <v>-33.94</v>
      </c>
      <c r="H410">
        <v>-15.66</v>
      </c>
      <c r="I410">
        <v>-6.27</v>
      </c>
      <c r="J410">
        <v>2.58</v>
      </c>
      <c r="K410">
        <v>26.59</v>
      </c>
      <c r="L410">
        <v>-29.95</v>
      </c>
      <c r="M410">
        <v>-16.059999999999999</v>
      </c>
      <c r="N410">
        <v>-6.02</v>
      </c>
      <c r="O410">
        <v>3.81</v>
      </c>
      <c r="P410">
        <v>36.200000000000003</v>
      </c>
      <c r="Q410">
        <v>-29.92</v>
      </c>
      <c r="R410">
        <v>-15.68</v>
      </c>
      <c r="S410">
        <v>-6.4</v>
      </c>
      <c r="T410">
        <v>3.78</v>
      </c>
      <c r="U410">
        <v>24.93</v>
      </c>
      <c r="V410">
        <v>-26.36</v>
      </c>
      <c r="W410">
        <v>-16.350000000000001</v>
      </c>
      <c r="X410">
        <v>-6.41</v>
      </c>
      <c r="Y410">
        <v>4.57</v>
      </c>
      <c r="Z410">
        <v>26.5</v>
      </c>
    </row>
    <row r="411" spans="1:26" x14ac:dyDescent="0.25">
      <c r="A411">
        <v>196007</v>
      </c>
      <c r="B411">
        <v>-32.22</v>
      </c>
      <c r="C411">
        <v>-16.79</v>
      </c>
      <c r="D411">
        <v>-5.34</v>
      </c>
      <c r="E411">
        <v>5.84</v>
      </c>
      <c r="F411">
        <v>32.18</v>
      </c>
      <c r="G411">
        <v>-34.090000000000003</v>
      </c>
      <c r="H411">
        <v>-17.36</v>
      </c>
      <c r="I411">
        <v>-5.57</v>
      </c>
      <c r="J411">
        <v>6.02</v>
      </c>
      <c r="K411">
        <v>34.75</v>
      </c>
      <c r="L411">
        <v>-30.15</v>
      </c>
      <c r="M411">
        <v>-15.52</v>
      </c>
      <c r="N411">
        <v>-6.43</v>
      </c>
      <c r="O411">
        <v>6.37</v>
      </c>
      <c r="P411">
        <v>45.86</v>
      </c>
      <c r="Q411">
        <v>-29.3</v>
      </c>
      <c r="R411">
        <v>-15.55</v>
      </c>
      <c r="S411">
        <v>-5.18</v>
      </c>
      <c r="T411">
        <v>6.09</v>
      </c>
      <c r="U411">
        <v>32.29</v>
      </c>
      <c r="V411">
        <v>-26.94</v>
      </c>
      <c r="W411">
        <v>-16.440000000000001</v>
      </c>
      <c r="X411">
        <v>-5.13</v>
      </c>
      <c r="Y411">
        <v>6.76</v>
      </c>
      <c r="Z411">
        <v>31.89</v>
      </c>
    </row>
    <row r="412" spans="1:26" x14ac:dyDescent="0.25">
      <c r="A412">
        <v>196008</v>
      </c>
      <c r="B412">
        <v>-35.89</v>
      </c>
      <c r="C412">
        <v>-17.420000000000002</v>
      </c>
      <c r="D412">
        <v>-6.68</v>
      </c>
      <c r="E412">
        <v>5.46</v>
      </c>
      <c r="F412">
        <v>43.85</v>
      </c>
      <c r="G412">
        <v>-33.29</v>
      </c>
      <c r="H412">
        <v>-16.760000000000002</v>
      </c>
      <c r="I412">
        <v>-7.17</v>
      </c>
      <c r="J412">
        <v>5.47</v>
      </c>
      <c r="K412">
        <v>33.72</v>
      </c>
      <c r="L412">
        <v>-30.47</v>
      </c>
      <c r="M412">
        <v>-16.97</v>
      </c>
      <c r="N412">
        <v>-6.78</v>
      </c>
      <c r="O412">
        <v>5.85</v>
      </c>
      <c r="P412">
        <v>46.19</v>
      </c>
      <c r="Q412">
        <v>-31.87</v>
      </c>
      <c r="R412">
        <v>-17.350000000000001</v>
      </c>
      <c r="S412">
        <v>-6.7</v>
      </c>
      <c r="T412">
        <v>6.6</v>
      </c>
      <c r="U412">
        <v>32.700000000000003</v>
      </c>
      <c r="V412">
        <v>-29.23</v>
      </c>
      <c r="W412">
        <v>-17.43</v>
      </c>
      <c r="X412">
        <v>-7.04</v>
      </c>
      <c r="Y412">
        <v>6.09</v>
      </c>
      <c r="Z412">
        <v>32.64</v>
      </c>
    </row>
    <row r="413" spans="1:26" x14ac:dyDescent="0.25">
      <c r="A413">
        <v>196009</v>
      </c>
      <c r="B413">
        <v>-33.799999999999997</v>
      </c>
      <c r="C413">
        <v>-17.48</v>
      </c>
      <c r="D413">
        <v>-7.43</v>
      </c>
      <c r="E413">
        <v>4.42</v>
      </c>
      <c r="F413">
        <v>30.03</v>
      </c>
      <c r="G413">
        <v>-32.81</v>
      </c>
      <c r="H413">
        <v>-17.350000000000001</v>
      </c>
      <c r="I413">
        <v>-7.72</v>
      </c>
      <c r="J413">
        <v>4.8499999999999996</v>
      </c>
      <c r="K413">
        <v>45.37</v>
      </c>
      <c r="L413">
        <v>-29.26</v>
      </c>
      <c r="M413">
        <v>-17.75</v>
      </c>
      <c r="N413">
        <v>-7.12</v>
      </c>
      <c r="O413">
        <v>4.55</v>
      </c>
      <c r="P413">
        <v>34.67</v>
      </c>
      <c r="Q413">
        <v>-29.83</v>
      </c>
      <c r="R413">
        <v>-17.739999999999998</v>
      </c>
      <c r="S413">
        <v>-6.55</v>
      </c>
      <c r="T413">
        <v>5.87</v>
      </c>
      <c r="U413">
        <v>26.89</v>
      </c>
      <c r="V413">
        <v>-29.74</v>
      </c>
      <c r="W413">
        <v>-17.98</v>
      </c>
      <c r="X413">
        <v>-7.11</v>
      </c>
      <c r="Y413">
        <v>5.46</v>
      </c>
      <c r="Z413">
        <v>31.52</v>
      </c>
    </row>
    <row r="414" spans="1:26" x14ac:dyDescent="0.25">
      <c r="A414">
        <v>196010</v>
      </c>
      <c r="B414">
        <v>-27.54</v>
      </c>
      <c r="C414">
        <v>-10.96</v>
      </c>
      <c r="D414">
        <v>0.01</v>
      </c>
      <c r="E414">
        <v>12.63</v>
      </c>
      <c r="F414">
        <v>43.43</v>
      </c>
      <c r="G414">
        <v>-29.38</v>
      </c>
      <c r="H414">
        <v>-10.57</v>
      </c>
      <c r="I414">
        <v>0.85</v>
      </c>
      <c r="J414">
        <v>14.89</v>
      </c>
      <c r="K414">
        <v>54.06</v>
      </c>
      <c r="L414">
        <v>-24.84</v>
      </c>
      <c r="M414">
        <v>-10.36</v>
      </c>
      <c r="N414">
        <v>0.82</v>
      </c>
      <c r="O414">
        <v>14.38</v>
      </c>
      <c r="P414">
        <v>57.95</v>
      </c>
      <c r="Q414">
        <v>-23.73</v>
      </c>
      <c r="R414">
        <v>-10.18</v>
      </c>
      <c r="S414">
        <v>0.44</v>
      </c>
      <c r="T414">
        <v>15.14</v>
      </c>
      <c r="U414">
        <v>45.86</v>
      </c>
      <c r="V414">
        <v>-24.01</v>
      </c>
      <c r="W414">
        <v>-10.53</v>
      </c>
      <c r="X414">
        <v>1.1499999999999999</v>
      </c>
      <c r="Y414">
        <v>14.06</v>
      </c>
      <c r="Z414">
        <v>39.29</v>
      </c>
    </row>
    <row r="415" spans="1:26" x14ac:dyDescent="0.25">
      <c r="A415">
        <v>196011</v>
      </c>
      <c r="B415">
        <v>-34.78</v>
      </c>
      <c r="C415">
        <v>-18.5</v>
      </c>
      <c r="D415">
        <v>-6.79</v>
      </c>
      <c r="E415">
        <v>6.12</v>
      </c>
      <c r="F415">
        <v>29.1</v>
      </c>
      <c r="G415">
        <v>-33.369999999999997</v>
      </c>
      <c r="H415">
        <v>-17.399999999999999</v>
      </c>
      <c r="I415">
        <v>-5.67</v>
      </c>
      <c r="J415">
        <v>6.05</v>
      </c>
      <c r="K415">
        <v>36.61</v>
      </c>
      <c r="L415">
        <v>-31.38</v>
      </c>
      <c r="M415">
        <v>-17.43</v>
      </c>
      <c r="N415">
        <v>-7.4</v>
      </c>
      <c r="O415">
        <v>6.77</v>
      </c>
      <c r="P415">
        <v>40.07</v>
      </c>
      <c r="Q415">
        <v>-29.54</v>
      </c>
      <c r="R415">
        <v>-17.09</v>
      </c>
      <c r="S415">
        <v>-6.21</v>
      </c>
      <c r="T415">
        <v>6.48</v>
      </c>
      <c r="U415">
        <v>29.13</v>
      </c>
      <c r="V415">
        <v>-29.1</v>
      </c>
      <c r="W415">
        <v>-17.21</v>
      </c>
      <c r="X415">
        <v>-6.66</v>
      </c>
      <c r="Y415">
        <v>7.63</v>
      </c>
      <c r="Z415">
        <v>26.13</v>
      </c>
    </row>
    <row r="416" spans="1:26" x14ac:dyDescent="0.25">
      <c r="A416">
        <v>196012</v>
      </c>
      <c r="B416">
        <v>-37.549999999999997</v>
      </c>
      <c r="C416">
        <v>-19.52</v>
      </c>
      <c r="D416">
        <v>-8.69</v>
      </c>
      <c r="E416">
        <v>2.71</v>
      </c>
      <c r="F416">
        <v>24.49</v>
      </c>
      <c r="G416">
        <v>-38.340000000000003</v>
      </c>
      <c r="H416">
        <v>-21.6</v>
      </c>
      <c r="I416">
        <v>-8.44</v>
      </c>
      <c r="J416">
        <v>4.49</v>
      </c>
      <c r="K416">
        <v>31.42</v>
      </c>
      <c r="L416">
        <v>-35.85</v>
      </c>
      <c r="M416">
        <v>-20.21</v>
      </c>
      <c r="N416">
        <v>-10.130000000000001</v>
      </c>
      <c r="O416">
        <v>3.3</v>
      </c>
      <c r="P416">
        <v>28.89</v>
      </c>
      <c r="Q416">
        <v>-37.29</v>
      </c>
      <c r="R416">
        <v>-20.62</v>
      </c>
      <c r="S416">
        <v>-8.5399999999999991</v>
      </c>
      <c r="T416">
        <v>4.7699999999999996</v>
      </c>
      <c r="U416">
        <v>23.66</v>
      </c>
      <c r="V416">
        <v>-33.44</v>
      </c>
      <c r="W416">
        <v>-19.93</v>
      </c>
      <c r="X416">
        <v>-8.61</v>
      </c>
      <c r="Y416">
        <v>4.74</v>
      </c>
      <c r="Z416">
        <v>24</v>
      </c>
    </row>
    <row r="417" spans="1:26" x14ac:dyDescent="0.25">
      <c r="A417">
        <v>196101</v>
      </c>
      <c r="B417">
        <v>-38.29</v>
      </c>
      <c r="C417">
        <v>-19.68</v>
      </c>
      <c r="D417">
        <v>-6.42</v>
      </c>
      <c r="E417">
        <v>5.69</v>
      </c>
      <c r="F417">
        <v>35.29</v>
      </c>
      <c r="G417">
        <v>-37.97</v>
      </c>
      <c r="H417">
        <v>-20.39</v>
      </c>
      <c r="I417">
        <v>-7.39</v>
      </c>
      <c r="J417">
        <v>7</v>
      </c>
      <c r="K417">
        <v>37.43</v>
      </c>
      <c r="L417">
        <v>-37.090000000000003</v>
      </c>
      <c r="M417">
        <v>-19.420000000000002</v>
      </c>
      <c r="N417">
        <v>-7.33</v>
      </c>
      <c r="O417">
        <v>7.78</v>
      </c>
      <c r="P417">
        <v>34.799999999999997</v>
      </c>
      <c r="Q417">
        <v>-34.03</v>
      </c>
      <c r="R417">
        <v>-19.34</v>
      </c>
      <c r="S417">
        <v>-5.41</v>
      </c>
      <c r="T417">
        <v>7.47</v>
      </c>
      <c r="U417">
        <v>29.31</v>
      </c>
      <c r="V417">
        <v>-33.19</v>
      </c>
      <c r="W417">
        <v>-19.27</v>
      </c>
      <c r="X417">
        <v>-7.06</v>
      </c>
      <c r="Y417">
        <v>8.27</v>
      </c>
      <c r="Z417">
        <v>31.36</v>
      </c>
    </row>
    <row r="418" spans="1:26" x14ac:dyDescent="0.25">
      <c r="A418">
        <v>196102</v>
      </c>
      <c r="B418">
        <v>-33.090000000000003</v>
      </c>
      <c r="C418">
        <v>-13.39</v>
      </c>
      <c r="D418">
        <v>0.15</v>
      </c>
      <c r="E418">
        <v>16.440000000000001</v>
      </c>
      <c r="F418">
        <v>50.06</v>
      </c>
      <c r="G418">
        <v>-33.78</v>
      </c>
      <c r="H418">
        <v>-13.32</v>
      </c>
      <c r="I418">
        <v>-0.76</v>
      </c>
      <c r="J418">
        <v>15.44</v>
      </c>
      <c r="K418">
        <v>52.43</v>
      </c>
      <c r="L418">
        <v>-28.48</v>
      </c>
      <c r="M418">
        <v>-13.29</v>
      </c>
      <c r="N418">
        <v>0.31</v>
      </c>
      <c r="O418">
        <v>16.46</v>
      </c>
      <c r="P418">
        <v>43.87</v>
      </c>
      <c r="Q418">
        <v>-27.05</v>
      </c>
      <c r="R418">
        <v>-11.88</v>
      </c>
      <c r="S418">
        <v>1.85</v>
      </c>
      <c r="T418">
        <v>16.09</v>
      </c>
      <c r="U418">
        <v>42.76</v>
      </c>
      <c r="V418">
        <v>-26.19</v>
      </c>
      <c r="W418">
        <v>-11.47</v>
      </c>
      <c r="X418">
        <v>1.59</v>
      </c>
      <c r="Y418">
        <v>16.46</v>
      </c>
      <c r="Z418">
        <v>40.770000000000003</v>
      </c>
    </row>
    <row r="419" spans="1:26" x14ac:dyDescent="0.25">
      <c r="A419">
        <v>196103</v>
      </c>
      <c r="B419">
        <v>-25.11</v>
      </c>
      <c r="C419">
        <v>-4.62</v>
      </c>
      <c r="D419">
        <v>7.71</v>
      </c>
      <c r="E419">
        <v>20.45</v>
      </c>
      <c r="F419">
        <v>49.93</v>
      </c>
      <c r="G419">
        <v>-23.9</v>
      </c>
      <c r="H419">
        <v>-4.41</v>
      </c>
      <c r="I419">
        <v>6.33</v>
      </c>
      <c r="J419">
        <v>22.69</v>
      </c>
      <c r="K419">
        <v>51.65</v>
      </c>
      <c r="L419">
        <v>-22.02</v>
      </c>
      <c r="M419">
        <v>-4.84</v>
      </c>
      <c r="N419">
        <v>6.83</v>
      </c>
      <c r="O419">
        <v>21.74</v>
      </c>
      <c r="P419">
        <v>51.63</v>
      </c>
      <c r="Q419">
        <v>-21.61</v>
      </c>
      <c r="R419">
        <v>-4.4000000000000004</v>
      </c>
      <c r="S419">
        <v>8.66</v>
      </c>
      <c r="T419">
        <v>22.56</v>
      </c>
      <c r="U419">
        <v>47.87</v>
      </c>
      <c r="V419">
        <v>-19.079999999999998</v>
      </c>
      <c r="W419">
        <v>-4.88</v>
      </c>
      <c r="X419">
        <v>8.5399999999999991</v>
      </c>
      <c r="Y419">
        <v>23.24</v>
      </c>
      <c r="Z419">
        <v>45.37</v>
      </c>
    </row>
    <row r="420" spans="1:26" x14ac:dyDescent="0.25">
      <c r="A420">
        <v>196104</v>
      </c>
      <c r="B420">
        <v>-16.239999999999998</v>
      </c>
      <c r="C420">
        <v>4.57</v>
      </c>
      <c r="D420">
        <v>15.71</v>
      </c>
      <c r="E420">
        <v>28.3</v>
      </c>
      <c r="F420">
        <v>71.44</v>
      </c>
      <c r="G420">
        <v>-14.25</v>
      </c>
      <c r="H420">
        <v>3.25</v>
      </c>
      <c r="I420">
        <v>16.72</v>
      </c>
      <c r="J420">
        <v>29.6</v>
      </c>
      <c r="K420">
        <v>68.16</v>
      </c>
      <c r="L420">
        <v>-13.47</v>
      </c>
      <c r="M420">
        <v>5.03</v>
      </c>
      <c r="N420">
        <v>16.32</v>
      </c>
      <c r="O420">
        <v>29.77</v>
      </c>
      <c r="P420">
        <v>64.72</v>
      </c>
      <c r="Q420">
        <v>-13.46</v>
      </c>
      <c r="R420">
        <v>4.53</v>
      </c>
      <c r="S420">
        <v>16.3</v>
      </c>
      <c r="T420">
        <v>29.59</v>
      </c>
      <c r="U420">
        <v>62.22</v>
      </c>
      <c r="V420">
        <v>-14.15</v>
      </c>
      <c r="W420">
        <v>2.92</v>
      </c>
      <c r="X420">
        <v>16.309999999999999</v>
      </c>
      <c r="Y420">
        <v>29.26</v>
      </c>
      <c r="Z420">
        <v>61.63</v>
      </c>
    </row>
    <row r="421" spans="1:26" x14ac:dyDescent="0.25">
      <c r="A421">
        <v>196105</v>
      </c>
      <c r="B421">
        <v>-8.67</v>
      </c>
      <c r="C421">
        <v>10.65</v>
      </c>
      <c r="D421">
        <v>22.06</v>
      </c>
      <c r="E421">
        <v>38.770000000000003</v>
      </c>
      <c r="F421">
        <v>74.400000000000006</v>
      </c>
      <c r="G421">
        <v>-8.31</v>
      </c>
      <c r="H421">
        <v>10.48</v>
      </c>
      <c r="I421">
        <v>23.04</v>
      </c>
      <c r="J421">
        <v>37.75</v>
      </c>
      <c r="K421">
        <v>84.75</v>
      </c>
      <c r="L421">
        <v>-8.86</v>
      </c>
      <c r="M421">
        <v>11.26</v>
      </c>
      <c r="N421">
        <v>23.32</v>
      </c>
      <c r="O421">
        <v>37.409999999999997</v>
      </c>
      <c r="P421">
        <v>82.33</v>
      </c>
      <c r="Q421">
        <v>-4.0599999999999996</v>
      </c>
      <c r="R421">
        <v>10.17</v>
      </c>
      <c r="S421">
        <v>23.19</v>
      </c>
      <c r="T421">
        <v>36.94</v>
      </c>
      <c r="U421">
        <v>74.22</v>
      </c>
      <c r="V421">
        <v>-7.65</v>
      </c>
      <c r="W421">
        <v>10.19</v>
      </c>
      <c r="X421">
        <v>23.96</v>
      </c>
      <c r="Y421">
        <v>37.51</v>
      </c>
      <c r="Z421">
        <v>74.7</v>
      </c>
    </row>
    <row r="422" spans="1:26" x14ac:dyDescent="0.25">
      <c r="A422">
        <v>196106</v>
      </c>
      <c r="B422">
        <v>-13.03</v>
      </c>
      <c r="C422">
        <v>8.56</v>
      </c>
      <c r="D422">
        <v>21.65</v>
      </c>
      <c r="E422">
        <v>36.229999999999997</v>
      </c>
      <c r="F422">
        <v>81.290000000000006</v>
      </c>
      <c r="G422">
        <v>-11.26</v>
      </c>
      <c r="H422">
        <v>9.57</v>
      </c>
      <c r="I422">
        <v>22.45</v>
      </c>
      <c r="J422">
        <v>36.04</v>
      </c>
      <c r="K422">
        <v>84.98</v>
      </c>
      <c r="L422">
        <v>-13.05</v>
      </c>
      <c r="M422">
        <v>9.09</v>
      </c>
      <c r="N422">
        <v>22.9</v>
      </c>
      <c r="O422">
        <v>37.4</v>
      </c>
      <c r="P422">
        <v>80.239999999999995</v>
      </c>
      <c r="Q422">
        <v>-11.57</v>
      </c>
      <c r="R422">
        <v>8.76</v>
      </c>
      <c r="S422">
        <v>22.14</v>
      </c>
      <c r="T422">
        <v>37.08</v>
      </c>
      <c r="U422">
        <v>70.33</v>
      </c>
      <c r="V422">
        <v>-11.01</v>
      </c>
      <c r="W422">
        <v>9.01</v>
      </c>
      <c r="X422">
        <v>21.71</v>
      </c>
      <c r="Y422">
        <v>36.93</v>
      </c>
      <c r="Z422">
        <v>64.5</v>
      </c>
    </row>
    <row r="423" spans="1:26" x14ac:dyDescent="0.25">
      <c r="A423">
        <v>196107</v>
      </c>
      <c r="B423">
        <v>-10.75</v>
      </c>
      <c r="C423">
        <v>11.49</v>
      </c>
      <c r="D423">
        <v>23.55</v>
      </c>
      <c r="E423">
        <v>39.21</v>
      </c>
      <c r="F423">
        <v>89.83</v>
      </c>
      <c r="G423">
        <v>-9.58</v>
      </c>
      <c r="H423">
        <v>11.88</v>
      </c>
      <c r="I423">
        <v>24.54</v>
      </c>
      <c r="J423">
        <v>37.21</v>
      </c>
      <c r="K423">
        <v>78.03</v>
      </c>
      <c r="L423">
        <v>-5.96</v>
      </c>
      <c r="M423">
        <v>13.19</v>
      </c>
      <c r="N423">
        <v>25.19</v>
      </c>
      <c r="O423">
        <v>38.44</v>
      </c>
      <c r="P423">
        <v>82.71</v>
      </c>
      <c r="Q423">
        <v>-7.58</v>
      </c>
      <c r="R423">
        <v>12.26</v>
      </c>
      <c r="S423">
        <v>24.75</v>
      </c>
      <c r="T423">
        <v>37.21</v>
      </c>
      <c r="U423">
        <v>69.900000000000006</v>
      </c>
      <c r="V423">
        <v>-7.49</v>
      </c>
      <c r="W423">
        <v>12.7</v>
      </c>
      <c r="X423">
        <v>24.27</v>
      </c>
      <c r="Y423">
        <v>38.79</v>
      </c>
      <c r="Z423">
        <v>66.38</v>
      </c>
    </row>
    <row r="424" spans="1:26" x14ac:dyDescent="0.25">
      <c r="A424">
        <v>196108</v>
      </c>
      <c r="B424">
        <v>-11.13</v>
      </c>
      <c r="C424">
        <v>9.66</v>
      </c>
      <c r="D424">
        <v>22.07</v>
      </c>
      <c r="E424">
        <v>34.159999999999997</v>
      </c>
      <c r="F424">
        <v>73.41</v>
      </c>
      <c r="G424">
        <v>-9.36</v>
      </c>
      <c r="H424">
        <v>9.6300000000000008</v>
      </c>
      <c r="I424">
        <v>20.03</v>
      </c>
      <c r="J424">
        <v>34.97</v>
      </c>
      <c r="K424">
        <v>65.989999999999995</v>
      </c>
      <c r="L424">
        <v>-9.24</v>
      </c>
      <c r="M424">
        <v>9.51</v>
      </c>
      <c r="N424">
        <v>22</v>
      </c>
      <c r="O424">
        <v>35.26</v>
      </c>
      <c r="P424">
        <v>83.63</v>
      </c>
      <c r="Q424">
        <v>-8.49</v>
      </c>
      <c r="R424">
        <v>9.5500000000000007</v>
      </c>
      <c r="S424">
        <v>22.48</v>
      </c>
      <c r="T424">
        <v>33.49</v>
      </c>
      <c r="U424">
        <v>67.180000000000007</v>
      </c>
      <c r="V424">
        <v>-8.76</v>
      </c>
      <c r="W424">
        <v>10.29</v>
      </c>
      <c r="X424">
        <v>21.94</v>
      </c>
      <c r="Y424">
        <v>34.82</v>
      </c>
      <c r="Z424">
        <v>64.06</v>
      </c>
    </row>
    <row r="425" spans="1:26" x14ac:dyDescent="0.25">
      <c r="A425">
        <v>196109</v>
      </c>
      <c r="B425">
        <v>-14.77</v>
      </c>
      <c r="C425">
        <v>7.98</v>
      </c>
      <c r="D425">
        <v>17.97</v>
      </c>
      <c r="E425">
        <v>31.22</v>
      </c>
      <c r="F425">
        <v>72.8</v>
      </c>
      <c r="G425">
        <v>-10.15</v>
      </c>
      <c r="H425">
        <v>7.49</v>
      </c>
      <c r="I425">
        <v>20.329999999999998</v>
      </c>
      <c r="J425">
        <v>30.6</v>
      </c>
      <c r="K425">
        <v>61.23</v>
      </c>
      <c r="L425">
        <v>-9.64</v>
      </c>
      <c r="M425">
        <v>8.18</v>
      </c>
      <c r="N425">
        <v>19.59</v>
      </c>
      <c r="O425">
        <v>31.69</v>
      </c>
      <c r="P425">
        <v>67.23</v>
      </c>
      <c r="Q425">
        <v>-11.62</v>
      </c>
      <c r="R425">
        <v>7.6</v>
      </c>
      <c r="S425">
        <v>19.600000000000001</v>
      </c>
      <c r="T425">
        <v>30.81</v>
      </c>
      <c r="U425">
        <v>64.63</v>
      </c>
      <c r="V425">
        <v>-9.17</v>
      </c>
      <c r="W425">
        <v>9.5500000000000007</v>
      </c>
      <c r="X425">
        <v>19.66</v>
      </c>
      <c r="Y425">
        <v>31.67</v>
      </c>
      <c r="Z425">
        <v>56.83</v>
      </c>
    </row>
    <row r="426" spans="1:26" x14ac:dyDescent="0.25">
      <c r="A426">
        <v>196110</v>
      </c>
      <c r="B426">
        <v>-6.02</v>
      </c>
      <c r="C426">
        <v>15.72</v>
      </c>
      <c r="D426">
        <v>28.7</v>
      </c>
      <c r="E426">
        <v>42.15</v>
      </c>
      <c r="F426">
        <v>80.63</v>
      </c>
      <c r="G426">
        <v>-2.39</v>
      </c>
      <c r="H426">
        <v>16.25</v>
      </c>
      <c r="I426">
        <v>29.62</v>
      </c>
      <c r="J426">
        <v>42.59</v>
      </c>
      <c r="K426">
        <v>78.05</v>
      </c>
      <c r="L426">
        <v>-1.2</v>
      </c>
      <c r="M426">
        <v>17.21</v>
      </c>
      <c r="N426">
        <v>29.69</v>
      </c>
      <c r="O426">
        <v>42.2</v>
      </c>
      <c r="P426">
        <v>88.84</v>
      </c>
      <c r="Q426">
        <v>-4.2300000000000004</v>
      </c>
      <c r="R426">
        <v>17.38</v>
      </c>
      <c r="S426">
        <v>28.55</v>
      </c>
      <c r="T426">
        <v>43.26</v>
      </c>
      <c r="U426">
        <v>80.319999999999993</v>
      </c>
      <c r="V426">
        <v>-1.1499999999999999</v>
      </c>
      <c r="W426">
        <v>16.29</v>
      </c>
      <c r="X426">
        <v>28.91</v>
      </c>
      <c r="Y426">
        <v>40.67</v>
      </c>
      <c r="Z426">
        <v>74.03</v>
      </c>
    </row>
    <row r="427" spans="1:26" x14ac:dyDescent="0.25">
      <c r="A427">
        <v>196111</v>
      </c>
      <c r="B427">
        <v>-6.2</v>
      </c>
      <c r="C427">
        <v>16.260000000000002</v>
      </c>
      <c r="D427">
        <v>27.81</v>
      </c>
      <c r="E427">
        <v>41.65</v>
      </c>
      <c r="F427">
        <v>84.47</v>
      </c>
      <c r="G427">
        <v>-4.17</v>
      </c>
      <c r="H427">
        <v>15.56</v>
      </c>
      <c r="I427">
        <v>29.25</v>
      </c>
      <c r="J427">
        <v>41.73</v>
      </c>
      <c r="K427">
        <v>72.489999999999995</v>
      </c>
      <c r="L427">
        <v>-0.11</v>
      </c>
      <c r="M427">
        <v>15.7</v>
      </c>
      <c r="N427">
        <v>27.37</v>
      </c>
      <c r="O427">
        <v>41.76</v>
      </c>
      <c r="P427">
        <v>80.47</v>
      </c>
      <c r="Q427">
        <v>-2.54</v>
      </c>
      <c r="R427">
        <v>15.29</v>
      </c>
      <c r="S427">
        <v>28.17</v>
      </c>
      <c r="T427">
        <v>42.62</v>
      </c>
      <c r="U427">
        <v>83.96</v>
      </c>
      <c r="V427">
        <v>-1.1100000000000001</v>
      </c>
      <c r="W427">
        <v>16</v>
      </c>
      <c r="X427">
        <v>27.9</v>
      </c>
      <c r="Y427">
        <v>42.83</v>
      </c>
      <c r="Z427">
        <v>71.78</v>
      </c>
    </row>
    <row r="428" spans="1:26" x14ac:dyDescent="0.25">
      <c r="A428">
        <v>196112</v>
      </c>
      <c r="B428">
        <v>-9.48</v>
      </c>
      <c r="C428">
        <v>12.47</v>
      </c>
      <c r="D428">
        <v>24.86</v>
      </c>
      <c r="E428">
        <v>38.43</v>
      </c>
      <c r="F428">
        <v>78.37</v>
      </c>
      <c r="G428">
        <v>-6.84</v>
      </c>
      <c r="H428">
        <v>11.87</v>
      </c>
      <c r="I428">
        <v>26.16</v>
      </c>
      <c r="J428">
        <v>39.340000000000003</v>
      </c>
      <c r="K428">
        <v>76.88</v>
      </c>
      <c r="L428">
        <v>-5.69</v>
      </c>
      <c r="M428">
        <v>13.15</v>
      </c>
      <c r="N428">
        <v>25.06</v>
      </c>
      <c r="O428">
        <v>39.01</v>
      </c>
      <c r="P428">
        <v>76.19</v>
      </c>
      <c r="Q428">
        <v>-8.69</v>
      </c>
      <c r="R428">
        <v>13</v>
      </c>
      <c r="S428">
        <v>26.32</v>
      </c>
      <c r="T428">
        <v>39.53</v>
      </c>
      <c r="U428">
        <v>78.52</v>
      </c>
      <c r="V428">
        <v>-4.42</v>
      </c>
      <c r="W428">
        <v>13.19</v>
      </c>
      <c r="X428">
        <v>25.96</v>
      </c>
      <c r="Y428">
        <v>39.18</v>
      </c>
      <c r="Z428">
        <v>67.239999999999995</v>
      </c>
    </row>
    <row r="429" spans="1:26" x14ac:dyDescent="0.25">
      <c r="A429">
        <v>196201</v>
      </c>
      <c r="B429">
        <v>-9.83</v>
      </c>
      <c r="C429">
        <v>12.51</v>
      </c>
      <c r="D429">
        <v>25.15</v>
      </c>
      <c r="E429">
        <v>40.35</v>
      </c>
      <c r="F429">
        <v>80.819999999999993</v>
      </c>
      <c r="G429">
        <v>-6.72</v>
      </c>
      <c r="H429">
        <v>13.01</v>
      </c>
      <c r="I429">
        <v>26.21</v>
      </c>
      <c r="J429">
        <v>41.3</v>
      </c>
      <c r="K429">
        <v>76.209999999999994</v>
      </c>
      <c r="L429">
        <v>-6.45</v>
      </c>
      <c r="M429">
        <v>12.12</v>
      </c>
      <c r="N429">
        <v>25.17</v>
      </c>
      <c r="O429">
        <v>40.090000000000003</v>
      </c>
      <c r="P429">
        <v>80.349999999999994</v>
      </c>
      <c r="Q429">
        <v>-8.8000000000000007</v>
      </c>
      <c r="R429">
        <v>11.99</v>
      </c>
      <c r="S429">
        <v>26.24</v>
      </c>
      <c r="T429">
        <v>41.3</v>
      </c>
      <c r="U429">
        <v>86.06</v>
      </c>
      <c r="V429">
        <v>-4.5</v>
      </c>
      <c r="W429">
        <v>12.3</v>
      </c>
      <c r="X429">
        <v>26.08</v>
      </c>
      <c r="Y429">
        <v>39.700000000000003</v>
      </c>
      <c r="Z429">
        <v>73.209999999999994</v>
      </c>
    </row>
    <row r="430" spans="1:26" x14ac:dyDescent="0.25">
      <c r="A430">
        <v>196202</v>
      </c>
      <c r="B430">
        <v>-16.149999999999999</v>
      </c>
      <c r="C430">
        <v>4.3600000000000003</v>
      </c>
      <c r="D430">
        <v>15.54</v>
      </c>
      <c r="E430">
        <v>29.19</v>
      </c>
      <c r="F430">
        <v>65.209999999999994</v>
      </c>
      <c r="G430">
        <v>-13.09</v>
      </c>
      <c r="H430">
        <v>3.28</v>
      </c>
      <c r="I430">
        <v>15.72</v>
      </c>
      <c r="J430">
        <v>28.85</v>
      </c>
      <c r="K430">
        <v>65.430000000000007</v>
      </c>
      <c r="L430">
        <v>-11.45</v>
      </c>
      <c r="M430">
        <v>4.0199999999999996</v>
      </c>
      <c r="N430">
        <v>15.73</v>
      </c>
      <c r="O430">
        <v>29.86</v>
      </c>
      <c r="P430">
        <v>57.68</v>
      </c>
      <c r="Q430">
        <v>-11.77</v>
      </c>
      <c r="R430">
        <v>5.17</v>
      </c>
      <c r="S430">
        <v>16.920000000000002</v>
      </c>
      <c r="T430">
        <v>28.11</v>
      </c>
      <c r="U430">
        <v>62.19</v>
      </c>
      <c r="V430">
        <v>-10.99</v>
      </c>
      <c r="W430">
        <v>5.1100000000000003</v>
      </c>
      <c r="X430">
        <v>16.84</v>
      </c>
      <c r="Y430">
        <v>28.96</v>
      </c>
      <c r="Z430">
        <v>53.56</v>
      </c>
    </row>
    <row r="431" spans="1:26" x14ac:dyDescent="0.25">
      <c r="A431">
        <v>196203</v>
      </c>
      <c r="B431">
        <v>-21.34</v>
      </c>
      <c r="C431">
        <v>-1.05</v>
      </c>
      <c r="D431">
        <v>9.48</v>
      </c>
      <c r="E431">
        <v>20.76</v>
      </c>
      <c r="F431">
        <v>48.41</v>
      </c>
      <c r="G431">
        <v>-19</v>
      </c>
      <c r="H431">
        <v>-1.1299999999999999</v>
      </c>
      <c r="I431">
        <v>9.31</v>
      </c>
      <c r="J431">
        <v>21.25</v>
      </c>
      <c r="K431">
        <v>55.03</v>
      </c>
      <c r="L431">
        <v>-16.760000000000002</v>
      </c>
      <c r="M431">
        <v>-1.28</v>
      </c>
      <c r="N431">
        <v>8.83</v>
      </c>
      <c r="O431">
        <v>19.89</v>
      </c>
      <c r="P431">
        <v>41.71</v>
      </c>
      <c r="Q431">
        <v>-16.809999999999999</v>
      </c>
      <c r="R431">
        <v>-1.27</v>
      </c>
      <c r="S431">
        <v>9.74</v>
      </c>
      <c r="T431">
        <v>19.14</v>
      </c>
      <c r="U431">
        <v>45.82</v>
      </c>
      <c r="V431">
        <v>-16.27</v>
      </c>
      <c r="W431">
        <v>-1.7</v>
      </c>
      <c r="X431">
        <v>9.8000000000000007</v>
      </c>
      <c r="Y431">
        <v>20.64</v>
      </c>
      <c r="Z431">
        <v>40.119999999999997</v>
      </c>
    </row>
    <row r="432" spans="1:26" x14ac:dyDescent="0.25">
      <c r="A432">
        <v>196204</v>
      </c>
      <c r="B432">
        <v>-24.5</v>
      </c>
      <c r="C432">
        <v>-4.08</v>
      </c>
      <c r="D432">
        <v>8.43</v>
      </c>
      <c r="E432">
        <v>17.32</v>
      </c>
      <c r="F432">
        <v>40.15</v>
      </c>
      <c r="G432">
        <v>-21.4</v>
      </c>
      <c r="H432">
        <v>-3.77</v>
      </c>
      <c r="I432">
        <v>7.77</v>
      </c>
      <c r="J432">
        <v>17.100000000000001</v>
      </c>
      <c r="K432">
        <v>45.79</v>
      </c>
      <c r="L432">
        <v>-21.18</v>
      </c>
      <c r="M432">
        <v>-4.29</v>
      </c>
      <c r="N432">
        <v>7.27</v>
      </c>
      <c r="O432">
        <v>17.91</v>
      </c>
      <c r="P432">
        <v>40.89</v>
      </c>
      <c r="Q432">
        <v>-21.41</v>
      </c>
      <c r="R432">
        <v>-3.85</v>
      </c>
      <c r="S432">
        <v>7.82</v>
      </c>
      <c r="T432">
        <v>17.850000000000001</v>
      </c>
      <c r="U432">
        <v>36.82</v>
      </c>
      <c r="V432">
        <v>-21.51</v>
      </c>
      <c r="W432">
        <v>-3.46</v>
      </c>
      <c r="X432">
        <v>7.41</v>
      </c>
      <c r="Y432">
        <v>18.38</v>
      </c>
      <c r="Z432">
        <v>34.25</v>
      </c>
    </row>
    <row r="433" spans="1:26" x14ac:dyDescent="0.25">
      <c r="A433">
        <v>196205</v>
      </c>
      <c r="B433">
        <v>-24.48</v>
      </c>
      <c r="C433">
        <v>-5.31</v>
      </c>
      <c r="D433">
        <v>6.53</v>
      </c>
      <c r="E433">
        <v>17.13</v>
      </c>
      <c r="F433">
        <v>42.05</v>
      </c>
      <c r="G433">
        <v>-24.44</v>
      </c>
      <c r="H433">
        <v>-6.08</v>
      </c>
      <c r="I433">
        <v>5.87</v>
      </c>
      <c r="J433">
        <v>16.02</v>
      </c>
      <c r="K433">
        <v>41.7</v>
      </c>
      <c r="L433">
        <v>-23.71</v>
      </c>
      <c r="M433">
        <v>-4.6900000000000004</v>
      </c>
      <c r="N433">
        <v>6.45</v>
      </c>
      <c r="O433">
        <v>17.260000000000002</v>
      </c>
      <c r="P433">
        <v>39.17</v>
      </c>
      <c r="Q433">
        <v>-23.07</v>
      </c>
      <c r="R433">
        <v>-4.12</v>
      </c>
      <c r="S433">
        <v>6.98</v>
      </c>
      <c r="T433">
        <v>17.22</v>
      </c>
      <c r="U433">
        <v>35.08</v>
      </c>
      <c r="V433">
        <v>-21.55</v>
      </c>
      <c r="W433">
        <v>-5.13</v>
      </c>
      <c r="X433">
        <v>6.73</v>
      </c>
      <c r="Y433">
        <v>16.399999999999999</v>
      </c>
      <c r="Z433">
        <v>31.01</v>
      </c>
    </row>
    <row r="434" spans="1:26" x14ac:dyDescent="0.25">
      <c r="A434">
        <v>196206</v>
      </c>
      <c r="B434">
        <v>-34.57</v>
      </c>
      <c r="C434">
        <v>-15.65</v>
      </c>
      <c r="D434">
        <v>-4.88</v>
      </c>
      <c r="E434">
        <v>6.2</v>
      </c>
      <c r="F434">
        <v>26.57</v>
      </c>
      <c r="G434">
        <v>-32.950000000000003</v>
      </c>
      <c r="H434">
        <v>-15.39</v>
      </c>
      <c r="I434">
        <v>-4.75</v>
      </c>
      <c r="J434">
        <v>5.17</v>
      </c>
      <c r="K434">
        <v>28.69</v>
      </c>
      <c r="L434">
        <v>-33.46</v>
      </c>
      <c r="M434">
        <v>-16.03</v>
      </c>
      <c r="N434">
        <v>-5.14</v>
      </c>
      <c r="O434">
        <v>6.1</v>
      </c>
      <c r="P434">
        <v>25.37</v>
      </c>
      <c r="Q434">
        <v>-31.18</v>
      </c>
      <c r="R434">
        <v>-15.16</v>
      </c>
      <c r="S434">
        <v>-4.4800000000000004</v>
      </c>
      <c r="T434">
        <v>5.54</v>
      </c>
      <c r="U434">
        <v>25.38</v>
      </c>
      <c r="V434">
        <v>-33.18</v>
      </c>
      <c r="W434">
        <v>-15.87</v>
      </c>
      <c r="X434">
        <v>-4.47</v>
      </c>
      <c r="Y434">
        <v>5.21</v>
      </c>
      <c r="Z434">
        <v>19.329999999999998</v>
      </c>
    </row>
    <row r="435" spans="1:26" x14ac:dyDescent="0.25">
      <c r="A435">
        <v>196207</v>
      </c>
      <c r="B435">
        <v>-36.51</v>
      </c>
      <c r="C435">
        <v>-20.65</v>
      </c>
      <c r="D435">
        <v>-9.75</v>
      </c>
      <c r="E435">
        <v>-0.33</v>
      </c>
      <c r="F435">
        <v>17.53</v>
      </c>
      <c r="G435">
        <v>-37.229999999999997</v>
      </c>
      <c r="H435">
        <v>-21.27</v>
      </c>
      <c r="I435">
        <v>-10.32</v>
      </c>
      <c r="J435">
        <v>-0.67</v>
      </c>
      <c r="K435">
        <v>18.75</v>
      </c>
      <c r="L435">
        <v>-36.64</v>
      </c>
      <c r="M435">
        <v>-20.14</v>
      </c>
      <c r="N435">
        <v>-10.18</v>
      </c>
      <c r="O435">
        <v>-0.48</v>
      </c>
      <c r="P435">
        <v>13.55</v>
      </c>
      <c r="Q435">
        <v>-34.86</v>
      </c>
      <c r="R435">
        <v>-20.350000000000001</v>
      </c>
      <c r="S435">
        <v>-9.4</v>
      </c>
      <c r="T435">
        <v>-0.64</v>
      </c>
      <c r="U435">
        <v>14.84</v>
      </c>
      <c r="V435">
        <v>-33.19</v>
      </c>
      <c r="W435">
        <v>-19.23</v>
      </c>
      <c r="X435">
        <v>-9.42</v>
      </c>
      <c r="Y435">
        <v>-0.48</v>
      </c>
      <c r="Z435">
        <v>11.08</v>
      </c>
    </row>
    <row r="436" spans="1:26" x14ac:dyDescent="0.25">
      <c r="A436">
        <v>196208</v>
      </c>
      <c r="B436">
        <v>-44.82</v>
      </c>
      <c r="C436">
        <v>-29.17</v>
      </c>
      <c r="D436">
        <v>-19.12</v>
      </c>
      <c r="E436">
        <v>-7.59</v>
      </c>
      <c r="F436">
        <v>9.32</v>
      </c>
      <c r="G436">
        <v>-45.15</v>
      </c>
      <c r="H436">
        <v>-29.06</v>
      </c>
      <c r="I436">
        <v>-18.29</v>
      </c>
      <c r="J436">
        <v>-8.0500000000000007</v>
      </c>
      <c r="K436">
        <v>6.54</v>
      </c>
      <c r="L436">
        <v>-45.91</v>
      </c>
      <c r="M436">
        <v>-28.75</v>
      </c>
      <c r="N436">
        <v>-18.309999999999999</v>
      </c>
      <c r="O436">
        <v>-8.31</v>
      </c>
      <c r="P436">
        <v>8.01</v>
      </c>
      <c r="Q436">
        <v>-44.48</v>
      </c>
      <c r="R436">
        <v>-28.91</v>
      </c>
      <c r="S436">
        <v>-16.7</v>
      </c>
      <c r="T436">
        <v>-8.32</v>
      </c>
      <c r="U436">
        <v>7.27</v>
      </c>
      <c r="V436">
        <v>-41.54</v>
      </c>
      <c r="W436">
        <v>-28.24</v>
      </c>
      <c r="X436">
        <v>-17.68</v>
      </c>
      <c r="Y436">
        <v>-7.89</v>
      </c>
      <c r="Z436">
        <v>4.55</v>
      </c>
    </row>
    <row r="437" spans="1:26" x14ac:dyDescent="0.25">
      <c r="A437">
        <v>196209</v>
      </c>
      <c r="B437">
        <v>-42.01</v>
      </c>
      <c r="C437">
        <v>-26.59</v>
      </c>
      <c r="D437">
        <v>-15.68</v>
      </c>
      <c r="E437">
        <v>-5.39</v>
      </c>
      <c r="F437">
        <v>16.13</v>
      </c>
      <c r="G437">
        <v>-43.54</v>
      </c>
      <c r="H437">
        <v>-25.69</v>
      </c>
      <c r="I437">
        <v>-15.81</v>
      </c>
      <c r="J437">
        <v>-5.51</v>
      </c>
      <c r="K437">
        <v>11.43</v>
      </c>
      <c r="L437">
        <v>-41.1</v>
      </c>
      <c r="M437">
        <v>-26.25</v>
      </c>
      <c r="N437">
        <v>-15.88</v>
      </c>
      <c r="O437">
        <v>-6</v>
      </c>
      <c r="P437">
        <v>10.9</v>
      </c>
      <c r="Q437">
        <v>-39.83</v>
      </c>
      <c r="R437">
        <v>-26.47</v>
      </c>
      <c r="S437">
        <v>-15.84</v>
      </c>
      <c r="T437">
        <v>-5.71</v>
      </c>
      <c r="U437">
        <v>13.31</v>
      </c>
      <c r="V437">
        <v>-39.03</v>
      </c>
      <c r="W437">
        <v>-25.54</v>
      </c>
      <c r="X437">
        <v>-15.37</v>
      </c>
      <c r="Y437">
        <v>-5.34</v>
      </c>
      <c r="Z437">
        <v>8.26</v>
      </c>
    </row>
    <row r="438" spans="1:26" x14ac:dyDescent="0.25">
      <c r="A438">
        <v>196210</v>
      </c>
      <c r="B438">
        <v>-38.74</v>
      </c>
      <c r="C438">
        <v>-21.33</v>
      </c>
      <c r="D438">
        <v>-12.57</v>
      </c>
      <c r="E438">
        <v>-1.03</v>
      </c>
      <c r="F438">
        <v>19.32</v>
      </c>
      <c r="G438">
        <v>-38.200000000000003</v>
      </c>
      <c r="H438">
        <v>-21.58</v>
      </c>
      <c r="I438">
        <v>-11.35</v>
      </c>
      <c r="J438">
        <v>-1.76</v>
      </c>
      <c r="K438">
        <v>19.62</v>
      </c>
      <c r="L438">
        <v>-35.61</v>
      </c>
      <c r="M438">
        <v>-21.05</v>
      </c>
      <c r="N438">
        <v>-11.27</v>
      </c>
      <c r="O438">
        <v>-1.68</v>
      </c>
      <c r="P438">
        <v>18</v>
      </c>
      <c r="Q438">
        <v>-35.21</v>
      </c>
      <c r="R438">
        <v>-21.26</v>
      </c>
      <c r="S438">
        <v>-11.68</v>
      </c>
      <c r="T438">
        <v>-1.3</v>
      </c>
      <c r="U438">
        <v>21.36</v>
      </c>
      <c r="V438">
        <v>-37.17</v>
      </c>
      <c r="W438">
        <v>-21.76</v>
      </c>
      <c r="X438">
        <v>-10.7</v>
      </c>
      <c r="Y438">
        <v>-1.74</v>
      </c>
      <c r="Z438">
        <v>14.23</v>
      </c>
    </row>
    <row r="439" spans="1:26" x14ac:dyDescent="0.25">
      <c r="A439">
        <v>196211</v>
      </c>
      <c r="B439">
        <v>-45.04</v>
      </c>
      <c r="C439">
        <v>-27.58</v>
      </c>
      <c r="D439">
        <v>-17.09</v>
      </c>
      <c r="E439">
        <v>-8.51</v>
      </c>
      <c r="F439">
        <v>10.85</v>
      </c>
      <c r="G439">
        <v>-42.58</v>
      </c>
      <c r="H439">
        <v>-28.01</v>
      </c>
      <c r="I439">
        <v>-17.75</v>
      </c>
      <c r="J439">
        <v>-8.83</v>
      </c>
      <c r="K439">
        <v>7.88</v>
      </c>
      <c r="L439">
        <v>-41.9</v>
      </c>
      <c r="M439">
        <v>-28.34</v>
      </c>
      <c r="N439">
        <v>-18.03</v>
      </c>
      <c r="O439">
        <v>-8.69</v>
      </c>
      <c r="P439">
        <v>11.75</v>
      </c>
      <c r="Q439">
        <v>-40.75</v>
      </c>
      <c r="R439">
        <v>-27.24</v>
      </c>
      <c r="S439">
        <v>-17.7</v>
      </c>
      <c r="T439">
        <v>-8.51</v>
      </c>
      <c r="U439">
        <v>9.7200000000000006</v>
      </c>
      <c r="V439">
        <v>-40.98</v>
      </c>
      <c r="W439">
        <v>-28.26</v>
      </c>
      <c r="X439">
        <v>-17.260000000000002</v>
      </c>
      <c r="Y439">
        <v>-9.32</v>
      </c>
      <c r="Z439">
        <v>4.5199999999999996</v>
      </c>
    </row>
    <row r="440" spans="1:26" x14ac:dyDescent="0.25">
      <c r="A440">
        <v>196212</v>
      </c>
      <c r="B440">
        <v>-49.76</v>
      </c>
      <c r="C440">
        <v>-33.130000000000003</v>
      </c>
      <c r="D440">
        <v>-23.14</v>
      </c>
      <c r="E440">
        <v>-12.63</v>
      </c>
      <c r="F440">
        <v>7.51</v>
      </c>
      <c r="G440">
        <v>-47.67</v>
      </c>
      <c r="H440">
        <v>-33.25</v>
      </c>
      <c r="I440">
        <v>-23.61</v>
      </c>
      <c r="J440">
        <v>-12.57</v>
      </c>
      <c r="K440">
        <v>1.61</v>
      </c>
      <c r="L440">
        <v>-47.18</v>
      </c>
      <c r="M440">
        <v>-32.75</v>
      </c>
      <c r="N440">
        <v>-22.64</v>
      </c>
      <c r="O440">
        <v>-13.12</v>
      </c>
      <c r="P440">
        <v>3.17</v>
      </c>
      <c r="Q440">
        <v>-47.23</v>
      </c>
      <c r="R440">
        <v>-32.92</v>
      </c>
      <c r="S440">
        <v>-21.62</v>
      </c>
      <c r="T440">
        <v>-13.51</v>
      </c>
      <c r="U440">
        <v>0.37</v>
      </c>
      <c r="V440">
        <v>-45</v>
      </c>
      <c r="W440">
        <v>-32.380000000000003</v>
      </c>
      <c r="X440">
        <v>-22.18</v>
      </c>
      <c r="Y440">
        <v>-13.21</v>
      </c>
      <c r="Z440">
        <v>0.26</v>
      </c>
    </row>
    <row r="441" spans="1:26" x14ac:dyDescent="0.25">
      <c r="A441">
        <v>196301</v>
      </c>
      <c r="B441">
        <v>-40.1</v>
      </c>
      <c r="C441">
        <v>-22.06</v>
      </c>
      <c r="D441">
        <v>-12.52</v>
      </c>
      <c r="E441">
        <v>-3.88</v>
      </c>
      <c r="F441">
        <v>15.66</v>
      </c>
      <c r="G441">
        <v>-35.46</v>
      </c>
      <c r="H441">
        <v>-22.94</v>
      </c>
      <c r="I441">
        <v>-12.82</v>
      </c>
      <c r="J441">
        <v>-3.24</v>
      </c>
      <c r="K441">
        <v>14.59</v>
      </c>
      <c r="L441">
        <v>-36.869999999999997</v>
      </c>
      <c r="M441">
        <v>-21.59</v>
      </c>
      <c r="N441">
        <v>-12.71</v>
      </c>
      <c r="O441">
        <v>-3.86</v>
      </c>
      <c r="P441">
        <v>14.32</v>
      </c>
      <c r="Q441">
        <v>-35.47</v>
      </c>
      <c r="R441">
        <v>-21.71</v>
      </c>
      <c r="S441">
        <v>-12.32</v>
      </c>
      <c r="T441">
        <v>-3.67</v>
      </c>
      <c r="U441">
        <v>13.28</v>
      </c>
      <c r="V441">
        <v>-36.659999999999997</v>
      </c>
      <c r="W441">
        <v>-21.23</v>
      </c>
      <c r="X441">
        <v>-12.41</v>
      </c>
      <c r="Y441">
        <v>-4</v>
      </c>
      <c r="Z441">
        <v>9.24</v>
      </c>
    </row>
    <row r="442" spans="1:26" x14ac:dyDescent="0.25">
      <c r="A442">
        <v>196302</v>
      </c>
      <c r="B442">
        <v>-41.29</v>
      </c>
      <c r="C442">
        <v>-22.16</v>
      </c>
      <c r="D442">
        <v>-12.72</v>
      </c>
      <c r="E442">
        <v>-2.79</v>
      </c>
      <c r="F442">
        <v>16.97</v>
      </c>
      <c r="G442">
        <v>-38.11</v>
      </c>
      <c r="H442">
        <v>-22.94</v>
      </c>
      <c r="I442">
        <v>-12.67</v>
      </c>
      <c r="J442">
        <v>-2.5499999999999998</v>
      </c>
      <c r="K442">
        <v>19.54</v>
      </c>
      <c r="L442">
        <v>-36.76</v>
      </c>
      <c r="M442">
        <v>-21.72</v>
      </c>
      <c r="N442">
        <v>-12.36</v>
      </c>
      <c r="O442">
        <v>-2.48</v>
      </c>
      <c r="P442">
        <v>15.8</v>
      </c>
      <c r="Q442">
        <v>-35.79</v>
      </c>
      <c r="R442">
        <v>-22.39</v>
      </c>
      <c r="S442">
        <v>-12.07</v>
      </c>
      <c r="T442">
        <v>-2.41</v>
      </c>
      <c r="U442">
        <v>13.52</v>
      </c>
      <c r="V442">
        <v>-35.26</v>
      </c>
      <c r="W442">
        <v>-22.15</v>
      </c>
      <c r="X442">
        <v>-11.46</v>
      </c>
      <c r="Y442">
        <v>-2.5499999999999998</v>
      </c>
      <c r="Z442">
        <v>10.039999999999999</v>
      </c>
    </row>
    <row r="443" spans="1:26" x14ac:dyDescent="0.25">
      <c r="A443">
        <v>196303</v>
      </c>
      <c r="B443">
        <v>-35.57</v>
      </c>
      <c r="C443">
        <v>-16.829999999999998</v>
      </c>
      <c r="D443">
        <v>-7.93</v>
      </c>
      <c r="E443">
        <v>0.87</v>
      </c>
      <c r="F443">
        <v>19.88</v>
      </c>
      <c r="G443">
        <v>-31.43</v>
      </c>
      <c r="H443">
        <v>-16.27</v>
      </c>
      <c r="I443">
        <v>-7.48</v>
      </c>
      <c r="J443">
        <v>1.92</v>
      </c>
      <c r="K443">
        <v>23.03</v>
      </c>
      <c r="L443">
        <v>-31.83</v>
      </c>
      <c r="M443">
        <v>-16.21</v>
      </c>
      <c r="N443">
        <v>-7.95</v>
      </c>
      <c r="O443">
        <v>1.33</v>
      </c>
      <c r="P443">
        <v>19.52</v>
      </c>
      <c r="Q443">
        <v>-28.41</v>
      </c>
      <c r="R443">
        <v>-16.09</v>
      </c>
      <c r="S443">
        <v>-8.0299999999999994</v>
      </c>
      <c r="T443">
        <v>1.95</v>
      </c>
      <c r="U443">
        <v>16.32</v>
      </c>
      <c r="V443">
        <v>-30.27</v>
      </c>
      <c r="W443">
        <v>-17.29</v>
      </c>
      <c r="X443">
        <v>-7.04</v>
      </c>
      <c r="Y443">
        <v>1.5</v>
      </c>
      <c r="Z443">
        <v>14.18</v>
      </c>
    </row>
    <row r="444" spans="1:26" x14ac:dyDescent="0.25">
      <c r="A444">
        <v>196304</v>
      </c>
      <c r="B444">
        <v>-35.19</v>
      </c>
      <c r="C444">
        <v>-17.11</v>
      </c>
      <c r="D444">
        <v>-8.59</v>
      </c>
      <c r="E444">
        <v>0.62</v>
      </c>
      <c r="F444">
        <v>19.77</v>
      </c>
      <c r="G444">
        <v>-33.78</v>
      </c>
      <c r="H444">
        <v>-18.03</v>
      </c>
      <c r="I444">
        <v>-8.31</v>
      </c>
      <c r="J444">
        <v>0.4</v>
      </c>
      <c r="K444">
        <v>19.420000000000002</v>
      </c>
      <c r="L444">
        <v>-31.22</v>
      </c>
      <c r="M444">
        <v>-16.98</v>
      </c>
      <c r="N444">
        <v>-7.72</v>
      </c>
      <c r="O444">
        <v>0.51</v>
      </c>
      <c r="P444">
        <v>19.399999999999999</v>
      </c>
      <c r="Q444">
        <v>-31.3</v>
      </c>
      <c r="R444">
        <v>-17.690000000000001</v>
      </c>
      <c r="S444">
        <v>-7.38</v>
      </c>
      <c r="T444">
        <v>1.29</v>
      </c>
      <c r="U444">
        <v>15.13</v>
      </c>
      <c r="V444">
        <v>-29.83</v>
      </c>
      <c r="W444">
        <v>-16.52</v>
      </c>
      <c r="X444">
        <v>-7.37</v>
      </c>
      <c r="Y444">
        <v>0.56000000000000005</v>
      </c>
      <c r="Z444">
        <v>13.25</v>
      </c>
    </row>
    <row r="445" spans="1:26" x14ac:dyDescent="0.25">
      <c r="A445">
        <v>196305</v>
      </c>
      <c r="B445">
        <v>-29.04</v>
      </c>
      <c r="C445">
        <v>-9.75</v>
      </c>
      <c r="D445">
        <v>0.65</v>
      </c>
      <c r="E445">
        <v>9.2200000000000006</v>
      </c>
      <c r="F445">
        <v>33.58</v>
      </c>
      <c r="G445">
        <v>-26.5</v>
      </c>
      <c r="H445">
        <v>-9.02</v>
      </c>
      <c r="I445">
        <v>0.47</v>
      </c>
      <c r="J445">
        <v>8.74</v>
      </c>
      <c r="K445">
        <v>31.5</v>
      </c>
      <c r="L445">
        <v>-24.67</v>
      </c>
      <c r="M445">
        <v>-8.2899999999999991</v>
      </c>
      <c r="N445">
        <v>1.24</v>
      </c>
      <c r="O445">
        <v>8.94</v>
      </c>
      <c r="P445">
        <v>31.13</v>
      </c>
      <c r="Q445">
        <v>-23.18</v>
      </c>
      <c r="R445">
        <v>-8.91</v>
      </c>
      <c r="S445">
        <v>0.91</v>
      </c>
      <c r="T445">
        <v>9.17</v>
      </c>
      <c r="U445">
        <v>26.33</v>
      </c>
      <c r="V445">
        <v>-19.64</v>
      </c>
      <c r="W445">
        <v>-7.83</v>
      </c>
      <c r="X445">
        <v>0.62</v>
      </c>
      <c r="Y445">
        <v>9.36</v>
      </c>
      <c r="Z445">
        <v>23.38</v>
      </c>
    </row>
    <row r="446" spans="1:26" x14ac:dyDescent="0.25">
      <c r="A446">
        <v>196306</v>
      </c>
      <c r="B446">
        <v>-18.21</v>
      </c>
      <c r="C446">
        <v>4.3099999999999996</v>
      </c>
      <c r="D446">
        <v>14.57</v>
      </c>
      <c r="E446">
        <v>25.68</v>
      </c>
      <c r="F446">
        <v>51.93</v>
      </c>
      <c r="G446">
        <v>-13.64</v>
      </c>
      <c r="H446">
        <v>6.61</v>
      </c>
      <c r="I446">
        <v>15</v>
      </c>
      <c r="J446">
        <v>25.88</v>
      </c>
      <c r="K446">
        <v>54.41</v>
      </c>
      <c r="L446">
        <v>-13.16</v>
      </c>
      <c r="M446">
        <v>5.38</v>
      </c>
      <c r="N446">
        <v>14.75</v>
      </c>
      <c r="O446">
        <v>25.1</v>
      </c>
      <c r="P446">
        <v>54.23</v>
      </c>
      <c r="Q446">
        <v>-9.9700000000000006</v>
      </c>
      <c r="R446">
        <v>5.09</v>
      </c>
      <c r="S446">
        <v>14.98</v>
      </c>
      <c r="T446">
        <v>25.54</v>
      </c>
      <c r="U446">
        <v>46.11</v>
      </c>
      <c r="V446">
        <v>-9.24</v>
      </c>
      <c r="W446">
        <v>5.74</v>
      </c>
      <c r="X446">
        <v>14.61</v>
      </c>
      <c r="Y446">
        <v>26.2</v>
      </c>
      <c r="Z446">
        <v>42.36</v>
      </c>
    </row>
    <row r="447" spans="1:26" x14ac:dyDescent="0.25">
      <c r="A447">
        <v>196307</v>
      </c>
      <c r="B447">
        <v>-6</v>
      </c>
      <c r="C447">
        <v>17.57</v>
      </c>
      <c r="D447">
        <v>27.86</v>
      </c>
      <c r="E447">
        <v>42.41</v>
      </c>
      <c r="F447">
        <v>74.319999999999993</v>
      </c>
      <c r="G447">
        <v>-1.75</v>
      </c>
      <c r="H447">
        <v>17.93</v>
      </c>
      <c r="I447">
        <v>28.28</v>
      </c>
      <c r="J447">
        <v>41.82</v>
      </c>
      <c r="K447">
        <v>83.16</v>
      </c>
      <c r="L447">
        <v>-1.37</v>
      </c>
      <c r="M447">
        <v>17.649999999999999</v>
      </c>
      <c r="N447">
        <v>28.47</v>
      </c>
      <c r="O447">
        <v>40.97</v>
      </c>
      <c r="P447">
        <v>72.47</v>
      </c>
      <c r="Q447">
        <v>3.19</v>
      </c>
      <c r="R447">
        <v>18.59</v>
      </c>
      <c r="S447">
        <v>28.25</v>
      </c>
      <c r="T447">
        <v>39.44</v>
      </c>
      <c r="U447">
        <v>66.77</v>
      </c>
      <c r="V447">
        <v>2.04</v>
      </c>
      <c r="W447">
        <v>18.41</v>
      </c>
      <c r="X447">
        <v>28.34</v>
      </c>
      <c r="Y447">
        <v>41.87</v>
      </c>
      <c r="Z447">
        <v>65.260000000000005</v>
      </c>
    </row>
    <row r="448" spans="1:26" x14ac:dyDescent="0.25">
      <c r="A448">
        <v>196308</v>
      </c>
      <c r="B448">
        <v>-18.8</v>
      </c>
      <c r="C448">
        <v>9.7100000000000009</v>
      </c>
      <c r="D448">
        <v>19.36</v>
      </c>
      <c r="E448">
        <v>30.68</v>
      </c>
      <c r="F448">
        <v>66.23</v>
      </c>
      <c r="G448">
        <v>-10.7</v>
      </c>
      <c r="H448">
        <v>9.92</v>
      </c>
      <c r="I448">
        <v>18.809999999999999</v>
      </c>
      <c r="J448">
        <v>30.98</v>
      </c>
      <c r="K448">
        <v>73.09</v>
      </c>
      <c r="L448">
        <v>-8.08</v>
      </c>
      <c r="M448">
        <v>10.130000000000001</v>
      </c>
      <c r="N448">
        <v>18.78</v>
      </c>
      <c r="O448">
        <v>30.23</v>
      </c>
      <c r="P448">
        <v>58.76</v>
      </c>
      <c r="Q448">
        <v>-5.75</v>
      </c>
      <c r="R448">
        <v>9.42</v>
      </c>
      <c r="S448">
        <v>19.36</v>
      </c>
      <c r="T448">
        <v>29.43</v>
      </c>
      <c r="U448">
        <v>54.87</v>
      </c>
      <c r="V448">
        <v>-3.33</v>
      </c>
      <c r="W448">
        <v>10.68</v>
      </c>
      <c r="X448">
        <v>19.440000000000001</v>
      </c>
      <c r="Y448">
        <v>30.93</v>
      </c>
      <c r="Z448">
        <v>50.7</v>
      </c>
    </row>
    <row r="449" spans="1:26" x14ac:dyDescent="0.25">
      <c r="A449">
        <v>196309</v>
      </c>
      <c r="B449">
        <v>-23.34</v>
      </c>
      <c r="C449">
        <v>4.46</v>
      </c>
      <c r="D449">
        <v>15.35</v>
      </c>
      <c r="E449">
        <v>25.92</v>
      </c>
      <c r="F449">
        <v>59.78</v>
      </c>
      <c r="G449">
        <v>-14.76</v>
      </c>
      <c r="H449">
        <v>5.37</v>
      </c>
      <c r="I449">
        <v>15.06</v>
      </c>
      <c r="J449">
        <v>26.67</v>
      </c>
      <c r="K449">
        <v>64.5</v>
      </c>
      <c r="L449">
        <v>-13.69</v>
      </c>
      <c r="M449">
        <v>5.7</v>
      </c>
      <c r="N449">
        <v>15.86</v>
      </c>
      <c r="O449">
        <v>26.4</v>
      </c>
      <c r="P449">
        <v>62.22</v>
      </c>
      <c r="Q449">
        <v>-11.96</v>
      </c>
      <c r="R449">
        <v>6.04</v>
      </c>
      <c r="S449">
        <v>15.08</v>
      </c>
      <c r="T449">
        <v>25.93</v>
      </c>
      <c r="U449">
        <v>47.35</v>
      </c>
      <c r="V449">
        <v>-8.6</v>
      </c>
      <c r="W449">
        <v>7.13</v>
      </c>
      <c r="X449">
        <v>15.83</v>
      </c>
      <c r="Y449">
        <v>26.72</v>
      </c>
      <c r="Z449">
        <v>46.86</v>
      </c>
    </row>
    <row r="450" spans="1:26" x14ac:dyDescent="0.25">
      <c r="A450">
        <v>196310</v>
      </c>
      <c r="B450">
        <v>-13.94</v>
      </c>
      <c r="C450">
        <v>16.16</v>
      </c>
      <c r="D450">
        <v>27.06</v>
      </c>
      <c r="E450">
        <v>40.49</v>
      </c>
      <c r="F450">
        <v>84.8</v>
      </c>
      <c r="G450">
        <v>-3.5</v>
      </c>
      <c r="H450">
        <v>15.92</v>
      </c>
      <c r="I450">
        <v>27.35</v>
      </c>
      <c r="J450">
        <v>40.43</v>
      </c>
      <c r="K450">
        <v>89.18</v>
      </c>
      <c r="L450">
        <v>-3.11</v>
      </c>
      <c r="M450">
        <v>17.48</v>
      </c>
      <c r="N450">
        <v>27.36</v>
      </c>
      <c r="O450">
        <v>40.65</v>
      </c>
      <c r="P450">
        <v>82.58</v>
      </c>
      <c r="Q450">
        <v>1.87</v>
      </c>
      <c r="R450">
        <v>17.5</v>
      </c>
      <c r="S450">
        <v>27.88</v>
      </c>
      <c r="T450">
        <v>40.450000000000003</v>
      </c>
      <c r="U450">
        <v>70.66</v>
      </c>
      <c r="V450">
        <v>1.86</v>
      </c>
      <c r="W450">
        <v>17.11</v>
      </c>
      <c r="X450">
        <v>28.07</v>
      </c>
      <c r="Y450">
        <v>41.68</v>
      </c>
      <c r="Z450">
        <v>65.739999999999995</v>
      </c>
    </row>
    <row r="451" spans="1:26" x14ac:dyDescent="0.25">
      <c r="A451">
        <v>196311</v>
      </c>
      <c r="B451">
        <v>-10.61</v>
      </c>
      <c r="C451">
        <v>17.27</v>
      </c>
      <c r="D451">
        <v>28.97</v>
      </c>
      <c r="E451">
        <v>40.11</v>
      </c>
      <c r="F451">
        <v>84.06</v>
      </c>
      <c r="G451">
        <v>-3.03</v>
      </c>
      <c r="H451">
        <v>16.579999999999998</v>
      </c>
      <c r="I451">
        <v>27.8</v>
      </c>
      <c r="J451">
        <v>39.21</v>
      </c>
      <c r="K451">
        <v>89.29</v>
      </c>
      <c r="L451">
        <v>-2.7</v>
      </c>
      <c r="M451">
        <v>17.73</v>
      </c>
      <c r="N451">
        <v>26.93</v>
      </c>
      <c r="O451">
        <v>39.86</v>
      </c>
      <c r="P451">
        <v>79.83</v>
      </c>
      <c r="Q451">
        <v>1.28</v>
      </c>
      <c r="R451">
        <v>18.03</v>
      </c>
      <c r="S451">
        <v>28.01</v>
      </c>
      <c r="T451">
        <v>40</v>
      </c>
      <c r="U451">
        <v>64.849999999999994</v>
      </c>
      <c r="V451">
        <v>4.5199999999999996</v>
      </c>
      <c r="W451">
        <v>18.73</v>
      </c>
      <c r="X451">
        <v>28.49</v>
      </c>
      <c r="Y451">
        <v>39.83</v>
      </c>
      <c r="Z451">
        <v>66.31</v>
      </c>
    </row>
    <row r="452" spans="1:26" x14ac:dyDescent="0.25">
      <c r="A452">
        <v>196312</v>
      </c>
      <c r="B452">
        <v>-19.89</v>
      </c>
      <c r="C452">
        <v>4.58</v>
      </c>
      <c r="D452">
        <v>14.45</v>
      </c>
      <c r="E452">
        <v>25.07</v>
      </c>
      <c r="F452">
        <v>67.38</v>
      </c>
      <c r="G452">
        <v>-13.22</v>
      </c>
      <c r="H452">
        <v>5.31</v>
      </c>
      <c r="I452">
        <v>14.17</v>
      </c>
      <c r="J452">
        <v>24.73</v>
      </c>
      <c r="K452">
        <v>68.63</v>
      </c>
      <c r="L452">
        <v>-11.64</v>
      </c>
      <c r="M452">
        <v>5.17</v>
      </c>
      <c r="N452">
        <v>14.06</v>
      </c>
      <c r="O452">
        <v>25.4</v>
      </c>
      <c r="P452">
        <v>58.94</v>
      </c>
      <c r="Q452">
        <v>-8.89</v>
      </c>
      <c r="R452">
        <v>5.87</v>
      </c>
      <c r="S452">
        <v>14.29</v>
      </c>
      <c r="T452">
        <v>24.65</v>
      </c>
      <c r="U452">
        <v>48.42</v>
      </c>
      <c r="V452">
        <v>-7.33</v>
      </c>
      <c r="W452">
        <v>5.73</v>
      </c>
      <c r="X452">
        <v>15.05</v>
      </c>
      <c r="Y452">
        <v>25.37</v>
      </c>
      <c r="Z452">
        <v>52.78</v>
      </c>
    </row>
    <row r="453" spans="1:26" x14ac:dyDescent="0.25">
      <c r="A453">
        <v>196401</v>
      </c>
      <c r="B453">
        <v>-19.41</v>
      </c>
      <c r="C453">
        <v>4.29</v>
      </c>
      <c r="D453">
        <v>14.12</v>
      </c>
      <c r="E453">
        <v>25.43</v>
      </c>
      <c r="F453">
        <v>71.069999999999993</v>
      </c>
      <c r="G453">
        <v>-12.34</v>
      </c>
      <c r="H453">
        <v>4.3</v>
      </c>
      <c r="I453">
        <v>13.42</v>
      </c>
      <c r="J453">
        <v>24.1</v>
      </c>
      <c r="K453">
        <v>65.709999999999994</v>
      </c>
      <c r="L453">
        <v>-10.94</v>
      </c>
      <c r="M453">
        <v>4.7699999999999996</v>
      </c>
      <c r="N453">
        <v>14.37</v>
      </c>
      <c r="O453">
        <v>24.17</v>
      </c>
      <c r="P453">
        <v>56.74</v>
      </c>
      <c r="Q453">
        <v>-7.3</v>
      </c>
      <c r="R453">
        <v>5.48</v>
      </c>
      <c r="S453">
        <v>14.2</v>
      </c>
      <c r="T453">
        <v>24.89</v>
      </c>
      <c r="U453">
        <v>56.77</v>
      </c>
      <c r="V453">
        <v>-5.5</v>
      </c>
      <c r="W453">
        <v>5.04</v>
      </c>
      <c r="X453">
        <v>14.9</v>
      </c>
      <c r="Y453">
        <v>25.28</v>
      </c>
      <c r="Z453">
        <v>51.73</v>
      </c>
    </row>
    <row r="454" spans="1:26" x14ac:dyDescent="0.25">
      <c r="A454">
        <v>196402</v>
      </c>
      <c r="B454">
        <v>-27.22</v>
      </c>
      <c r="C454">
        <v>-1.58</v>
      </c>
      <c r="D454">
        <v>7.5</v>
      </c>
      <c r="E454">
        <v>17.190000000000001</v>
      </c>
      <c r="F454">
        <v>57.34</v>
      </c>
      <c r="G454">
        <v>-17.440000000000001</v>
      </c>
      <c r="H454">
        <v>-1.63</v>
      </c>
      <c r="I454">
        <v>7.47</v>
      </c>
      <c r="J454">
        <v>17.899999999999999</v>
      </c>
      <c r="K454">
        <v>56.11</v>
      </c>
      <c r="L454">
        <v>-16.75</v>
      </c>
      <c r="M454">
        <v>-1.41</v>
      </c>
      <c r="N454">
        <v>6.97</v>
      </c>
      <c r="O454">
        <v>17.829999999999998</v>
      </c>
      <c r="P454">
        <v>47.98</v>
      </c>
      <c r="Q454">
        <v>-14.19</v>
      </c>
      <c r="R454">
        <v>-1.02</v>
      </c>
      <c r="S454">
        <v>7.33</v>
      </c>
      <c r="T454">
        <v>17.34</v>
      </c>
      <c r="U454">
        <v>48.36</v>
      </c>
      <c r="V454">
        <v>-11.37</v>
      </c>
      <c r="W454">
        <v>-0.56999999999999995</v>
      </c>
      <c r="X454">
        <v>7.32</v>
      </c>
      <c r="Y454">
        <v>16.37</v>
      </c>
      <c r="Z454">
        <v>42.08</v>
      </c>
    </row>
    <row r="455" spans="1:26" x14ac:dyDescent="0.25">
      <c r="A455">
        <v>196403</v>
      </c>
      <c r="B455">
        <v>-22.86</v>
      </c>
      <c r="C455">
        <v>1.21</v>
      </c>
      <c r="D455">
        <v>10.38</v>
      </c>
      <c r="E455">
        <v>22.56</v>
      </c>
      <c r="F455">
        <v>62.78</v>
      </c>
      <c r="G455">
        <v>-16.170000000000002</v>
      </c>
      <c r="H455">
        <v>1.24</v>
      </c>
      <c r="I455">
        <v>12.01</v>
      </c>
      <c r="J455">
        <v>22.86</v>
      </c>
      <c r="K455">
        <v>63</v>
      </c>
      <c r="L455">
        <v>-16.16</v>
      </c>
      <c r="M455">
        <v>0.59</v>
      </c>
      <c r="N455">
        <v>10.66</v>
      </c>
      <c r="O455">
        <v>22.63</v>
      </c>
      <c r="P455">
        <v>54.38</v>
      </c>
      <c r="Q455">
        <v>-12.36</v>
      </c>
      <c r="R455">
        <v>1.98</v>
      </c>
      <c r="S455">
        <v>10.55</v>
      </c>
      <c r="T455">
        <v>21.86</v>
      </c>
      <c r="U455">
        <v>57.09</v>
      </c>
      <c r="V455">
        <v>-11.44</v>
      </c>
      <c r="W455">
        <v>2.2200000000000002</v>
      </c>
      <c r="X455">
        <v>11.2</v>
      </c>
      <c r="Y455">
        <v>21.75</v>
      </c>
      <c r="Z455">
        <v>49.17</v>
      </c>
    </row>
    <row r="456" spans="1:26" x14ac:dyDescent="0.25">
      <c r="A456">
        <v>196404</v>
      </c>
      <c r="B456">
        <v>-21.78</v>
      </c>
      <c r="C456">
        <v>1.53</v>
      </c>
      <c r="D456">
        <v>10.68</v>
      </c>
      <c r="E456">
        <v>22.21</v>
      </c>
      <c r="F456">
        <v>67.05</v>
      </c>
      <c r="G456">
        <v>-13.94</v>
      </c>
      <c r="H456">
        <v>1.26</v>
      </c>
      <c r="I456">
        <v>10.66</v>
      </c>
      <c r="J456">
        <v>22.17</v>
      </c>
      <c r="K456">
        <v>57.5</v>
      </c>
      <c r="L456">
        <v>-12.98</v>
      </c>
      <c r="M456">
        <v>1.65</v>
      </c>
      <c r="N456">
        <v>10.63</v>
      </c>
      <c r="O456">
        <v>22.95</v>
      </c>
      <c r="P456">
        <v>52.58</v>
      </c>
      <c r="Q456">
        <v>-11.01</v>
      </c>
      <c r="R456">
        <v>2</v>
      </c>
      <c r="S456">
        <v>11.32</v>
      </c>
      <c r="T456">
        <v>23.11</v>
      </c>
      <c r="U456">
        <v>61.68</v>
      </c>
      <c r="V456">
        <v>-8.67</v>
      </c>
      <c r="W456">
        <v>2.48</v>
      </c>
      <c r="X456">
        <v>10.45</v>
      </c>
      <c r="Y456">
        <v>22.26</v>
      </c>
      <c r="Z456">
        <v>51.57</v>
      </c>
    </row>
    <row r="457" spans="1:26" x14ac:dyDescent="0.25">
      <c r="A457">
        <v>196405</v>
      </c>
      <c r="B457">
        <v>-22.39</v>
      </c>
      <c r="C457">
        <v>1.02</v>
      </c>
      <c r="D457">
        <v>10.43</v>
      </c>
      <c r="E457">
        <v>21.23</v>
      </c>
      <c r="F457">
        <v>61.66</v>
      </c>
      <c r="G457">
        <v>-15.46</v>
      </c>
      <c r="H457">
        <v>1.6</v>
      </c>
      <c r="I457">
        <v>10.84</v>
      </c>
      <c r="J457">
        <v>21.95</v>
      </c>
      <c r="K457">
        <v>60.02</v>
      </c>
      <c r="L457">
        <v>-13.24</v>
      </c>
      <c r="M457">
        <v>0.81</v>
      </c>
      <c r="N457">
        <v>10.19</v>
      </c>
      <c r="O457">
        <v>21.65</v>
      </c>
      <c r="P457">
        <v>51.17</v>
      </c>
      <c r="Q457">
        <v>-11.94</v>
      </c>
      <c r="R457">
        <v>0.8</v>
      </c>
      <c r="S457">
        <v>10.72</v>
      </c>
      <c r="T457">
        <v>22.56</v>
      </c>
      <c r="U457">
        <v>60.15</v>
      </c>
      <c r="V457">
        <v>-10.02</v>
      </c>
      <c r="W457">
        <v>1.2</v>
      </c>
      <c r="X457">
        <v>10.32</v>
      </c>
      <c r="Y457">
        <v>21.87</v>
      </c>
      <c r="Z457">
        <v>51.5</v>
      </c>
    </row>
    <row r="458" spans="1:26" x14ac:dyDescent="0.25">
      <c r="A458">
        <v>196406</v>
      </c>
      <c r="B458">
        <v>-24.31</v>
      </c>
      <c r="C458">
        <v>-1.53</v>
      </c>
      <c r="D458">
        <v>7.6</v>
      </c>
      <c r="E458">
        <v>17.25</v>
      </c>
      <c r="F458">
        <v>53.63</v>
      </c>
      <c r="G458">
        <v>-17.43</v>
      </c>
      <c r="H458">
        <v>-1.92</v>
      </c>
      <c r="I458">
        <v>8.01</v>
      </c>
      <c r="J458">
        <v>17.22</v>
      </c>
      <c r="K458">
        <v>54.02</v>
      </c>
      <c r="L458">
        <v>-18.91</v>
      </c>
      <c r="M458">
        <v>-1.45</v>
      </c>
      <c r="N458">
        <v>7.2</v>
      </c>
      <c r="O458">
        <v>16.57</v>
      </c>
      <c r="P458">
        <v>45.64</v>
      </c>
      <c r="Q458">
        <v>-14.63</v>
      </c>
      <c r="R458">
        <v>-1.83</v>
      </c>
      <c r="S458">
        <v>7.64</v>
      </c>
      <c r="T458">
        <v>16.579999999999998</v>
      </c>
      <c r="U458">
        <v>45.54</v>
      </c>
      <c r="V458">
        <v>-12.08</v>
      </c>
      <c r="W458">
        <v>-1.08</v>
      </c>
      <c r="X458">
        <v>8.08</v>
      </c>
      <c r="Y458">
        <v>17.88</v>
      </c>
      <c r="Z458">
        <v>44.46</v>
      </c>
    </row>
    <row r="459" spans="1:26" x14ac:dyDescent="0.25">
      <c r="A459">
        <v>196407</v>
      </c>
      <c r="B459">
        <v>-25.03</v>
      </c>
      <c r="C459">
        <v>0.43</v>
      </c>
      <c r="D459">
        <v>9.43</v>
      </c>
      <c r="E459">
        <v>20.47</v>
      </c>
      <c r="F459">
        <v>63.14</v>
      </c>
      <c r="G459">
        <v>-17.059999999999999</v>
      </c>
      <c r="H459">
        <v>0.14000000000000001</v>
      </c>
      <c r="I459">
        <v>10.31</v>
      </c>
      <c r="J459">
        <v>20.350000000000001</v>
      </c>
      <c r="K459">
        <v>63.38</v>
      </c>
      <c r="L459">
        <v>-17.03</v>
      </c>
      <c r="M459">
        <v>0.47</v>
      </c>
      <c r="N459">
        <v>10.3</v>
      </c>
      <c r="O459">
        <v>20.71</v>
      </c>
      <c r="P459">
        <v>54.88</v>
      </c>
      <c r="Q459">
        <v>-15.4</v>
      </c>
      <c r="R459">
        <v>1.05</v>
      </c>
      <c r="S459">
        <v>10.39</v>
      </c>
      <c r="T459">
        <v>20.27</v>
      </c>
      <c r="U459">
        <v>54.93</v>
      </c>
      <c r="V459">
        <v>-10.56</v>
      </c>
      <c r="W459">
        <v>1.32</v>
      </c>
      <c r="X459">
        <v>9.93</v>
      </c>
      <c r="Y459">
        <v>20.54</v>
      </c>
      <c r="Z459">
        <v>50.46</v>
      </c>
    </row>
    <row r="460" spans="1:26" x14ac:dyDescent="0.25">
      <c r="A460">
        <v>196408</v>
      </c>
      <c r="B460">
        <v>-23.55</v>
      </c>
      <c r="C460">
        <v>2.59</v>
      </c>
      <c r="D460">
        <v>12.8</v>
      </c>
      <c r="E460">
        <v>24.82</v>
      </c>
      <c r="F460">
        <v>65.7</v>
      </c>
      <c r="G460">
        <v>-14.4</v>
      </c>
      <c r="H460">
        <v>3</v>
      </c>
      <c r="I460">
        <v>12.89</v>
      </c>
      <c r="J460">
        <v>23.69</v>
      </c>
      <c r="K460">
        <v>71.650000000000006</v>
      </c>
      <c r="L460">
        <v>-13</v>
      </c>
      <c r="M460">
        <v>2.72</v>
      </c>
      <c r="N460">
        <v>13.23</v>
      </c>
      <c r="O460">
        <v>23.94</v>
      </c>
      <c r="P460">
        <v>55.4</v>
      </c>
      <c r="Q460">
        <v>-10.8</v>
      </c>
      <c r="R460">
        <v>3.44</v>
      </c>
      <c r="S460">
        <v>13.21</v>
      </c>
      <c r="T460">
        <v>24.94</v>
      </c>
      <c r="U460">
        <v>56.81</v>
      </c>
      <c r="V460">
        <v>-7.35</v>
      </c>
      <c r="W460">
        <v>3.23</v>
      </c>
      <c r="X460">
        <v>12.93</v>
      </c>
      <c r="Y460">
        <v>24.77</v>
      </c>
      <c r="Z460">
        <v>52.04</v>
      </c>
    </row>
    <row r="461" spans="1:26" x14ac:dyDescent="0.25">
      <c r="A461">
        <v>196409</v>
      </c>
      <c r="B461">
        <v>-24.56</v>
      </c>
      <c r="C461">
        <v>1.26</v>
      </c>
      <c r="D461">
        <v>10.95</v>
      </c>
      <c r="E461">
        <v>21.43</v>
      </c>
      <c r="F461">
        <v>59.99</v>
      </c>
      <c r="G461">
        <v>-18.68</v>
      </c>
      <c r="H461">
        <v>0.95</v>
      </c>
      <c r="I461">
        <v>11.17</v>
      </c>
      <c r="J461">
        <v>21.26</v>
      </c>
      <c r="K461">
        <v>68.53</v>
      </c>
      <c r="L461">
        <v>-14.84</v>
      </c>
      <c r="M461">
        <v>0.84</v>
      </c>
      <c r="N461">
        <v>11.46</v>
      </c>
      <c r="O461">
        <v>21.39</v>
      </c>
      <c r="P461">
        <v>54.12</v>
      </c>
      <c r="Q461">
        <v>-14.68</v>
      </c>
      <c r="R461">
        <v>1.48</v>
      </c>
      <c r="S461">
        <v>11.77</v>
      </c>
      <c r="T461">
        <v>20.87</v>
      </c>
      <c r="U461">
        <v>47.58</v>
      </c>
      <c r="V461">
        <v>-9.92</v>
      </c>
      <c r="W461">
        <v>2.5</v>
      </c>
      <c r="X461">
        <v>10.64</v>
      </c>
      <c r="Y461">
        <v>21.62</v>
      </c>
      <c r="Z461">
        <v>48.38</v>
      </c>
    </row>
    <row r="462" spans="1:26" x14ac:dyDescent="0.25">
      <c r="A462">
        <v>196410</v>
      </c>
      <c r="B462">
        <v>-23.73</v>
      </c>
      <c r="C462">
        <v>2.36</v>
      </c>
      <c r="D462">
        <v>12.22</v>
      </c>
      <c r="E462">
        <v>23.04</v>
      </c>
      <c r="F462">
        <v>64.16</v>
      </c>
      <c r="G462">
        <v>-18.45</v>
      </c>
      <c r="H462">
        <v>2.76</v>
      </c>
      <c r="I462">
        <v>12.36</v>
      </c>
      <c r="J462">
        <v>23.04</v>
      </c>
      <c r="K462">
        <v>64.069999999999993</v>
      </c>
      <c r="L462">
        <v>-13.31</v>
      </c>
      <c r="M462">
        <v>2.4300000000000002</v>
      </c>
      <c r="N462">
        <v>11.7</v>
      </c>
      <c r="O462">
        <v>22.76</v>
      </c>
      <c r="P462">
        <v>59.32</v>
      </c>
      <c r="Q462">
        <v>-13.43</v>
      </c>
      <c r="R462">
        <v>2.73</v>
      </c>
      <c r="S462">
        <v>12.42</v>
      </c>
      <c r="T462">
        <v>22.81</v>
      </c>
      <c r="U462">
        <v>48.23</v>
      </c>
      <c r="V462">
        <v>-9.91</v>
      </c>
      <c r="W462">
        <v>3.14</v>
      </c>
      <c r="X462">
        <v>12.03</v>
      </c>
      <c r="Y462">
        <v>22.72</v>
      </c>
      <c r="Z462">
        <v>51.59</v>
      </c>
    </row>
    <row r="463" spans="1:26" x14ac:dyDescent="0.25">
      <c r="A463">
        <v>196411</v>
      </c>
      <c r="B463">
        <v>-22.32</v>
      </c>
      <c r="C463">
        <v>4.16</v>
      </c>
      <c r="D463">
        <v>14.37</v>
      </c>
      <c r="E463">
        <v>24.77</v>
      </c>
      <c r="F463">
        <v>68.78</v>
      </c>
      <c r="G463">
        <v>-14.39</v>
      </c>
      <c r="H463">
        <v>4.3499999999999996</v>
      </c>
      <c r="I463">
        <v>14.13</v>
      </c>
      <c r="J463">
        <v>24.61</v>
      </c>
      <c r="K463">
        <v>73.819999999999993</v>
      </c>
      <c r="L463">
        <v>-11.71</v>
      </c>
      <c r="M463">
        <v>4.38</v>
      </c>
      <c r="N463">
        <v>14.8</v>
      </c>
      <c r="O463">
        <v>24.85</v>
      </c>
      <c r="P463">
        <v>60.92</v>
      </c>
      <c r="Q463">
        <v>-11.06</v>
      </c>
      <c r="R463">
        <v>4.6900000000000004</v>
      </c>
      <c r="S463">
        <v>14.35</v>
      </c>
      <c r="T463">
        <v>25.8</v>
      </c>
      <c r="U463">
        <v>48.8</v>
      </c>
      <c r="V463">
        <v>-6.78</v>
      </c>
      <c r="W463">
        <v>5.73</v>
      </c>
      <c r="X463">
        <v>14.77</v>
      </c>
      <c r="Y463">
        <v>25.35</v>
      </c>
      <c r="Z463">
        <v>54.23</v>
      </c>
    </row>
    <row r="464" spans="1:26" x14ac:dyDescent="0.25">
      <c r="A464">
        <v>196412</v>
      </c>
      <c r="B464">
        <v>-20.27</v>
      </c>
      <c r="C464">
        <v>5.94</v>
      </c>
      <c r="D464">
        <v>18.02</v>
      </c>
      <c r="E464">
        <v>29.1</v>
      </c>
      <c r="F464">
        <v>82.55</v>
      </c>
      <c r="G464">
        <v>-14.91</v>
      </c>
      <c r="H464">
        <v>6.16</v>
      </c>
      <c r="I464">
        <v>16.829999999999998</v>
      </c>
      <c r="J464">
        <v>28.48</v>
      </c>
      <c r="K464">
        <v>68.510000000000005</v>
      </c>
      <c r="L464">
        <v>-11.91</v>
      </c>
      <c r="M464">
        <v>6.31</v>
      </c>
      <c r="N464">
        <v>16.920000000000002</v>
      </c>
      <c r="O464">
        <v>28.54</v>
      </c>
      <c r="P464">
        <v>66.27</v>
      </c>
      <c r="Q464">
        <v>-10.199999999999999</v>
      </c>
      <c r="R464">
        <v>7.06</v>
      </c>
      <c r="S464">
        <v>16.95</v>
      </c>
      <c r="T464">
        <v>29.44</v>
      </c>
      <c r="U464">
        <v>55.56</v>
      </c>
      <c r="V464">
        <v>-4.51</v>
      </c>
      <c r="W464">
        <v>6.81</v>
      </c>
      <c r="X464">
        <v>17.27</v>
      </c>
      <c r="Y464">
        <v>28.58</v>
      </c>
      <c r="Z464">
        <v>55.18</v>
      </c>
    </row>
    <row r="465" spans="1:26" x14ac:dyDescent="0.25">
      <c r="A465">
        <v>196501</v>
      </c>
      <c r="B465">
        <v>-20.88</v>
      </c>
      <c r="C465">
        <v>5.69</v>
      </c>
      <c r="D465">
        <v>15.73</v>
      </c>
      <c r="E465">
        <v>27.79</v>
      </c>
      <c r="F465">
        <v>77.69</v>
      </c>
      <c r="G465">
        <v>-15.66</v>
      </c>
      <c r="H465">
        <v>6.34</v>
      </c>
      <c r="I465">
        <v>16.22</v>
      </c>
      <c r="J465">
        <v>27.93</v>
      </c>
      <c r="K465">
        <v>74.959999999999994</v>
      </c>
      <c r="L465">
        <v>-11.55</v>
      </c>
      <c r="M465">
        <v>6.14</v>
      </c>
      <c r="N465">
        <v>16.079999999999998</v>
      </c>
      <c r="O465">
        <v>27.88</v>
      </c>
      <c r="P465">
        <v>64.41</v>
      </c>
      <c r="Q465">
        <v>-8.9499999999999993</v>
      </c>
      <c r="R465">
        <v>6.57</v>
      </c>
      <c r="S465">
        <v>15.83</v>
      </c>
      <c r="T465">
        <v>27.71</v>
      </c>
      <c r="U465">
        <v>49.88</v>
      </c>
      <c r="V465">
        <v>-7.52</v>
      </c>
      <c r="W465">
        <v>6.8</v>
      </c>
      <c r="X465">
        <v>16.63</v>
      </c>
      <c r="Y465">
        <v>26.89</v>
      </c>
      <c r="Z465">
        <v>53.26</v>
      </c>
    </row>
    <row r="466" spans="1:26" x14ac:dyDescent="0.25">
      <c r="A466">
        <v>196502</v>
      </c>
      <c r="B466">
        <v>-22.59</v>
      </c>
      <c r="C466">
        <v>3.87</v>
      </c>
      <c r="D466">
        <v>13.35</v>
      </c>
      <c r="E466">
        <v>23.36</v>
      </c>
      <c r="F466">
        <v>65.72</v>
      </c>
      <c r="G466">
        <v>-17.649999999999999</v>
      </c>
      <c r="H466">
        <v>3.58</v>
      </c>
      <c r="I466">
        <v>12.9</v>
      </c>
      <c r="J466">
        <v>22.81</v>
      </c>
      <c r="K466">
        <v>60.97</v>
      </c>
      <c r="L466">
        <v>-11.77</v>
      </c>
      <c r="M466">
        <v>4.2699999999999996</v>
      </c>
      <c r="N466">
        <v>13.55</v>
      </c>
      <c r="O466">
        <v>23.49</v>
      </c>
      <c r="P466">
        <v>55.26</v>
      </c>
      <c r="Q466">
        <v>-9.8800000000000008</v>
      </c>
      <c r="R466">
        <v>3.98</v>
      </c>
      <c r="S466">
        <v>13.57</v>
      </c>
      <c r="T466">
        <v>23.24</v>
      </c>
      <c r="U466">
        <v>46.21</v>
      </c>
      <c r="V466">
        <v>-8.74</v>
      </c>
      <c r="W466">
        <v>3.96</v>
      </c>
      <c r="X466">
        <v>13.37</v>
      </c>
      <c r="Y466">
        <v>22.77</v>
      </c>
      <c r="Z466">
        <v>46.14</v>
      </c>
    </row>
    <row r="467" spans="1:26" x14ac:dyDescent="0.25">
      <c r="A467">
        <v>196503</v>
      </c>
      <c r="B467">
        <v>-17.32</v>
      </c>
      <c r="C467">
        <v>7.71</v>
      </c>
      <c r="D467">
        <v>17.079999999999998</v>
      </c>
      <c r="E467">
        <v>26.76</v>
      </c>
      <c r="F467">
        <v>73.180000000000007</v>
      </c>
      <c r="G467">
        <v>-11.06</v>
      </c>
      <c r="H467">
        <v>8.11</v>
      </c>
      <c r="I467">
        <v>16.510000000000002</v>
      </c>
      <c r="J467">
        <v>26.57</v>
      </c>
      <c r="K467">
        <v>59.23</v>
      </c>
      <c r="L467">
        <v>-9.4499999999999993</v>
      </c>
      <c r="M467">
        <v>7.76</v>
      </c>
      <c r="N467">
        <v>17.32</v>
      </c>
      <c r="O467">
        <v>27.61</v>
      </c>
      <c r="P467">
        <v>61.58</v>
      </c>
      <c r="Q467">
        <v>-6.92</v>
      </c>
      <c r="R467">
        <v>7.64</v>
      </c>
      <c r="S467">
        <v>17.079999999999998</v>
      </c>
      <c r="T467">
        <v>27.49</v>
      </c>
      <c r="U467">
        <v>49.61</v>
      </c>
      <c r="V467">
        <v>-4.5</v>
      </c>
      <c r="W467">
        <v>8.01</v>
      </c>
      <c r="X467">
        <v>16.510000000000002</v>
      </c>
      <c r="Y467">
        <v>26.49</v>
      </c>
      <c r="Z467">
        <v>47.21</v>
      </c>
    </row>
    <row r="468" spans="1:26" x14ac:dyDescent="0.25">
      <c r="A468">
        <v>196504</v>
      </c>
      <c r="B468">
        <v>-17.5</v>
      </c>
      <c r="C468">
        <v>7.46</v>
      </c>
      <c r="D468">
        <v>16.84</v>
      </c>
      <c r="E468">
        <v>27.06</v>
      </c>
      <c r="F468">
        <v>75.39</v>
      </c>
      <c r="G468">
        <v>-12.23</v>
      </c>
      <c r="H468">
        <v>7</v>
      </c>
      <c r="I468">
        <v>16.62</v>
      </c>
      <c r="J468">
        <v>26.51</v>
      </c>
      <c r="K468">
        <v>61.59</v>
      </c>
      <c r="L468">
        <v>-10.48</v>
      </c>
      <c r="M468">
        <v>6.83</v>
      </c>
      <c r="N468">
        <v>17.73</v>
      </c>
      <c r="O468">
        <v>27.92</v>
      </c>
      <c r="P468">
        <v>51.39</v>
      </c>
      <c r="Q468">
        <v>-8.39</v>
      </c>
      <c r="R468">
        <v>7.97</v>
      </c>
      <c r="S468">
        <v>16.760000000000002</v>
      </c>
      <c r="T468">
        <v>26.8</v>
      </c>
      <c r="U468">
        <v>60.06</v>
      </c>
      <c r="V468">
        <v>-5.21</v>
      </c>
      <c r="W468">
        <v>7.72</v>
      </c>
      <c r="X468">
        <v>17.38</v>
      </c>
      <c r="Y468">
        <v>27.19</v>
      </c>
      <c r="Z468">
        <v>50.45</v>
      </c>
    </row>
    <row r="469" spans="1:26" x14ac:dyDescent="0.25">
      <c r="A469">
        <v>196505</v>
      </c>
      <c r="B469">
        <v>-15.35</v>
      </c>
      <c r="C469">
        <v>7.78</v>
      </c>
      <c r="D469">
        <v>17.75</v>
      </c>
      <c r="E469">
        <v>28.41</v>
      </c>
      <c r="F469">
        <v>74.790000000000006</v>
      </c>
      <c r="G469">
        <v>-7.98</v>
      </c>
      <c r="H469">
        <v>7.36</v>
      </c>
      <c r="I469">
        <v>17.22</v>
      </c>
      <c r="J469">
        <v>28.08</v>
      </c>
      <c r="K469">
        <v>67.64</v>
      </c>
      <c r="L469">
        <v>-8.7899999999999991</v>
      </c>
      <c r="M469">
        <v>7.93</v>
      </c>
      <c r="N469">
        <v>17.68</v>
      </c>
      <c r="O469">
        <v>28.26</v>
      </c>
      <c r="P469">
        <v>57.06</v>
      </c>
      <c r="Q469">
        <v>-7.04</v>
      </c>
      <c r="R469">
        <v>8.42</v>
      </c>
      <c r="S469">
        <v>17.82</v>
      </c>
      <c r="T469">
        <v>28.01</v>
      </c>
      <c r="U469">
        <v>61.48</v>
      </c>
      <c r="V469">
        <v>-4.7300000000000004</v>
      </c>
      <c r="W469">
        <v>8.08</v>
      </c>
      <c r="X469">
        <v>17.14</v>
      </c>
      <c r="Y469">
        <v>27.05</v>
      </c>
      <c r="Z469">
        <v>49.64</v>
      </c>
    </row>
    <row r="470" spans="1:26" x14ac:dyDescent="0.25">
      <c r="A470">
        <v>196506</v>
      </c>
      <c r="B470">
        <v>-12.98</v>
      </c>
      <c r="C470">
        <v>9.31</v>
      </c>
      <c r="D470">
        <v>19.57</v>
      </c>
      <c r="E470">
        <v>33.15</v>
      </c>
      <c r="F470">
        <v>84.25</v>
      </c>
      <c r="G470">
        <v>-9.52</v>
      </c>
      <c r="H470">
        <v>9.92</v>
      </c>
      <c r="I470">
        <v>19.27</v>
      </c>
      <c r="J470">
        <v>33</v>
      </c>
      <c r="K470">
        <v>79.53</v>
      </c>
      <c r="L470">
        <v>-6.74</v>
      </c>
      <c r="M470">
        <v>9.8699999999999992</v>
      </c>
      <c r="N470">
        <v>19.91</v>
      </c>
      <c r="O470">
        <v>33.4</v>
      </c>
      <c r="P470">
        <v>62.82</v>
      </c>
      <c r="Q470">
        <v>-5.98</v>
      </c>
      <c r="R470">
        <v>9.27</v>
      </c>
      <c r="S470">
        <v>18.88</v>
      </c>
      <c r="T470">
        <v>32.03</v>
      </c>
      <c r="U470">
        <v>68.27</v>
      </c>
      <c r="V470">
        <v>-4.83</v>
      </c>
      <c r="W470">
        <v>9.31</v>
      </c>
      <c r="X470">
        <v>19.670000000000002</v>
      </c>
      <c r="Y470">
        <v>30.82</v>
      </c>
      <c r="Z470">
        <v>59.48</v>
      </c>
    </row>
    <row r="471" spans="1:26" x14ac:dyDescent="0.25">
      <c r="A471">
        <v>196507</v>
      </c>
      <c r="B471">
        <v>-14.68</v>
      </c>
      <c r="C471">
        <v>6.85</v>
      </c>
      <c r="D471">
        <v>16.96</v>
      </c>
      <c r="E471">
        <v>30.78</v>
      </c>
      <c r="F471">
        <v>80.680000000000007</v>
      </c>
      <c r="G471">
        <v>-12.21</v>
      </c>
      <c r="H471">
        <v>7.97</v>
      </c>
      <c r="I471">
        <v>16.850000000000001</v>
      </c>
      <c r="J471">
        <v>29.92</v>
      </c>
      <c r="K471">
        <v>81.739999999999995</v>
      </c>
      <c r="L471">
        <v>-9.16</v>
      </c>
      <c r="M471">
        <v>8.07</v>
      </c>
      <c r="N471">
        <v>16.78</v>
      </c>
      <c r="O471">
        <v>30.05</v>
      </c>
      <c r="P471">
        <v>62.95</v>
      </c>
      <c r="Q471">
        <v>-9.17</v>
      </c>
      <c r="R471">
        <v>7.82</v>
      </c>
      <c r="S471">
        <v>17.16</v>
      </c>
      <c r="T471">
        <v>29.22</v>
      </c>
      <c r="U471">
        <v>52.23</v>
      </c>
      <c r="V471">
        <v>-6.55</v>
      </c>
      <c r="W471">
        <v>7.03</v>
      </c>
      <c r="X471">
        <v>16.86</v>
      </c>
      <c r="Y471">
        <v>28.43</v>
      </c>
      <c r="Z471">
        <v>54.15</v>
      </c>
    </row>
    <row r="472" spans="1:26" x14ac:dyDescent="0.25">
      <c r="A472">
        <v>196508</v>
      </c>
      <c r="B472">
        <v>-23.22</v>
      </c>
      <c r="C472">
        <v>-1.97</v>
      </c>
      <c r="D472">
        <v>6.36</v>
      </c>
      <c r="E472">
        <v>16.53</v>
      </c>
      <c r="F472">
        <v>55.59</v>
      </c>
      <c r="G472">
        <v>-19.43</v>
      </c>
      <c r="H472">
        <v>-1.72</v>
      </c>
      <c r="I472">
        <v>6.35</v>
      </c>
      <c r="J472">
        <v>16.02</v>
      </c>
      <c r="K472">
        <v>59.09</v>
      </c>
      <c r="L472">
        <v>-16.13</v>
      </c>
      <c r="M472">
        <v>-1.74</v>
      </c>
      <c r="N472">
        <v>6.41</v>
      </c>
      <c r="O472">
        <v>16.329999999999998</v>
      </c>
      <c r="P472">
        <v>39.76</v>
      </c>
      <c r="Q472">
        <v>-15.62</v>
      </c>
      <c r="R472">
        <v>-1.82</v>
      </c>
      <c r="S472">
        <v>6.65</v>
      </c>
      <c r="T472">
        <v>15.76</v>
      </c>
      <c r="U472">
        <v>36.35</v>
      </c>
      <c r="V472">
        <v>-12.72</v>
      </c>
      <c r="W472">
        <v>-1.66</v>
      </c>
      <c r="X472">
        <v>6.25</v>
      </c>
      <c r="Y472">
        <v>15.19</v>
      </c>
      <c r="Z472">
        <v>33.93</v>
      </c>
    </row>
    <row r="473" spans="1:26" x14ac:dyDescent="0.25">
      <c r="A473">
        <v>196509</v>
      </c>
      <c r="B473">
        <v>-21.42</v>
      </c>
      <c r="C473">
        <v>-7.0000000000000007E-2</v>
      </c>
      <c r="D473">
        <v>9.0399999999999991</v>
      </c>
      <c r="E473">
        <v>20.52</v>
      </c>
      <c r="F473">
        <v>64.37</v>
      </c>
      <c r="G473">
        <v>-17.87</v>
      </c>
      <c r="H473">
        <v>0.71</v>
      </c>
      <c r="I473">
        <v>9.1199999999999992</v>
      </c>
      <c r="J473">
        <v>19.989999999999998</v>
      </c>
      <c r="K473">
        <v>57.54</v>
      </c>
      <c r="L473">
        <v>-13.43</v>
      </c>
      <c r="M473">
        <v>0.44</v>
      </c>
      <c r="N473">
        <v>8.94</v>
      </c>
      <c r="O473">
        <v>20.399999999999999</v>
      </c>
      <c r="P473">
        <v>52.43</v>
      </c>
      <c r="Q473">
        <v>-12.98</v>
      </c>
      <c r="R473">
        <v>0.56999999999999995</v>
      </c>
      <c r="S473">
        <v>9.77</v>
      </c>
      <c r="T473">
        <v>19.14</v>
      </c>
      <c r="U473">
        <v>48.24</v>
      </c>
      <c r="V473">
        <v>-10.15</v>
      </c>
      <c r="W473">
        <v>0.37</v>
      </c>
      <c r="X473">
        <v>9.91</v>
      </c>
      <c r="Y473">
        <v>20.14</v>
      </c>
      <c r="Z473">
        <v>44.91</v>
      </c>
    </row>
    <row r="474" spans="1:26" x14ac:dyDescent="0.25">
      <c r="A474">
        <v>196510</v>
      </c>
      <c r="B474">
        <v>-20.71</v>
      </c>
      <c r="C474">
        <v>0.46</v>
      </c>
      <c r="D474">
        <v>9.94</v>
      </c>
      <c r="E474">
        <v>22.34</v>
      </c>
      <c r="F474">
        <v>64.349999999999994</v>
      </c>
      <c r="G474">
        <v>-16.7</v>
      </c>
      <c r="H474">
        <v>1.39</v>
      </c>
      <c r="I474">
        <v>9.89</v>
      </c>
      <c r="J474">
        <v>22.15</v>
      </c>
      <c r="K474">
        <v>54.05</v>
      </c>
      <c r="L474">
        <v>-15.13</v>
      </c>
      <c r="M474">
        <v>0.35</v>
      </c>
      <c r="N474">
        <v>10.36</v>
      </c>
      <c r="O474">
        <v>21.98</v>
      </c>
      <c r="P474">
        <v>57.27</v>
      </c>
      <c r="Q474">
        <v>-13.39</v>
      </c>
      <c r="R474">
        <v>0.39</v>
      </c>
      <c r="S474">
        <v>10.66</v>
      </c>
      <c r="T474">
        <v>21.06</v>
      </c>
      <c r="U474">
        <v>53.91</v>
      </c>
      <c r="V474">
        <v>-10.34</v>
      </c>
      <c r="W474">
        <v>0.71</v>
      </c>
      <c r="X474">
        <v>10.050000000000001</v>
      </c>
      <c r="Y474">
        <v>22.25</v>
      </c>
      <c r="Z474">
        <v>45.88</v>
      </c>
    </row>
    <row r="475" spans="1:26" x14ac:dyDescent="0.25">
      <c r="A475">
        <v>196511</v>
      </c>
      <c r="B475">
        <v>-20.91</v>
      </c>
      <c r="C475">
        <v>1.34</v>
      </c>
      <c r="D475">
        <v>11.69</v>
      </c>
      <c r="E475">
        <v>23.87</v>
      </c>
      <c r="F475">
        <v>64.47</v>
      </c>
      <c r="G475">
        <v>-15.24</v>
      </c>
      <c r="H475">
        <v>1.64</v>
      </c>
      <c r="I475">
        <v>11.6</v>
      </c>
      <c r="J475">
        <v>23.47</v>
      </c>
      <c r="K475">
        <v>66.38</v>
      </c>
      <c r="L475">
        <v>-13.91</v>
      </c>
      <c r="M475">
        <v>1.39</v>
      </c>
      <c r="N475">
        <v>11.38</v>
      </c>
      <c r="O475">
        <v>24.53</v>
      </c>
      <c r="P475">
        <v>60.85</v>
      </c>
      <c r="Q475">
        <v>-12.08</v>
      </c>
      <c r="R475">
        <v>0.82</v>
      </c>
      <c r="S475">
        <v>11.44</v>
      </c>
      <c r="T475">
        <v>24.3</v>
      </c>
      <c r="U475">
        <v>64.569999999999993</v>
      </c>
      <c r="V475">
        <v>-9.16</v>
      </c>
      <c r="W475">
        <v>1.49</v>
      </c>
      <c r="X475">
        <v>11.54</v>
      </c>
      <c r="Y475">
        <v>22.69</v>
      </c>
      <c r="Z475">
        <v>50.92</v>
      </c>
    </row>
    <row r="476" spans="1:26" x14ac:dyDescent="0.25">
      <c r="A476">
        <v>196512</v>
      </c>
      <c r="B476">
        <v>-18.97</v>
      </c>
      <c r="C476">
        <v>4.2300000000000004</v>
      </c>
      <c r="D476">
        <v>14.58</v>
      </c>
      <c r="E476">
        <v>29.08</v>
      </c>
      <c r="F476">
        <v>84.45</v>
      </c>
      <c r="G476">
        <v>-12.72</v>
      </c>
      <c r="H476">
        <v>3.92</v>
      </c>
      <c r="I476">
        <v>15.37</v>
      </c>
      <c r="J476">
        <v>29.05</v>
      </c>
      <c r="K476">
        <v>80.59</v>
      </c>
      <c r="L476">
        <v>-10.33</v>
      </c>
      <c r="M476">
        <v>4.6100000000000003</v>
      </c>
      <c r="N476">
        <v>15.57</v>
      </c>
      <c r="O476">
        <v>29.77</v>
      </c>
      <c r="P476">
        <v>70.44</v>
      </c>
      <c r="Q476">
        <v>-7.63</v>
      </c>
      <c r="R476">
        <v>3.98</v>
      </c>
      <c r="S476">
        <v>14.81</v>
      </c>
      <c r="T476">
        <v>29.28</v>
      </c>
      <c r="U476">
        <v>87.2</v>
      </c>
      <c r="V476">
        <v>-6.99</v>
      </c>
      <c r="W476">
        <v>3.36</v>
      </c>
      <c r="X476">
        <v>14.53</v>
      </c>
      <c r="Y476">
        <v>29.77</v>
      </c>
      <c r="Z476">
        <v>62.18</v>
      </c>
    </row>
    <row r="477" spans="1:26" x14ac:dyDescent="0.25">
      <c r="A477">
        <v>196601</v>
      </c>
      <c r="B477">
        <v>-17.13</v>
      </c>
      <c r="C477">
        <v>5</v>
      </c>
      <c r="D477">
        <v>18.32</v>
      </c>
      <c r="E477">
        <v>35.869999999999997</v>
      </c>
      <c r="F477">
        <v>107.08</v>
      </c>
      <c r="G477">
        <v>-11.91</v>
      </c>
      <c r="H477">
        <v>5.74</v>
      </c>
      <c r="I477">
        <v>19.07</v>
      </c>
      <c r="J477">
        <v>36.79</v>
      </c>
      <c r="K477">
        <v>104.74</v>
      </c>
      <c r="L477">
        <v>-9.3800000000000008</v>
      </c>
      <c r="M477">
        <v>5.21</v>
      </c>
      <c r="N477">
        <v>18.72</v>
      </c>
      <c r="O477">
        <v>36.65</v>
      </c>
      <c r="P477">
        <v>88.79</v>
      </c>
      <c r="Q477">
        <v>-9.1199999999999992</v>
      </c>
      <c r="R477">
        <v>3.82</v>
      </c>
      <c r="S477">
        <v>18.239999999999998</v>
      </c>
      <c r="T477">
        <v>34.99</v>
      </c>
      <c r="U477">
        <v>114.89</v>
      </c>
      <c r="V477">
        <v>-7.26</v>
      </c>
      <c r="W477">
        <v>4.3600000000000003</v>
      </c>
      <c r="X477">
        <v>17.95</v>
      </c>
      <c r="Y477">
        <v>36.96</v>
      </c>
      <c r="Z477">
        <v>79.98</v>
      </c>
    </row>
    <row r="478" spans="1:26" x14ac:dyDescent="0.25">
      <c r="A478">
        <v>196602</v>
      </c>
      <c r="B478">
        <v>-19.059999999999999</v>
      </c>
      <c r="C478">
        <v>3.11</v>
      </c>
      <c r="D478">
        <v>15.34</v>
      </c>
      <c r="E478">
        <v>30.78</v>
      </c>
      <c r="F478">
        <v>97.72</v>
      </c>
      <c r="G478">
        <v>-14.7</v>
      </c>
      <c r="H478">
        <v>3.01</v>
      </c>
      <c r="I478">
        <v>15.32</v>
      </c>
      <c r="J478">
        <v>32.69</v>
      </c>
      <c r="K478">
        <v>94.17</v>
      </c>
      <c r="L478">
        <v>-8.7200000000000006</v>
      </c>
      <c r="M478">
        <v>4.09</v>
      </c>
      <c r="N478">
        <v>14.7</v>
      </c>
      <c r="O478">
        <v>31.48</v>
      </c>
      <c r="P478">
        <v>80.81</v>
      </c>
      <c r="Q478">
        <v>-10.68</v>
      </c>
      <c r="R478">
        <v>3.23</v>
      </c>
      <c r="S478">
        <v>14.92</v>
      </c>
      <c r="T478">
        <v>32.700000000000003</v>
      </c>
      <c r="U478">
        <v>106.58</v>
      </c>
      <c r="V478">
        <v>-7.89</v>
      </c>
      <c r="W478">
        <v>2.0699999999999998</v>
      </c>
      <c r="X478">
        <v>14.65</v>
      </c>
      <c r="Y478">
        <v>29.87</v>
      </c>
      <c r="Z478">
        <v>70.709999999999994</v>
      </c>
    </row>
    <row r="479" spans="1:26" x14ac:dyDescent="0.25">
      <c r="A479">
        <v>196603</v>
      </c>
      <c r="B479">
        <v>-17.29</v>
      </c>
      <c r="C479">
        <v>2.84</v>
      </c>
      <c r="D479">
        <v>16.420000000000002</v>
      </c>
      <c r="E479">
        <v>33.33</v>
      </c>
      <c r="F479">
        <v>100.41</v>
      </c>
      <c r="G479">
        <v>-14.34</v>
      </c>
      <c r="H479">
        <v>3.47</v>
      </c>
      <c r="I479">
        <v>15.5</v>
      </c>
      <c r="J479">
        <v>33.81</v>
      </c>
      <c r="K479">
        <v>103.86</v>
      </c>
      <c r="L479">
        <v>-10.32</v>
      </c>
      <c r="M479">
        <v>3.23</v>
      </c>
      <c r="N479">
        <v>16.579999999999998</v>
      </c>
      <c r="O479">
        <v>33.799999999999997</v>
      </c>
      <c r="P479">
        <v>90.87</v>
      </c>
      <c r="Q479">
        <v>-12.26</v>
      </c>
      <c r="R479">
        <v>2.4700000000000002</v>
      </c>
      <c r="S479">
        <v>16.18</v>
      </c>
      <c r="T479">
        <v>33.82</v>
      </c>
      <c r="U479">
        <v>101.42</v>
      </c>
      <c r="V479">
        <v>-9.1300000000000008</v>
      </c>
      <c r="W479">
        <v>2.29</v>
      </c>
      <c r="X479">
        <v>16.059999999999999</v>
      </c>
      <c r="Y479">
        <v>32.93</v>
      </c>
      <c r="Z479">
        <v>84.77</v>
      </c>
    </row>
    <row r="480" spans="1:26" x14ac:dyDescent="0.25">
      <c r="A480">
        <v>196604</v>
      </c>
      <c r="B480">
        <v>-17.760000000000002</v>
      </c>
      <c r="C480">
        <v>1.7</v>
      </c>
      <c r="D480">
        <v>16.670000000000002</v>
      </c>
      <c r="E480">
        <v>35.659999999999997</v>
      </c>
      <c r="F480">
        <v>107.37</v>
      </c>
      <c r="G480">
        <v>-15.48</v>
      </c>
      <c r="H480">
        <v>1.62</v>
      </c>
      <c r="I480">
        <v>15.7</v>
      </c>
      <c r="J480">
        <v>35.47</v>
      </c>
      <c r="K480">
        <v>108.18</v>
      </c>
      <c r="L480">
        <v>-11.95</v>
      </c>
      <c r="M480">
        <v>2.4300000000000002</v>
      </c>
      <c r="N480">
        <v>16.649999999999999</v>
      </c>
      <c r="O480">
        <v>35.299999999999997</v>
      </c>
      <c r="P480">
        <v>98.73</v>
      </c>
      <c r="Q480">
        <v>-13.16</v>
      </c>
      <c r="R480">
        <v>1.87</v>
      </c>
      <c r="S480">
        <v>16.600000000000001</v>
      </c>
      <c r="T480">
        <v>35.39</v>
      </c>
      <c r="U480">
        <v>109.29</v>
      </c>
      <c r="V480">
        <v>-10.98</v>
      </c>
      <c r="W480">
        <v>1.38</v>
      </c>
      <c r="X480">
        <v>17.04</v>
      </c>
      <c r="Y480">
        <v>35.46</v>
      </c>
      <c r="Z480">
        <v>97.65</v>
      </c>
    </row>
    <row r="481" spans="1:26" x14ac:dyDescent="0.25">
      <c r="A481">
        <v>196605</v>
      </c>
      <c r="B481">
        <v>-21.31</v>
      </c>
      <c r="C481">
        <v>-2.72</v>
      </c>
      <c r="D481">
        <v>9.73</v>
      </c>
      <c r="E481">
        <v>25.58</v>
      </c>
      <c r="F481">
        <v>98.99</v>
      </c>
      <c r="G481">
        <v>-18.48</v>
      </c>
      <c r="H481">
        <v>-1.37</v>
      </c>
      <c r="I481">
        <v>9.27</v>
      </c>
      <c r="J481">
        <v>25.89</v>
      </c>
      <c r="K481">
        <v>104.53</v>
      </c>
      <c r="L481">
        <v>-17.04</v>
      </c>
      <c r="M481">
        <v>-2.2799999999999998</v>
      </c>
      <c r="N481">
        <v>9.99</v>
      </c>
      <c r="O481">
        <v>24.5</v>
      </c>
      <c r="P481">
        <v>80.540000000000006</v>
      </c>
      <c r="Q481">
        <v>-15.09</v>
      </c>
      <c r="R481">
        <v>-3.26</v>
      </c>
      <c r="S481">
        <v>8.76</v>
      </c>
      <c r="T481">
        <v>25.98</v>
      </c>
      <c r="U481">
        <v>100.44</v>
      </c>
      <c r="V481">
        <v>-13.88</v>
      </c>
      <c r="W481">
        <v>-2.33</v>
      </c>
      <c r="X481">
        <v>9.0399999999999991</v>
      </c>
      <c r="Y481">
        <v>27.53</v>
      </c>
      <c r="Z481">
        <v>82.76</v>
      </c>
    </row>
    <row r="482" spans="1:26" x14ac:dyDescent="0.25">
      <c r="A482">
        <v>196606</v>
      </c>
      <c r="B482">
        <v>-20.53</v>
      </c>
      <c r="C482">
        <v>-0.13</v>
      </c>
      <c r="D482">
        <v>13.9</v>
      </c>
      <c r="E482">
        <v>32.46</v>
      </c>
      <c r="F482">
        <v>113.04</v>
      </c>
      <c r="G482">
        <v>-17.73</v>
      </c>
      <c r="H482">
        <v>0.32</v>
      </c>
      <c r="I482">
        <v>14.13</v>
      </c>
      <c r="J482">
        <v>32.200000000000003</v>
      </c>
      <c r="K482">
        <v>119.26</v>
      </c>
      <c r="L482">
        <v>-15.53</v>
      </c>
      <c r="M482">
        <v>-0.34</v>
      </c>
      <c r="N482">
        <v>14.51</v>
      </c>
      <c r="O482">
        <v>33.270000000000003</v>
      </c>
      <c r="P482">
        <v>105.55</v>
      </c>
      <c r="Q482">
        <v>-15.18</v>
      </c>
      <c r="R482">
        <v>-0.75</v>
      </c>
      <c r="S482">
        <v>13.34</v>
      </c>
      <c r="T482">
        <v>33.33</v>
      </c>
      <c r="U482">
        <v>104.92</v>
      </c>
      <c r="V482">
        <v>-12.69</v>
      </c>
      <c r="W482">
        <v>-0.99</v>
      </c>
      <c r="X482">
        <v>14.34</v>
      </c>
      <c r="Y482">
        <v>32.31</v>
      </c>
      <c r="Z482">
        <v>80.78</v>
      </c>
    </row>
    <row r="483" spans="1:26" x14ac:dyDescent="0.25">
      <c r="A483">
        <v>196607</v>
      </c>
      <c r="B483">
        <v>-21.44</v>
      </c>
      <c r="C483">
        <v>0.98</v>
      </c>
      <c r="D483">
        <v>13.89</v>
      </c>
      <c r="E483">
        <v>33.880000000000003</v>
      </c>
      <c r="F483">
        <v>109.59</v>
      </c>
      <c r="G483">
        <v>-16.260000000000002</v>
      </c>
      <c r="H483">
        <v>0.35</v>
      </c>
      <c r="I483">
        <v>14.06</v>
      </c>
      <c r="J483">
        <v>32.340000000000003</v>
      </c>
      <c r="K483">
        <v>97.49</v>
      </c>
      <c r="L483">
        <v>-14.14</v>
      </c>
      <c r="M483">
        <v>0.4</v>
      </c>
      <c r="N483">
        <v>13.76</v>
      </c>
      <c r="O483">
        <v>32.659999999999997</v>
      </c>
      <c r="P483">
        <v>105.89</v>
      </c>
      <c r="Q483">
        <v>-13.19</v>
      </c>
      <c r="R483">
        <v>0.35</v>
      </c>
      <c r="S483">
        <v>14.27</v>
      </c>
      <c r="T483">
        <v>33.43</v>
      </c>
      <c r="U483">
        <v>99.99</v>
      </c>
      <c r="V483">
        <v>-11.69</v>
      </c>
      <c r="W483">
        <v>-0.59</v>
      </c>
      <c r="X483">
        <v>13.7</v>
      </c>
      <c r="Y483">
        <v>34.33</v>
      </c>
      <c r="Z483">
        <v>91.26</v>
      </c>
    </row>
    <row r="484" spans="1:26" x14ac:dyDescent="0.25">
      <c r="A484">
        <v>196608</v>
      </c>
      <c r="B484">
        <v>-22.62</v>
      </c>
      <c r="C484">
        <v>-2.97</v>
      </c>
      <c r="D484">
        <v>9.7100000000000009</v>
      </c>
      <c r="E484">
        <v>29.21</v>
      </c>
      <c r="F484">
        <v>101.38</v>
      </c>
      <c r="G484">
        <v>-18.399999999999999</v>
      </c>
      <c r="H484">
        <v>-2.41</v>
      </c>
      <c r="I484">
        <v>9.4700000000000006</v>
      </c>
      <c r="J484">
        <v>29.41</v>
      </c>
      <c r="K484">
        <v>89.89</v>
      </c>
      <c r="L484">
        <v>-17.12</v>
      </c>
      <c r="M484">
        <v>-2.58</v>
      </c>
      <c r="N484">
        <v>9.44</v>
      </c>
      <c r="O484">
        <v>28.03</v>
      </c>
      <c r="P484">
        <v>97.38</v>
      </c>
      <c r="Q484">
        <v>-16.25</v>
      </c>
      <c r="R484">
        <v>-3.24</v>
      </c>
      <c r="S484">
        <v>9.4700000000000006</v>
      </c>
      <c r="T484">
        <v>28.67</v>
      </c>
      <c r="U484">
        <v>85.75</v>
      </c>
      <c r="V484">
        <v>-13.95</v>
      </c>
      <c r="W484">
        <v>-3.41</v>
      </c>
      <c r="X484">
        <v>9.06</v>
      </c>
      <c r="Y484">
        <v>26.87</v>
      </c>
      <c r="Z484">
        <v>85.19</v>
      </c>
    </row>
    <row r="485" spans="1:26" x14ac:dyDescent="0.25">
      <c r="A485">
        <v>196609</v>
      </c>
      <c r="B485">
        <v>-25.72</v>
      </c>
      <c r="C485">
        <v>-6.13</v>
      </c>
      <c r="D485">
        <v>4.2</v>
      </c>
      <c r="E485">
        <v>19.559999999999999</v>
      </c>
      <c r="F485">
        <v>84.64</v>
      </c>
      <c r="G485">
        <v>-21.84</v>
      </c>
      <c r="H485">
        <v>-6.75</v>
      </c>
      <c r="I485">
        <v>3.68</v>
      </c>
      <c r="J485">
        <v>18.23</v>
      </c>
      <c r="K485">
        <v>78.930000000000007</v>
      </c>
      <c r="L485">
        <v>-19.53</v>
      </c>
      <c r="M485">
        <v>-6.49</v>
      </c>
      <c r="N485">
        <v>4.3899999999999997</v>
      </c>
      <c r="O485">
        <v>20.09</v>
      </c>
      <c r="P485">
        <v>89.21</v>
      </c>
      <c r="Q485">
        <v>-17.78</v>
      </c>
      <c r="R485">
        <v>-7.01</v>
      </c>
      <c r="S485">
        <v>4.2699999999999996</v>
      </c>
      <c r="T485">
        <v>20.39</v>
      </c>
      <c r="U485">
        <v>67.819999999999993</v>
      </c>
      <c r="V485">
        <v>-17.25</v>
      </c>
      <c r="W485">
        <v>-7.09</v>
      </c>
      <c r="X485">
        <v>3.05</v>
      </c>
      <c r="Y485">
        <v>19.07</v>
      </c>
      <c r="Z485">
        <v>70.33</v>
      </c>
    </row>
    <row r="486" spans="1:26" x14ac:dyDescent="0.25">
      <c r="A486">
        <v>196610</v>
      </c>
      <c r="B486">
        <v>-34.17</v>
      </c>
      <c r="C486">
        <v>-16.690000000000001</v>
      </c>
      <c r="D486">
        <v>-7.96</v>
      </c>
      <c r="E486">
        <v>5.04</v>
      </c>
      <c r="F486">
        <v>56.46</v>
      </c>
      <c r="G486">
        <v>-28.8</v>
      </c>
      <c r="H486">
        <v>-16.809999999999999</v>
      </c>
      <c r="I486">
        <v>-7.4</v>
      </c>
      <c r="J486">
        <v>3.07</v>
      </c>
      <c r="K486">
        <v>50.29</v>
      </c>
      <c r="L486">
        <v>-28.08</v>
      </c>
      <c r="M486">
        <v>-16.27</v>
      </c>
      <c r="N486">
        <v>-8.4600000000000009</v>
      </c>
      <c r="O486">
        <v>3.18</v>
      </c>
      <c r="P486">
        <v>60.55</v>
      </c>
      <c r="Q486">
        <v>-25.34</v>
      </c>
      <c r="R486">
        <v>-16.05</v>
      </c>
      <c r="S486">
        <v>-7.83</v>
      </c>
      <c r="T486">
        <v>4.03</v>
      </c>
      <c r="U486">
        <v>44.74</v>
      </c>
      <c r="V486">
        <v>-24.61</v>
      </c>
      <c r="W486">
        <v>-16.98</v>
      </c>
      <c r="X486">
        <v>-8.52</v>
      </c>
      <c r="Y486">
        <v>4.38</v>
      </c>
      <c r="Z486">
        <v>39.68</v>
      </c>
    </row>
    <row r="487" spans="1:26" x14ac:dyDescent="0.25">
      <c r="A487">
        <v>196611</v>
      </c>
      <c r="B487">
        <v>-38.020000000000003</v>
      </c>
      <c r="C487">
        <v>-19.920000000000002</v>
      </c>
      <c r="D487">
        <v>-12.05</v>
      </c>
      <c r="E487">
        <v>-1.28</v>
      </c>
      <c r="F487">
        <v>41.48</v>
      </c>
      <c r="G487">
        <v>-33.369999999999997</v>
      </c>
      <c r="H487">
        <v>-19.87</v>
      </c>
      <c r="I487">
        <v>-11.53</v>
      </c>
      <c r="J487">
        <v>-1.75</v>
      </c>
      <c r="K487">
        <v>40.54</v>
      </c>
      <c r="L487">
        <v>-30.97</v>
      </c>
      <c r="M487">
        <v>-19.98</v>
      </c>
      <c r="N487">
        <v>-11.94</v>
      </c>
      <c r="O487">
        <v>-3.15</v>
      </c>
      <c r="P487">
        <v>36.049999999999997</v>
      </c>
      <c r="Q487">
        <v>-29.94</v>
      </c>
      <c r="R487">
        <v>-19.739999999999998</v>
      </c>
      <c r="S487">
        <v>-12.74</v>
      </c>
      <c r="T487">
        <v>-1.52</v>
      </c>
      <c r="U487">
        <v>26</v>
      </c>
      <c r="V487">
        <v>-29.71</v>
      </c>
      <c r="W487">
        <v>-19.829999999999998</v>
      </c>
      <c r="X487">
        <v>-12.73</v>
      </c>
      <c r="Y487">
        <v>-1.74</v>
      </c>
      <c r="Z487">
        <v>24.61</v>
      </c>
    </row>
    <row r="488" spans="1:26" x14ac:dyDescent="0.25">
      <c r="A488">
        <v>196612</v>
      </c>
      <c r="B488">
        <v>-39.19</v>
      </c>
      <c r="C488">
        <v>-19.75</v>
      </c>
      <c r="D488">
        <v>-11.29</v>
      </c>
      <c r="E488">
        <v>-2.4700000000000002</v>
      </c>
      <c r="F488">
        <v>31.92</v>
      </c>
      <c r="G488">
        <v>-34.840000000000003</v>
      </c>
      <c r="H488">
        <v>-19.28</v>
      </c>
      <c r="I488">
        <v>-11.13</v>
      </c>
      <c r="J488">
        <v>-3.37</v>
      </c>
      <c r="K488">
        <v>24.23</v>
      </c>
      <c r="L488">
        <v>-32.700000000000003</v>
      </c>
      <c r="M488">
        <v>-19.52</v>
      </c>
      <c r="N488">
        <v>-11.41</v>
      </c>
      <c r="O488">
        <v>-3.44</v>
      </c>
      <c r="P488">
        <v>23.07</v>
      </c>
      <c r="Q488">
        <v>-30.92</v>
      </c>
      <c r="R488">
        <v>-19.760000000000002</v>
      </c>
      <c r="S488">
        <v>-11.34</v>
      </c>
      <c r="T488">
        <v>-3.93</v>
      </c>
      <c r="U488">
        <v>19.809999999999999</v>
      </c>
      <c r="V488">
        <v>-32.770000000000003</v>
      </c>
      <c r="W488">
        <v>-19.489999999999998</v>
      </c>
      <c r="X488">
        <v>-10.77</v>
      </c>
      <c r="Y488">
        <v>-2.27</v>
      </c>
      <c r="Z488">
        <v>17.2</v>
      </c>
    </row>
    <row r="489" spans="1:26" x14ac:dyDescent="0.25">
      <c r="A489">
        <v>196701</v>
      </c>
      <c r="B489">
        <v>-39.31</v>
      </c>
      <c r="C489">
        <v>-20.95</v>
      </c>
      <c r="D489">
        <v>-12.08</v>
      </c>
      <c r="E489">
        <v>-2.17</v>
      </c>
      <c r="F489">
        <v>31.7</v>
      </c>
      <c r="G489">
        <v>-34.549999999999997</v>
      </c>
      <c r="H489">
        <v>-20.82</v>
      </c>
      <c r="I489">
        <v>-11.93</v>
      </c>
      <c r="J489">
        <v>-3.02</v>
      </c>
      <c r="K489">
        <v>28.26</v>
      </c>
      <c r="L489">
        <v>-33.04</v>
      </c>
      <c r="M489">
        <v>-20.190000000000001</v>
      </c>
      <c r="N489">
        <v>-11.85</v>
      </c>
      <c r="O489">
        <v>-2.98</v>
      </c>
      <c r="P489">
        <v>33.22</v>
      </c>
      <c r="Q489">
        <v>-31.8</v>
      </c>
      <c r="R489">
        <v>-20.92</v>
      </c>
      <c r="S489">
        <v>-12.34</v>
      </c>
      <c r="T489">
        <v>-2.99</v>
      </c>
      <c r="U489">
        <v>25.86</v>
      </c>
      <c r="V489">
        <v>-33.61</v>
      </c>
      <c r="W489">
        <v>-20.63</v>
      </c>
      <c r="X489">
        <v>-11.93</v>
      </c>
      <c r="Y489">
        <v>-2.25</v>
      </c>
      <c r="Z489">
        <v>20.57</v>
      </c>
    </row>
    <row r="490" spans="1:26" x14ac:dyDescent="0.25">
      <c r="A490">
        <v>196702</v>
      </c>
      <c r="B490">
        <v>-41.8</v>
      </c>
      <c r="C490">
        <v>-23.27</v>
      </c>
      <c r="D490">
        <v>-13.54</v>
      </c>
      <c r="E490">
        <v>-3.5</v>
      </c>
      <c r="F490">
        <v>34.19</v>
      </c>
      <c r="G490">
        <v>-37.04</v>
      </c>
      <c r="H490">
        <v>-22.48</v>
      </c>
      <c r="I490">
        <v>-12.44</v>
      </c>
      <c r="J490">
        <v>-3.4</v>
      </c>
      <c r="K490">
        <v>22.53</v>
      </c>
      <c r="L490">
        <v>-34.18</v>
      </c>
      <c r="M490">
        <v>-22.76</v>
      </c>
      <c r="N490">
        <v>-14</v>
      </c>
      <c r="O490">
        <v>-4.0599999999999996</v>
      </c>
      <c r="P490">
        <v>31.88</v>
      </c>
      <c r="Q490">
        <v>-34.29</v>
      </c>
      <c r="R490">
        <v>-23.26</v>
      </c>
      <c r="S490">
        <v>-14.36</v>
      </c>
      <c r="T490">
        <v>-3.52</v>
      </c>
      <c r="U490">
        <v>23.8</v>
      </c>
      <c r="V490">
        <v>-36.03</v>
      </c>
      <c r="W490">
        <v>-23.02</v>
      </c>
      <c r="X490">
        <v>-13.49</v>
      </c>
      <c r="Y490">
        <v>-2.76</v>
      </c>
      <c r="Z490">
        <v>16.16</v>
      </c>
    </row>
    <row r="491" spans="1:26" x14ac:dyDescent="0.25">
      <c r="A491">
        <v>196703</v>
      </c>
      <c r="B491">
        <v>-29.7</v>
      </c>
      <c r="C491">
        <v>-12.21</v>
      </c>
      <c r="D491">
        <v>-3.54</v>
      </c>
      <c r="E491">
        <v>6.03</v>
      </c>
      <c r="F491">
        <v>41.17</v>
      </c>
      <c r="G491">
        <v>-25.92</v>
      </c>
      <c r="H491">
        <v>-11.54</v>
      </c>
      <c r="I491">
        <v>-3.23</v>
      </c>
      <c r="J491">
        <v>6.82</v>
      </c>
      <c r="K491">
        <v>35.5</v>
      </c>
      <c r="L491">
        <v>-26.19</v>
      </c>
      <c r="M491">
        <v>-11.01</v>
      </c>
      <c r="N491">
        <v>-2.64</v>
      </c>
      <c r="O491">
        <v>6</v>
      </c>
      <c r="P491">
        <v>40.659999999999997</v>
      </c>
      <c r="Q491">
        <v>-24.24</v>
      </c>
      <c r="R491">
        <v>-11.39</v>
      </c>
      <c r="S491">
        <v>-2.95</v>
      </c>
      <c r="T491">
        <v>6.51</v>
      </c>
      <c r="U491">
        <v>37.22</v>
      </c>
      <c r="V491">
        <v>-25.58</v>
      </c>
      <c r="W491">
        <v>-10.53</v>
      </c>
      <c r="X491">
        <v>-2.2599999999999998</v>
      </c>
      <c r="Y491">
        <v>6.41</v>
      </c>
      <c r="Z491">
        <v>27.68</v>
      </c>
    </row>
    <row r="492" spans="1:26" x14ac:dyDescent="0.25">
      <c r="A492">
        <v>196704</v>
      </c>
      <c r="B492">
        <v>-26.63</v>
      </c>
      <c r="C492">
        <v>-7.81</v>
      </c>
      <c r="D492">
        <v>0.95</v>
      </c>
      <c r="E492">
        <v>11.01</v>
      </c>
      <c r="F492">
        <v>51.29</v>
      </c>
      <c r="G492">
        <v>-22.62</v>
      </c>
      <c r="H492">
        <v>-7.95</v>
      </c>
      <c r="I492">
        <v>0.78</v>
      </c>
      <c r="J492">
        <v>10.7</v>
      </c>
      <c r="K492">
        <v>50.67</v>
      </c>
      <c r="L492">
        <v>-22.45</v>
      </c>
      <c r="M492">
        <v>-7.9</v>
      </c>
      <c r="N492">
        <v>0.44</v>
      </c>
      <c r="O492">
        <v>11.08</v>
      </c>
      <c r="P492">
        <v>50.46</v>
      </c>
      <c r="Q492">
        <v>-20.69</v>
      </c>
      <c r="R492">
        <v>-7.42</v>
      </c>
      <c r="S492">
        <v>1.07</v>
      </c>
      <c r="T492">
        <v>10.75</v>
      </c>
      <c r="U492">
        <v>39.19</v>
      </c>
      <c r="V492">
        <v>-22.17</v>
      </c>
      <c r="W492">
        <v>-7.43</v>
      </c>
      <c r="X492">
        <v>1.23</v>
      </c>
      <c r="Y492">
        <v>10.29</v>
      </c>
      <c r="Z492">
        <v>33.06</v>
      </c>
    </row>
    <row r="493" spans="1:26" x14ac:dyDescent="0.25">
      <c r="A493">
        <v>196705</v>
      </c>
      <c r="B493">
        <v>-26.02</v>
      </c>
      <c r="C493">
        <v>-6.75</v>
      </c>
      <c r="D493">
        <v>2.5</v>
      </c>
      <c r="E493">
        <v>12.63</v>
      </c>
      <c r="F493">
        <v>50.97</v>
      </c>
      <c r="G493">
        <v>-22.13</v>
      </c>
      <c r="H493">
        <v>-5.88</v>
      </c>
      <c r="I493">
        <v>2.66</v>
      </c>
      <c r="J493">
        <v>12.6</v>
      </c>
      <c r="K493">
        <v>53.24</v>
      </c>
      <c r="L493">
        <v>-23.65</v>
      </c>
      <c r="M493">
        <v>-5.47</v>
      </c>
      <c r="N493">
        <v>2.27</v>
      </c>
      <c r="O493">
        <v>11.28</v>
      </c>
      <c r="P493">
        <v>55.01</v>
      </c>
      <c r="Q493">
        <v>-19.329999999999998</v>
      </c>
      <c r="R493">
        <v>-6.14</v>
      </c>
      <c r="S493">
        <v>3.35</v>
      </c>
      <c r="T493">
        <v>12.21</v>
      </c>
      <c r="U493">
        <v>42.05</v>
      </c>
      <c r="V493">
        <v>-20.73</v>
      </c>
      <c r="W493">
        <v>-5.71</v>
      </c>
      <c r="X493">
        <v>2.65</v>
      </c>
      <c r="Y493">
        <v>12.81</v>
      </c>
      <c r="Z493">
        <v>37.22</v>
      </c>
    </row>
    <row r="494" spans="1:26" x14ac:dyDescent="0.25">
      <c r="A494">
        <v>196706</v>
      </c>
      <c r="B494">
        <v>-16.96</v>
      </c>
      <c r="C494">
        <v>2.82</v>
      </c>
      <c r="D494">
        <v>12.25</v>
      </c>
      <c r="E494">
        <v>26.4</v>
      </c>
      <c r="F494">
        <v>79.81</v>
      </c>
      <c r="G494">
        <v>-14.25</v>
      </c>
      <c r="H494">
        <v>2.83</v>
      </c>
      <c r="I494">
        <v>11.93</v>
      </c>
      <c r="J494">
        <v>27.74</v>
      </c>
      <c r="K494">
        <v>80.88</v>
      </c>
      <c r="L494">
        <v>-12.35</v>
      </c>
      <c r="M494">
        <v>2.96</v>
      </c>
      <c r="N494">
        <v>12.11</v>
      </c>
      <c r="O494">
        <v>27.8</v>
      </c>
      <c r="P494">
        <v>79.27</v>
      </c>
      <c r="Q494">
        <v>-9.58</v>
      </c>
      <c r="R494">
        <v>2.88</v>
      </c>
      <c r="S494">
        <v>10.76</v>
      </c>
      <c r="T494">
        <v>25.36</v>
      </c>
      <c r="U494">
        <v>65.510000000000005</v>
      </c>
      <c r="V494">
        <v>-10.3</v>
      </c>
      <c r="W494">
        <v>3.84</v>
      </c>
      <c r="X494">
        <v>12.59</v>
      </c>
      <c r="Y494">
        <v>25.41</v>
      </c>
      <c r="Z494">
        <v>57.08</v>
      </c>
    </row>
    <row r="495" spans="1:26" x14ac:dyDescent="0.25">
      <c r="A495">
        <v>196707</v>
      </c>
      <c r="B495">
        <v>-17.86</v>
      </c>
      <c r="C495">
        <v>1.29</v>
      </c>
      <c r="D495">
        <v>11.84</v>
      </c>
      <c r="E495">
        <v>24.72</v>
      </c>
      <c r="F495">
        <v>72.849999999999994</v>
      </c>
      <c r="G495">
        <v>-14.46</v>
      </c>
      <c r="H495">
        <v>2.39</v>
      </c>
      <c r="I495">
        <v>11.2</v>
      </c>
      <c r="J495">
        <v>25.73</v>
      </c>
      <c r="K495">
        <v>77.59</v>
      </c>
      <c r="L495">
        <v>-14.16</v>
      </c>
      <c r="M495">
        <v>1.7</v>
      </c>
      <c r="N495">
        <v>11.42</v>
      </c>
      <c r="O495">
        <v>23.31</v>
      </c>
      <c r="P495">
        <v>72.959999999999994</v>
      </c>
      <c r="Q495">
        <v>-13.3</v>
      </c>
      <c r="R495">
        <v>1.52</v>
      </c>
      <c r="S495">
        <v>11.84</v>
      </c>
      <c r="T495">
        <v>25.04</v>
      </c>
      <c r="U495">
        <v>57.01</v>
      </c>
      <c r="V495">
        <v>-11.86</v>
      </c>
      <c r="W495">
        <v>1.59</v>
      </c>
      <c r="X495">
        <v>11.62</v>
      </c>
      <c r="Y495">
        <v>24.57</v>
      </c>
      <c r="Z495">
        <v>53.82</v>
      </c>
    </row>
    <row r="496" spans="1:26" x14ac:dyDescent="0.25">
      <c r="A496">
        <v>196708</v>
      </c>
      <c r="B496">
        <v>-13.39</v>
      </c>
      <c r="C496">
        <v>4.87</v>
      </c>
      <c r="D496">
        <v>16.760000000000002</v>
      </c>
      <c r="E496">
        <v>35.770000000000003</v>
      </c>
      <c r="F496">
        <v>102.45</v>
      </c>
      <c r="G496">
        <v>-11.5</v>
      </c>
      <c r="H496">
        <v>4.88</v>
      </c>
      <c r="I496">
        <v>16.600000000000001</v>
      </c>
      <c r="J496">
        <v>34.86</v>
      </c>
      <c r="K496">
        <v>107.99</v>
      </c>
      <c r="L496">
        <v>-10.59</v>
      </c>
      <c r="M496">
        <v>5.12</v>
      </c>
      <c r="N496">
        <v>16.8</v>
      </c>
      <c r="O496">
        <v>34.92</v>
      </c>
      <c r="P496">
        <v>88.59</v>
      </c>
      <c r="Q496">
        <v>-9.68</v>
      </c>
      <c r="R496">
        <v>5.3</v>
      </c>
      <c r="S496">
        <v>16.489999999999998</v>
      </c>
      <c r="T496">
        <v>34.08</v>
      </c>
      <c r="U496">
        <v>76.849999999999994</v>
      </c>
      <c r="V496">
        <v>-8.89</v>
      </c>
      <c r="W496">
        <v>4.75</v>
      </c>
      <c r="X496">
        <v>17.739999999999998</v>
      </c>
      <c r="Y496">
        <v>35.03</v>
      </c>
      <c r="Z496">
        <v>70.94</v>
      </c>
    </row>
    <row r="497" spans="1:26" x14ac:dyDescent="0.25">
      <c r="A497">
        <v>196709</v>
      </c>
      <c r="B497">
        <v>0.89</v>
      </c>
      <c r="C497">
        <v>21.22</v>
      </c>
      <c r="D497">
        <v>37.47</v>
      </c>
      <c r="E497">
        <v>60.79</v>
      </c>
      <c r="F497">
        <v>149.19999999999999</v>
      </c>
      <c r="G497">
        <v>4.67</v>
      </c>
      <c r="H497">
        <v>22.18</v>
      </c>
      <c r="I497">
        <v>39.11</v>
      </c>
      <c r="J497">
        <v>62.13</v>
      </c>
      <c r="K497">
        <v>145.13</v>
      </c>
      <c r="L497">
        <v>2.99</v>
      </c>
      <c r="M497">
        <v>21.39</v>
      </c>
      <c r="N497">
        <v>36.520000000000003</v>
      </c>
      <c r="O497">
        <v>59.02</v>
      </c>
      <c r="P497">
        <v>130.47</v>
      </c>
      <c r="Q497">
        <v>5.44</v>
      </c>
      <c r="R497">
        <v>20.51</v>
      </c>
      <c r="S497">
        <v>38.28</v>
      </c>
      <c r="T497">
        <v>59.28</v>
      </c>
      <c r="U497">
        <v>114.42</v>
      </c>
      <c r="V497">
        <v>5.26</v>
      </c>
      <c r="W497">
        <v>21.48</v>
      </c>
      <c r="X497">
        <v>38.06</v>
      </c>
      <c r="Y497">
        <v>61.29</v>
      </c>
      <c r="Z497">
        <v>109.42</v>
      </c>
    </row>
    <row r="498" spans="1:26" x14ac:dyDescent="0.25">
      <c r="A498">
        <v>196710</v>
      </c>
      <c r="B498">
        <v>1.64</v>
      </c>
      <c r="C498">
        <v>24.05</v>
      </c>
      <c r="D498">
        <v>41.39</v>
      </c>
      <c r="E498">
        <v>63.61</v>
      </c>
      <c r="F498">
        <v>155.44999999999999</v>
      </c>
      <c r="G498">
        <v>3.86</v>
      </c>
      <c r="H498">
        <v>24.59</v>
      </c>
      <c r="I498">
        <v>42.25</v>
      </c>
      <c r="J498">
        <v>65.430000000000007</v>
      </c>
      <c r="K498">
        <v>147.69999999999999</v>
      </c>
      <c r="L498">
        <v>4.66</v>
      </c>
      <c r="M498">
        <v>23.39</v>
      </c>
      <c r="N498">
        <v>42.85</v>
      </c>
      <c r="O498">
        <v>61.48</v>
      </c>
      <c r="P498">
        <v>141.19</v>
      </c>
      <c r="Q498">
        <v>5.56</v>
      </c>
      <c r="R498">
        <v>24.73</v>
      </c>
      <c r="S498">
        <v>41.72</v>
      </c>
      <c r="T498">
        <v>63.59</v>
      </c>
      <c r="U498">
        <v>122.27</v>
      </c>
      <c r="V498">
        <v>5.23</v>
      </c>
      <c r="W498">
        <v>23.12</v>
      </c>
      <c r="X498">
        <v>41.18</v>
      </c>
      <c r="Y498">
        <v>62.95</v>
      </c>
      <c r="Z498">
        <v>118.14</v>
      </c>
    </row>
    <row r="499" spans="1:26" x14ac:dyDescent="0.25">
      <c r="A499">
        <v>196711</v>
      </c>
      <c r="B499">
        <v>3.19</v>
      </c>
      <c r="C499">
        <v>25.58</v>
      </c>
      <c r="D499">
        <v>43.83</v>
      </c>
      <c r="E499">
        <v>70.3</v>
      </c>
      <c r="F499">
        <v>185.47</v>
      </c>
      <c r="G499">
        <v>2.94</v>
      </c>
      <c r="H499">
        <v>25.68</v>
      </c>
      <c r="I499">
        <v>44.88</v>
      </c>
      <c r="J499">
        <v>71.75</v>
      </c>
      <c r="K499">
        <v>194.76</v>
      </c>
      <c r="L499">
        <v>4.5199999999999996</v>
      </c>
      <c r="M499">
        <v>25.91</v>
      </c>
      <c r="N499">
        <v>43.78</v>
      </c>
      <c r="O499">
        <v>69.739999999999995</v>
      </c>
      <c r="P499">
        <v>169.52</v>
      </c>
      <c r="Q499">
        <v>1.2</v>
      </c>
      <c r="R499">
        <v>27</v>
      </c>
      <c r="S499">
        <v>44.2</v>
      </c>
      <c r="T499">
        <v>69.7</v>
      </c>
      <c r="U499">
        <v>147.76</v>
      </c>
      <c r="V499">
        <v>3.32</v>
      </c>
      <c r="W499">
        <v>24.65</v>
      </c>
      <c r="X499">
        <v>43.5</v>
      </c>
      <c r="Y499">
        <v>68.91</v>
      </c>
      <c r="Z499">
        <v>146.69999999999999</v>
      </c>
    </row>
    <row r="500" spans="1:26" x14ac:dyDescent="0.25">
      <c r="A500">
        <v>196712</v>
      </c>
      <c r="B500">
        <v>-2.63</v>
      </c>
      <c r="C500">
        <v>16.68</v>
      </c>
      <c r="D500">
        <v>33.950000000000003</v>
      </c>
      <c r="E500">
        <v>57.01</v>
      </c>
      <c r="F500">
        <v>158.81</v>
      </c>
      <c r="G500">
        <v>-2.88</v>
      </c>
      <c r="H500">
        <v>16.260000000000002</v>
      </c>
      <c r="I500">
        <v>34.130000000000003</v>
      </c>
      <c r="J500">
        <v>57.03</v>
      </c>
      <c r="K500">
        <v>190.74</v>
      </c>
      <c r="L500">
        <v>-3.2</v>
      </c>
      <c r="M500">
        <v>18.100000000000001</v>
      </c>
      <c r="N500">
        <v>34.39</v>
      </c>
      <c r="O500">
        <v>55.17</v>
      </c>
      <c r="P500">
        <v>159.97999999999999</v>
      </c>
      <c r="Q500">
        <v>-5.34</v>
      </c>
      <c r="R500">
        <v>16.3</v>
      </c>
      <c r="S500">
        <v>33.67</v>
      </c>
      <c r="T500">
        <v>57.12</v>
      </c>
      <c r="U500">
        <v>129.84</v>
      </c>
      <c r="V500">
        <v>-3.18</v>
      </c>
      <c r="W500">
        <v>16.53</v>
      </c>
      <c r="X500">
        <v>33.369999999999997</v>
      </c>
      <c r="Y500">
        <v>55.99</v>
      </c>
      <c r="Z500">
        <v>123.02</v>
      </c>
    </row>
    <row r="501" spans="1:26" x14ac:dyDescent="0.25">
      <c r="A501">
        <v>196801</v>
      </c>
      <c r="B501">
        <v>-4.97</v>
      </c>
      <c r="C501">
        <v>14.68</v>
      </c>
      <c r="D501">
        <v>31.53</v>
      </c>
      <c r="E501">
        <v>57.3</v>
      </c>
      <c r="F501">
        <v>165.26</v>
      </c>
      <c r="G501">
        <v>-6.63</v>
      </c>
      <c r="H501">
        <v>13.99</v>
      </c>
      <c r="I501">
        <v>31.41</v>
      </c>
      <c r="J501">
        <v>56.44</v>
      </c>
      <c r="K501">
        <v>175.94</v>
      </c>
      <c r="L501">
        <v>-6.19</v>
      </c>
      <c r="M501">
        <v>14.41</v>
      </c>
      <c r="N501">
        <v>31.64</v>
      </c>
      <c r="O501">
        <v>55.04</v>
      </c>
      <c r="P501">
        <v>159.07</v>
      </c>
      <c r="Q501">
        <v>-6.3</v>
      </c>
      <c r="R501">
        <v>14.52</v>
      </c>
      <c r="S501">
        <v>31.69</v>
      </c>
      <c r="T501">
        <v>57.37</v>
      </c>
      <c r="U501">
        <v>132.88</v>
      </c>
      <c r="V501">
        <v>-3.67</v>
      </c>
      <c r="W501">
        <v>14.45</v>
      </c>
      <c r="X501">
        <v>32.799999999999997</v>
      </c>
      <c r="Y501">
        <v>56.96</v>
      </c>
      <c r="Z501">
        <v>126.09</v>
      </c>
    </row>
    <row r="502" spans="1:26" x14ac:dyDescent="0.25">
      <c r="A502">
        <v>196802</v>
      </c>
      <c r="B502">
        <v>-13.57</v>
      </c>
      <c r="C502">
        <v>6.33</v>
      </c>
      <c r="D502">
        <v>20.84</v>
      </c>
      <c r="E502">
        <v>42.99</v>
      </c>
      <c r="F502">
        <v>138.22</v>
      </c>
      <c r="G502">
        <v>-13.61</v>
      </c>
      <c r="H502">
        <v>5.87</v>
      </c>
      <c r="I502">
        <v>20.96</v>
      </c>
      <c r="J502">
        <v>43.94</v>
      </c>
      <c r="K502">
        <v>161.83000000000001</v>
      </c>
      <c r="L502">
        <v>-10.65</v>
      </c>
      <c r="M502">
        <v>5.12</v>
      </c>
      <c r="N502">
        <v>20.75</v>
      </c>
      <c r="O502">
        <v>42.16</v>
      </c>
      <c r="P502">
        <v>130.22</v>
      </c>
      <c r="Q502">
        <v>-10.17</v>
      </c>
      <c r="R502">
        <v>4.78</v>
      </c>
      <c r="S502">
        <v>21.34</v>
      </c>
      <c r="T502">
        <v>43.92</v>
      </c>
      <c r="U502">
        <v>109.46</v>
      </c>
      <c r="V502">
        <v>-8.93</v>
      </c>
      <c r="W502">
        <v>4.58</v>
      </c>
      <c r="X502">
        <v>18.850000000000001</v>
      </c>
      <c r="Y502">
        <v>41.8</v>
      </c>
      <c r="Z502">
        <v>103.86</v>
      </c>
    </row>
    <row r="503" spans="1:26" x14ac:dyDescent="0.25">
      <c r="A503">
        <v>196803</v>
      </c>
      <c r="B503">
        <v>-14.28</v>
      </c>
      <c r="C503">
        <v>5.3</v>
      </c>
      <c r="D503">
        <v>19.579999999999998</v>
      </c>
      <c r="E503">
        <v>40.15</v>
      </c>
      <c r="F503">
        <v>128.19999999999999</v>
      </c>
      <c r="G503">
        <v>-12</v>
      </c>
      <c r="H503">
        <v>4.51</v>
      </c>
      <c r="I503">
        <v>19.5</v>
      </c>
      <c r="J503">
        <v>38.03</v>
      </c>
      <c r="K503">
        <v>129.97999999999999</v>
      </c>
      <c r="L503">
        <v>-12.97</v>
      </c>
      <c r="M503">
        <v>5.55</v>
      </c>
      <c r="N503">
        <v>19.25</v>
      </c>
      <c r="O503">
        <v>36.75</v>
      </c>
      <c r="P503">
        <v>114.47</v>
      </c>
      <c r="Q503">
        <v>-12.76</v>
      </c>
      <c r="R503">
        <v>5.53</v>
      </c>
      <c r="S503">
        <v>20.41</v>
      </c>
      <c r="T503">
        <v>38.020000000000003</v>
      </c>
      <c r="U503">
        <v>87.06</v>
      </c>
      <c r="V503">
        <v>-9.48</v>
      </c>
      <c r="W503">
        <v>3.55</v>
      </c>
      <c r="X503">
        <v>17.77</v>
      </c>
      <c r="Y503">
        <v>37.18</v>
      </c>
      <c r="Z503">
        <v>78.290000000000006</v>
      </c>
    </row>
    <row r="504" spans="1:26" x14ac:dyDescent="0.25">
      <c r="A504">
        <v>196804</v>
      </c>
      <c r="B504">
        <v>-20.71</v>
      </c>
      <c r="C504">
        <v>-2.2599999999999998</v>
      </c>
      <c r="D504">
        <v>9.92</v>
      </c>
      <c r="E504">
        <v>26.05</v>
      </c>
      <c r="F504">
        <v>97.86</v>
      </c>
      <c r="G504">
        <v>-19.850000000000001</v>
      </c>
      <c r="H504">
        <v>-2.83</v>
      </c>
      <c r="I504">
        <v>9.61</v>
      </c>
      <c r="J504">
        <v>26.02</v>
      </c>
      <c r="K504">
        <v>92.33</v>
      </c>
      <c r="L504">
        <v>-18.510000000000002</v>
      </c>
      <c r="M504">
        <v>-2.31</v>
      </c>
      <c r="N504">
        <v>8.74</v>
      </c>
      <c r="O504">
        <v>24.5</v>
      </c>
      <c r="P504">
        <v>81.09</v>
      </c>
      <c r="Q504">
        <v>-18.47</v>
      </c>
      <c r="R504">
        <v>-2.2000000000000002</v>
      </c>
      <c r="S504">
        <v>9.43</v>
      </c>
      <c r="T504">
        <v>24.8</v>
      </c>
      <c r="U504">
        <v>64.09</v>
      </c>
      <c r="V504">
        <v>-18.07</v>
      </c>
      <c r="W504">
        <v>-2.2000000000000002</v>
      </c>
      <c r="X504">
        <v>7.88</v>
      </c>
      <c r="Y504">
        <v>24.13</v>
      </c>
      <c r="Z504">
        <v>58.64</v>
      </c>
    </row>
    <row r="505" spans="1:26" x14ac:dyDescent="0.25">
      <c r="A505">
        <v>196805</v>
      </c>
      <c r="B505">
        <v>-24.6</v>
      </c>
      <c r="C505">
        <v>-6.55</v>
      </c>
      <c r="D505">
        <v>5.0199999999999996</v>
      </c>
      <c r="E505">
        <v>21.03</v>
      </c>
      <c r="F505">
        <v>87.1</v>
      </c>
      <c r="G505">
        <v>-23.32</v>
      </c>
      <c r="H505">
        <v>-5.93</v>
      </c>
      <c r="I505">
        <v>5.88</v>
      </c>
      <c r="J505">
        <v>20.85</v>
      </c>
      <c r="K505">
        <v>78.900000000000006</v>
      </c>
      <c r="L505">
        <v>-23.34</v>
      </c>
      <c r="M505">
        <v>-7.04</v>
      </c>
      <c r="N505">
        <v>5.23</v>
      </c>
      <c r="O505">
        <v>20.399999999999999</v>
      </c>
      <c r="P505">
        <v>81.180000000000007</v>
      </c>
      <c r="Q505">
        <v>-22.91</v>
      </c>
      <c r="R505">
        <v>-5.9</v>
      </c>
      <c r="S505">
        <v>4.83</v>
      </c>
      <c r="T505">
        <v>20.39</v>
      </c>
      <c r="U505">
        <v>61.93</v>
      </c>
      <c r="V505">
        <v>-21.25</v>
      </c>
      <c r="W505">
        <v>-7.07</v>
      </c>
      <c r="X505">
        <v>4.74</v>
      </c>
      <c r="Y505">
        <v>20.22</v>
      </c>
      <c r="Z505">
        <v>49.02</v>
      </c>
    </row>
    <row r="506" spans="1:26" x14ac:dyDescent="0.25">
      <c r="A506">
        <v>196806</v>
      </c>
      <c r="B506">
        <v>-15.15</v>
      </c>
      <c r="C506">
        <v>4.55</v>
      </c>
      <c r="D506">
        <v>19.16</v>
      </c>
      <c r="E506">
        <v>40.11</v>
      </c>
      <c r="F506">
        <v>123.62</v>
      </c>
      <c r="G506">
        <v>-12.08</v>
      </c>
      <c r="H506">
        <v>3.26</v>
      </c>
      <c r="I506">
        <v>19.04</v>
      </c>
      <c r="J506">
        <v>39.21</v>
      </c>
      <c r="K506">
        <v>116.44</v>
      </c>
      <c r="L506">
        <v>-14.26</v>
      </c>
      <c r="M506">
        <v>3.66</v>
      </c>
      <c r="N506">
        <v>18.55</v>
      </c>
      <c r="O506">
        <v>39.29</v>
      </c>
      <c r="P506">
        <v>116.96</v>
      </c>
      <c r="Q506">
        <v>-11.86</v>
      </c>
      <c r="R506">
        <v>3.89</v>
      </c>
      <c r="S506">
        <v>19.760000000000002</v>
      </c>
      <c r="T506">
        <v>37.29</v>
      </c>
      <c r="U506">
        <v>94.49</v>
      </c>
      <c r="V506">
        <v>-12</v>
      </c>
      <c r="W506">
        <v>3.81</v>
      </c>
      <c r="X506">
        <v>18.850000000000001</v>
      </c>
      <c r="Y506">
        <v>39.1</v>
      </c>
      <c r="Z506">
        <v>75.75</v>
      </c>
    </row>
    <row r="507" spans="1:26" x14ac:dyDescent="0.25">
      <c r="A507">
        <v>196807</v>
      </c>
      <c r="B507">
        <v>-15.81</v>
      </c>
      <c r="C507">
        <v>5.03</v>
      </c>
      <c r="D507">
        <v>20.350000000000001</v>
      </c>
      <c r="E507">
        <v>41.32</v>
      </c>
      <c r="F507">
        <v>125.23</v>
      </c>
      <c r="G507">
        <v>-12.61</v>
      </c>
      <c r="H507">
        <v>3.64</v>
      </c>
      <c r="I507">
        <v>21.15</v>
      </c>
      <c r="J507">
        <v>41.6</v>
      </c>
      <c r="K507">
        <v>115.69</v>
      </c>
      <c r="L507">
        <v>-13.17</v>
      </c>
      <c r="M507">
        <v>5.04</v>
      </c>
      <c r="N507">
        <v>21.06</v>
      </c>
      <c r="O507">
        <v>42.38</v>
      </c>
      <c r="P507">
        <v>112.24</v>
      </c>
      <c r="Q507">
        <v>-12.2</v>
      </c>
      <c r="R507">
        <v>3.7</v>
      </c>
      <c r="S507">
        <v>19.52</v>
      </c>
      <c r="T507">
        <v>41.08</v>
      </c>
      <c r="U507">
        <v>97.03</v>
      </c>
      <c r="V507">
        <v>-10.78</v>
      </c>
      <c r="W507">
        <v>4.3899999999999997</v>
      </c>
      <c r="X507">
        <v>20.85</v>
      </c>
      <c r="Y507">
        <v>41.46</v>
      </c>
      <c r="Z507">
        <v>78.2</v>
      </c>
    </row>
    <row r="508" spans="1:26" x14ac:dyDescent="0.25">
      <c r="A508">
        <v>196808</v>
      </c>
      <c r="B508">
        <v>-20.63</v>
      </c>
      <c r="C508">
        <v>1.48</v>
      </c>
      <c r="D508">
        <v>15.5</v>
      </c>
      <c r="E508">
        <v>31.25</v>
      </c>
      <c r="F508">
        <v>107.08</v>
      </c>
      <c r="G508">
        <v>-16.46</v>
      </c>
      <c r="H508">
        <v>2.27</v>
      </c>
      <c r="I508">
        <v>16.03</v>
      </c>
      <c r="J508">
        <v>32.24</v>
      </c>
      <c r="K508">
        <v>95.38</v>
      </c>
      <c r="L508">
        <v>-17.309999999999999</v>
      </c>
      <c r="M508">
        <v>2.41</v>
      </c>
      <c r="N508">
        <v>14.06</v>
      </c>
      <c r="O508">
        <v>31.07</v>
      </c>
      <c r="P508">
        <v>87.6</v>
      </c>
      <c r="Q508">
        <v>-16.32</v>
      </c>
      <c r="R508">
        <v>2.71</v>
      </c>
      <c r="S508">
        <v>15.79</v>
      </c>
      <c r="T508">
        <v>33.409999999999997</v>
      </c>
      <c r="U508">
        <v>79.3</v>
      </c>
      <c r="V508">
        <v>-14.64</v>
      </c>
      <c r="W508">
        <v>2.78</v>
      </c>
      <c r="X508">
        <v>14.7</v>
      </c>
      <c r="Y508">
        <v>30.54</v>
      </c>
      <c r="Z508">
        <v>74.28</v>
      </c>
    </row>
    <row r="509" spans="1:26" x14ac:dyDescent="0.25">
      <c r="A509">
        <v>196809</v>
      </c>
      <c r="B509">
        <v>-22.98</v>
      </c>
      <c r="C509">
        <v>-0.25</v>
      </c>
      <c r="D509">
        <v>12.16</v>
      </c>
      <c r="E509">
        <v>27.7</v>
      </c>
      <c r="F509">
        <v>100.19</v>
      </c>
      <c r="G509">
        <v>-20.38</v>
      </c>
      <c r="H509">
        <v>-0.57999999999999996</v>
      </c>
      <c r="I509">
        <v>11.81</v>
      </c>
      <c r="J509">
        <v>29.66</v>
      </c>
      <c r="K509">
        <v>91.84</v>
      </c>
      <c r="L509">
        <v>-18.89</v>
      </c>
      <c r="M509">
        <v>-0.69</v>
      </c>
      <c r="N509">
        <v>11.14</v>
      </c>
      <c r="O509">
        <v>26.7</v>
      </c>
      <c r="P509">
        <v>79.180000000000007</v>
      </c>
      <c r="Q509">
        <v>-19.48</v>
      </c>
      <c r="R509">
        <v>0.02</v>
      </c>
      <c r="S509">
        <v>12.28</v>
      </c>
      <c r="T509">
        <v>29.21</v>
      </c>
      <c r="U509">
        <v>75.81</v>
      </c>
      <c r="V509">
        <v>-18.34</v>
      </c>
      <c r="W509">
        <v>0.45</v>
      </c>
      <c r="X509">
        <v>11.75</v>
      </c>
      <c r="Y509">
        <v>26.39</v>
      </c>
      <c r="Z509">
        <v>58.24</v>
      </c>
    </row>
    <row r="510" spans="1:26" x14ac:dyDescent="0.25">
      <c r="A510">
        <v>196810</v>
      </c>
      <c r="B510">
        <v>-24.68</v>
      </c>
      <c r="C510">
        <v>-1.99</v>
      </c>
      <c r="D510">
        <v>10.58</v>
      </c>
      <c r="E510">
        <v>28.56</v>
      </c>
      <c r="F510">
        <v>97.39</v>
      </c>
      <c r="G510">
        <v>-22.16</v>
      </c>
      <c r="H510">
        <v>-1.83</v>
      </c>
      <c r="I510">
        <v>11.31</v>
      </c>
      <c r="J510">
        <v>26.81</v>
      </c>
      <c r="K510">
        <v>92.62</v>
      </c>
      <c r="L510">
        <v>-21.39</v>
      </c>
      <c r="M510">
        <v>-0.9</v>
      </c>
      <c r="N510">
        <v>10.66</v>
      </c>
      <c r="O510">
        <v>26.95</v>
      </c>
      <c r="P510">
        <v>74.78</v>
      </c>
      <c r="Q510">
        <v>-21.18</v>
      </c>
      <c r="R510">
        <v>-0.8</v>
      </c>
      <c r="S510">
        <v>10.81</v>
      </c>
      <c r="T510">
        <v>25.5</v>
      </c>
      <c r="U510">
        <v>78.400000000000006</v>
      </c>
      <c r="V510">
        <v>-18.920000000000002</v>
      </c>
      <c r="W510">
        <v>-0.81</v>
      </c>
      <c r="X510">
        <v>10.45</v>
      </c>
      <c r="Y510">
        <v>25.13</v>
      </c>
      <c r="Z510">
        <v>65.53</v>
      </c>
    </row>
    <row r="511" spans="1:26" x14ac:dyDescent="0.25">
      <c r="A511">
        <v>196811</v>
      </c>
      <c r="B511">
        <v>-14.75</v>
      </c>
      <c r="C511">
        <v>8.25</v>
      </c>
      <c r="D511">
        <v>20.39</v>
      </c>
      <c r="E511">
        <v>39.17</v>
      </c>
      <c r="F511">
        <v>117.06</v>
      </c>
      <c r="G511">
        <v>-8.9499999999999993</v>
      </c>
      <c r="H511">
        <v>7.12</v>
      </c>
      <c r="I511">
        <v>19.77</v>
      </c>
      <c r="J511">
        <v>39.950000000000003</v>
      </c>
      <c r="K511">
        <v>116.16</v>
      </c>
      <c r="L511">
        <v>-13.28</v>
      </c>
      <c r="M511">
        <v>8.75</v>
      </c>
      <c r="N511">
        <v>19.329999999999998</v>
      </c>
      <c r="O511">
        <v>39.159999999999997</v>
      </c>
      <c r="P511">
        <v>92.23</v>
      </c>
      <c r="Q511">
        <v>-10.41</v>
      </c>
      <c r="R511">
        <v>7.31</v>
      </c>
      <c r="S511">
        <v>20.239999999999998</v>
      </c>
      <c r="T511">
        <v>38.94</v>
      </c>
      <c r="U511">
        <v>105.08</v>
      </c>
      <c r="V511">
        <v>-9.7200000000000006</v>
      </c>
      <c r="W511">
        <v>7.71</v>
      </c>
      <c r="X511">
        <v>19.510000000000002</v>
      </c>
      <c r="Y511">
        <v>37.39</v>
      </c>
      <c r="Z511">
        <v>71.67</v>
      </c>
    </row>
    <row r="512" spans="1:26" x14ac:dyDescent="0.25">
      <c r="A512">
        <v>196812</v>
      </c>
      <c r="B512">
        <v>-14.23</v>
      </c>
      <c r="C512">
        <v>8.2799999999999994</v>
      </c>
      <c r="D512">
        <v>20.89</v>
      </c>
      <c r="E512">
        <v>40.99</v>
      </c>
      <c r="F512">
        <v>119.6</v>
      </c>
      <c r="G512">
        <v>-11.27</v>
      </c>
      <c r="H512">
        <v>7.89</v>
      </c>
      <c r="I512">
        <v>21.51</v>
      </c>
      <c r="J512">
        <v>41.94</v>
      </c>
      <c r="K512">
        <v>108.99</v>
      </c>
      <c r="L512">
        <v>-12.77</v>
      </c>
      <c r="M512">
        <v>9.3800000000000008</v>
      </c>
      <c r="N512">
        <v>20.46</v>
      </c>
      <c r="O512">
        <v>41.5</v>
      </c>
      <c r="P512">
        <v>101.7</v>
      </c>
      <c r="Q512">
        <v>-11.15</v>
      </c>
      <c r="R512">
        <v>7.65</v>
      </c>
      <c r="S512">
        <v>21.53</v>
      </c>
      <c r="T512">
        <v>41.18</v>
      </c>
      <c r="U512">
        <v>101.66</v>
      </c>
      <c r="V512">
        <v>-8.84</v>
      </c>
      <c r="W512">
        <v>8.07</v>
      </c>
      <c r="X512">
        <v>20.78</v>
      </c>
      <c r="Y512">
        <v>40.380000000000003</v>
      </c>
      <c r="Z512">
        <v>81.06</v>
      </c>
    </row>
    <row r="513" spans="1:26" x14ac:dyDescent="0.25">
      <c r="A513">
        <v>196901</v>
      </c>
      <c r="B513">
        <v>-13.91</v>
      </c>
      <c r="C513">
        <v>10.3</v>
      </c>
      <c r="D513">
        <v>23.47</v>
      </c>
      <c r="E513">
        <v>41.58</v>
      </c>
      <c r="F513">
        <v>122.73</v>
      </c>
      <c r="G513">
        <v>-11.76</v>
      </c>
      <c r="H513">
        <v>10.3</v>
      </c>
      <c r="I513">
        <v>23.91</v>
      </c>
      <c r="J513">
        <v>42.19</v>
      </c>
      <c r="K513">
        <v>111.73</v>
      </c>
      <c r="L513">
        <v>-8.3699999999999992</v>
      </c>
      <c r="M513">
        <v>10.72</v>
      </c>
      <c r="N513">
        <v>23.73</v>
      </c>
      <c r="O513">
        <v>41.8</v>
      </c>
      <c r="P513">
        <v>103.43</v>
      </c>
      <c r="Q513">
        <v>-6.76</v>
      </c>
      <c r="R513">
        <v>10.71</v>
      </c>
      <c r="S513">
        <v>23.36</v>
      </c>
      <c r="T513">
        <v>40.93</v>
      </c>
      <c r="U513">
        <v>97.77</v>
      </c>
      <c r="V513">
        <v>-6.09</v>
      </c>
      <c r="W513">
        <v>10.75</v>
      </c>
      <c r="X513">
        <v>22.92</v>
      </c>
      <c r="Y513">
        <v>38.409999999999997</v>
      </c>
      <c r="Z513">
        <v>80.91</v>
      </c>
    </row>
    <row r="514" spans="1:26" x14ac:dyDescent="0.25">
      <c r="A514">
        <v>196902</v>
      </c>
      <c r="B514">
        <v>-10.57</v>
      </c>
      <c r="C514">
        <v>11.92</v>
      </c>
      <c r="D514">
        <v>23.44</v>
      </c>
      <c r="E514">
        <v>38.630000000000003</v>
      </c>
      <c r="F514">
        <v>103.56</v>
      </c>
      <c r="G514">
        <v>-7.01</v>
      </c>
      <c r="H514">
        <v>11.68</v>
      </c>
      <c r="I514">
        <v>23.75</v>
      </c>
      <c r="J514">
        <v>37.21</v>
      </c>
      <c r="K514">
        <v>105.21</v>
      </c>
      <c r="L514">
        <v>-7.04</v>
      </c>
      <c r="M514">
        <v>11.8</v>
      </c>
      <c r="N514">
        <v>22.25</v>
      </c>
      <c r="O514">
        <v>38.700000000000003</v>
      </c>
      <c r="P514">
        <v>82.13</v>
      </c>
      <c r="Q514">
        <v>-3.94</v>
      </c>
      <c r="R514">
        <v>12.19</v>
      </c>
      <c r="S514">
        <v>22.16</v>
      </c>
      <c r="T514">
        <v>39.659999999999997</v>
      </c>
      <c r="U514">
        <v>82.27</v>
      </c>
      <c r="V514">
        <v>-1.42</v>
      </c>
      <c r="W514">
        <v>11.65</v>
      </c>
      <c r="X514">
        <v>23.18</v>
      </c>
      <c r="Y514">
        <v>38.549999999999997</v>
      </c>
      <c r="Z514">
        <v>72.05</v>
      </c>
    </row>
    <row r="515" spans="1:26" x14ac:dyDescent="0.25">
      <c r="A515">
        <v>196903</v>
      </c>
      <c r="B515">
        <v>-5.15</v>
      </c>
      <c r="C515">
        <v>15.41</v>
      </c>
      <c r="D515">
        <v>27.31</v>
      </c>
      <c r="E515">
        <v>42.78</v>
      </c>
      <c r="F515">
        <v>116.4</v>
      </c>
      <c r="G515">
        <v>-2.39</v>
      </c>
      <c r="H515">
        <v>15.33</v>
      </c>
      <c r="I515">
        <v>27.13</v>
      </c>
      <c r="J515">
        <v>43.04</v>
      </c>
      <c r="K515">
        <v>111.07</v>
      </c>
      <c r="L515">
        <v>-2.56</v>
      </c>
      <c r="M515">
        <v>15.99</v>
      </c>
      <c r="N515">
        <v>26.61</v>
      </c>
      <c r="O515">
        <v>44.39</v>
      </c>
      <c r="P515">
        <v>92.02</v>
      </c>
      <c r="Q515">
        <v>2.23</v>
      </c>
      <c r="R515">
        <v>15.6</v>
      </c>
      <c r="S515">
        <v>25.92</v>
      </c>
      <c r="T515">
        <v>42.07</v>
      </c>
      <c r="U515">
        <v>83.68</v>
      </c>
      <c r="V515">
        <v>1.22</v>
      </c>
      <c r="W515">
        <v>14.69</v>
      </c>
      <c r="X515">
        <v>25.74</v>
      </c>
      <c r="Y515">
        <v>42.59</v>
      </c>
      <c r="Z515">
        <v>76.209999999999994</v>
      </c>
    </row>
    <row r="516" spans="1:26" x14ac:dyDescent="0.25">
      <c r="A516">
        <v>196904</v>
      </c>
      <c r="B516">
        <v>-11.2</v>
      </c>
      <c r="C516">
        <v>9.4700000000000006</v>
      </c>
      <c r="D516">
        <v>19.88</v>
      </c>
      <c r="E516">
        <v>32.74</v>
      </c>
      <c r="F516">
        <v>93.1</v>
      </c>
      <c r="G516">
        <v>-9.41</v>
      </c>
      <c r="H516">
        <v>8.84</v>
      </c>
      <c r="I516">
        <v>19.510000000000002</v>
      </c>
      <c r="J516">
        <v>33.42</v>
      </c>
      <c r="K516">
        <v>82.05</v>
      </c>
      <c r="L516">
        <v>-8.69</v>
      </c>
      <c r="M516">
        <v>9.44</v>
      </c>
      <c r="N516">
        <v>18.989999999999998</v>
      </c>
      <c r="O516">
        <v>33.85</v>
      </c>
      <c r="P516">
        <v>74.900000000000006</v>
      </c>
      <c r="Q516">
        <v>-6.72</v>
      </c>
      <c r="R516">
        <v>9.89</v>
      </c>
      <c r="S516">
        <v>20.32</v>
      </c>
      <c r="T516">
        <v>32.72</v>
      </c>
      <c r="U516">
        <v>75.06</v>
      </c>
      <c r="V516">
        <v>-5.8</v>
      </c>
      <c r="W516">
        <v>9.43</v>
      </c>
      <c r="X516">
        <v>19.600000000000001</v>
      </c>
      <c r="Y516">
        <v>32.4</v>
      </c>
      <c r="Z516">
        <v>56.21</v>
      </c>
    </row>
    <row r="517" spans="1:26" x14ac:dyDescent="0.25">
      <c r="A517">
        <v>196905</v>
      </c>
      <c r="B517">
        <v>-22.06</v>
      </c>
      <c r="C517">
        <v>-0.08</v>
      </c>
      <c r="D517">
        <v>10.63</v>
      </c>
      <c r="E517">
        <v>22.86</v>
      </c>
      <c r="F517">
        <v>77.75</v>
      </c>
      <c r="G517">
        <v>-20.89</v>
      </c>
      <c r="H517">
        <v>-0.16</v>
      </c>
      <c r="I517">
        <v>10.06</v>
      </c>
      <c r="J517">
        <v>23.03</v>
      </c>
      <c r="K517">
        <v>68.92</v>
      </c>
      <c r="L517">
        <v>-19.27</v>
      </c>
      <c r="M517">
        <v>0.28000000000000003</v>
      </c>
      <c r="N517">
        <v>10.45</v>
      </c>
      <c r="O517">
        <v>22.66</v>
      </c>
      <c r="P517">
        <v>64.150000000000006</v>
      </c>
      <c r="Q517">
        <v>-17.72</v>
      </c>
      <c r="R517">
        <v>-0.69</v>
      </c>
      <c r="S517">
        <v>10.55</v>
      </c>
      <c r="T517">
        <v>22.17</v>
      </c>
      <c r="U517">
        <v>64.34</v>
      </c>
      <c r="V517">
        <v>-16.010000000000002</v>
      </c>
      <c r="W517">
        <v>0.66</v>
      </c>
      <c r="X517">
        <v>9.98</v>
      </c>
      <c r="Y517">
        <v>21.88</v>
      </c>
      <c r="Z517">
        <v>45.68</v>
      </c>
    </row>
    <row r="518" spans="1:26" x14ac:dyDescent="0.25">
      <c r="A518">
        <v>196906</v>
      </c>
      <c r="B518">
        <v>-27.58</v>
      </c>
      <c r="C518">
        <v>-5.44</v>
      </c>
      <c r="D518">
        <v>6.16</v>
      </c>
      <c r="E518">
        <v>17.72</v>
      </c>
      <c r="F518">
        <v>67.8</v>
      </c>
      <c r="G518">
        <v>-25.97</v>
      </c>
      <c r="H518">
        <v>-4.47</v>
      </c>
      <c r="I518">
        <v>6.54</v>
      </c>
      <c r="J518">
        <v>16.97</v>
      </c>
      <c r="K518">
        <v>63.12</v>
      </c>
      <c r="L518">
        <v>-26.75</v>
      </c>
      <c r="M518">
        <v>-4.74</v>
      </c>
      <c r="N518">
        <v>5.98</v>
      </c>
      <c r="O518">
        <v>18.010000000000002</v>
      </c>
      <c r="P518">
        <v>56.1</v>
      </c>
      <c r="Q518">
        <v>-22.7</v>
      </c>
      <c r="R518">
        <v>-4.3600000000000003</v>
      </c>
      <c r="S518">
        <v>7.22</v>
      </c>
      <c r="T518">
        <v>18.37</v>
      </c>
      <c r="U518">
        <v>62.94</v>
      </c>
      <c r="V518">
        <v>-21.44</v>
      </c>
      <c r="W518">
        <v>-3.83</v>
      </c>
      <c r="X518">
        <v>6.94</v>
      </c>
      <c r="Y518">
        <v>17.329999999999998</v>
      </c>
      <c r="Z518">
        <v>40.659999999999997</v>
      </c>
    </row>
    <row r="519" spans="1:26" x14ac:dyDescent="0.25">
      <c r="A519">
        <v>196907</v>
      </c>
      <c r="B519">
        <v>-28.99</v>
      </c>
      <c r="C519">
        <v>-6.69</v>
      </c>
      <c r="D519">
        <v>3.65</v>
      </c>
      <c r="E519">
        <v>15.53</v>
      </c>
      <c r="F519">
        <v>68.099999999999994</v>
      </c>
      <c r="G519">
        <v>-27.3</v>
      </c>
      <c r="H519">
        <v>-6.37</v>
      </c>
      <c r="I519">
        <v>3.48</v>
      </c>
      <c r="J519">
        <v>15.1</v>
      </c>
      <c r="K519">
        <v>63.29</v>
      </c>
      <c r="L519">
        <v>-26.11</v>
      </c>
      <c r="M519">
        <v>-6.69</v>
      </c>
      <c r="N519">
        <v>2.9</v>
      </c>
      <c r="O519">
        <v>15.71</v>
      </c>
      <c r="P519">
        <v>56.91</v>
      </c>
      <c r="Q519">
        <v>-25.99</v>
      </c>
      <c r="R519">
        <v>-5.94</v>
      </c>
      <c r="S519">
        <v>3.81</v>
      </c>
      <c r="T519">
        <v>15.39</v>
      </c>
      <c r="U519">
        <v>65.86</v>
      </c>
      <c r="V519">
        <v>-25.05</v>
      </c>
      <c r="W519">
        <v>-5.19</v>
      </c>
      <c r="X519">
        <v>3.67</v>
      </c>
      <c r="Y519">
        <v>15.31</v>
      </c>
      <c r="Z519">
        <v>38.32</v>
      </c>
    </row>
    <row r="520" spans="1:26" x14ac:dyDescent="0.25">
      <c r="A520">
        <v>196908</v>
      </c>
      <c r="B520">
        <v>-33.99</v>
      </c>
      <c r="C520">
        <v>-12.76</v>
      </c>
      <c r="D520">
        <v>-2.8</v>
      </c>
      <c r="E520">
        <v>8.08</v>
      </c>
      <c r="F520">
        <v>49.54</v>
      </c>
      <c r="G520">
        <v>-31.94</v>
      </c>
      <c r="H520">
        <v>-12.62</v>
      </c>
      <c r="I520">
        <v>-2.81</v>
      </c>
      <c r="J520">
        <v>8.0399999999999991</v>
      </c>
      <c r="K520">
        <v>47.14</v>
      </c>
      <c r="L520">
        <v>-30.79</v>
      </c>
      <c r="M520">
        <v>-12.44</v>
      </c>
      <c r="N520">
        <v>-2.29</v>
      </c>
      <c r="O520">
        <v>7.12</v>
      </c>
      <c r="P520">
        <v>43.53</v>
      </c>
      <c r="Q520">
        <v>-30.25</v>
      </c>
      <c r="R520">
        <v>-11.57</v>
      </c>
      <c r="S520">
        <v>-2.76</v>
      </c>
      <c r="T520">
        <v>7.54</v>
      </c>
      <c r="U520">
        <v>40.43</v>
      </c>
      <c r="V520">
        <v>-29.78</v>
      </c>
      <c r="W520">
        <v>-10.84</v>
      </c>
      <c r="X520">
        <v>-1.74</v>
      </c>
      <c r="Y520">
        <v>8.18</v>
      </c>
      <c r="Z520">
        <v>30.32</v>
      </c>
    </row>
    <row r="521" spans="1:26" x14ac:dyDescent="0.25">
      <c r="A521">
        <v>196909</v>
      </c>
      <c r="B521">
        <v>-42.97</v>
      </c>
      <c r="C521">
        <v>-22.95</v>
      </c>
      <c r="D521">
        <v>-11.3</v>
      </c>
      <c r="E521">
        <v>-1.61</v>
      </c>
      <c r="F521">
        <v>34.630000000000003</v>
      </c>
      <c r="G521">
        <v>-40.06</v>
      </c>
      <c r="H521">
        <v>-21.84</v>
      </c>
      <c r="I521">
        <v>-11.65</v>
      </c>
      <c r="J521">
        <v>-1.23</v>
      </c>
      <c r="K521">
        <v>32.36</v>
      </c>
      <c r="L521">
        <v>-41.28</v>
      </c>
      <c r="M521">
        <v>-22.28</v>
      </c>
      <c r="N521">
        <v>-11.29</v>
      </c>
      <c r="O521">
        <v>-1.29</v>
      </c>
      <c r="P521">
        <v>26.36</v>
      </c>
      <c r="Q521">
        <v>-37.76</v>
      </c>
      <c r="R521">
        <v>-21.88</v>
      </c>
      <c r="S521">
        <v>-10.64</v>
      </c>
      <c r="T521">
        <v>-1.67</v>
      </c>
      <c r="U521">
        <v>25.83</v>
      </c>
      <c r="V521">
        <v>-39.29</v>
      </c>
      <c r="W521">
        <v>-21.16</v>
      </c>
      <c r="X521">
        <v>-11.16</v>
      </c>
      <c r="Y521">
        <v>-1.9</v>
      </c>
      <c r="Z521">
        <v>15.43</v>
      </c>
    </row>
    <row r="522" spans="1:26" x14ac:dyDescent="0.25">
      <c r="A522">
        <v>196910</v>
      </c>
      <c r="B522">
        <v>-44.03</v>
      </c>
      <c r="C522">
        <v>-24.56</v>
      </c>
      <c r="D522">
        <v>-13.03</v>
      </c>
      <c r="E522">
        <v>-2.82</v>
      </c>
      <c r="F522">
        <v>29.59</v>
      </c>
      <c r="G522">
        <v>-42.51</v>
      </c>
      <c r="H522">
        <v>-23.55</v>
      </c>
      <c r="I522">
        <v>-12.88</v>
      </c>
      <c r="J522">
        <v>-2.87</v>
      </c>
      <c r="K522">
        <v>27.38</v>
      </c>
      <c r="L522">
        <v>-42.6</v>
      </c>
      <c r="M522">
        <v>-24.05</v>
      </c>
      <c r="N522">
        <v>-12.67</v>
      </c>
      <c r="O522">
        <v>-2.34</v>
      </c>
      <c r="P522">
        <v>36.020000000000003</v>
      </c>
      <c r="Q522">
        <v>-39.07</v>
      </c>
      <c r="R522">
        <v>-23.21</v>
      </c>
      <c r="S522">
        <v>-12.32</v>
      </c>
      <c r="T522">
        <v>-2.38</v>
      </c>
      <c r="U522">
        <v>26.57</v>
      </c>
      <c r="V522">
        <v>-36.57</v>
      </c>
      <c r="W522">
        <v>-23.36</v>
      </c>
      <c r="X522">
        <v>-12.13</v>
      </c>
      <c r="Y522">
        <v>-2.2999999999999998</v>
      </c>
      <c r="Z522">
        <v>18.190000000000001</v>
      </c>
    </row>
    <row r="523" spans="1:26" x14ac:dyDescent="0.25">
      <c r="A523">
        <v>196911</v>
      </c>
      <c r="B523">
        <v>-46.11</v>
      </c>
      <c r="C523">
        <v>-26.87</v>
      </c>
      <c r="D523">
        <v>-16.579999999999998</v>
      </c>
      <c r="E523">
        <v>-6.06</v>
      </c>
      <c r="F523">
        <v>26.68</v>
      </c>
      <c r="G523">
        <v>-44.02</v>
      </c>
      <c r="H523">
        <v>-26.97</v>
      </c>
      <c r="I523">
        <v>-16.07</v>
      </c>
      <c r="J523">
        <v>-5.74</v>
      </c>
      <c r="K523">
        <v>28.85</v>
      </c>
      <c r="L523">
        <v>-43.67</v>
      </c>
      <c r="M523">
        <v>-26.17</v>
      </c>
      <c r="N523">
        <v>-16.11</v>
      </c>
      <c r="O523">
        <v>-5.84</v>
      </c>
      <c r="P523">
        <v>29.46</v>
      </c>
      <c r="Q523">
        <v>-41.19</v>
      </c>
      <c r="R523">
        <v>-26.24</v>
      </c>
      <c r="S523">
        <v>-15.65</v>
      </c>
      <c r="T523">
        <v>-6.14</v>
      </c>
      <c r="U523">
        <v>21.37</v>
      </c>
      <c r="V523">
        <v>-40.15</v>
      </c>
      <c r="W523">
        <v>-25.87</v>
      </c>
      <c r="X523">
        <v>-16.170000000000002</v>
      </c>
      <c r="Y523">
        <v>-5.85</v>
      </c>
      <c r="Z523">
        <v>16.38</v>
      </c>
    </row>
    <row r="524" spans="1:26" x14ac:dyDescent="0.25">
      <c r="A524">
        <v>196912</v>
      </c>
      <c r="B524">
        <v>-44.68</v>
      </c>
      <c r="C524">
        <v>-27.42</v>
      </c>
      <c r="D524">
        <v>-16.46</v>
      </c>
      <c r="E524">
        <v>-6.41</v>
      </c>
      <c r="F524">
        <v>29.36</v>
      </c>
      <c r="G524">
        <v>-42.72</v>
      </c>
      <c r="H524">
        <v>-26.44</v>
      </c>
      <c r="I524">
        <v>-16.28</v>
      </c>
      <c r="J524">
        <v>-6.63</v>
      </c>
      <c r="K524">
        <v>26.63</v>
      </c>
      <c r="L524">
        <v>-42.69</v>
      </c>
      <c r="M524">
        <v>-25.46</v>
      </c>
      <c r="N524">
        <v>-16.71</v>
      </c>
      <c r="O524">
        <v>-5.96</v>
      </c>
      <c r="P524">
        <v>28.33</v>
      </c>
      <c r="Q524">
        <v>-41.05</v>
      </c>
      <c r="R524">
        <v>-26.66</v>
      </c>
      <c r="S524">
        <v>-16.47</v>
      </c>
      <c r="T524">
        <v>-5.78</v>
      </c>
      <c r="U524">
        <v>22.09</v>
      </c>
      <c r="V524">
        <v>-39.729999999999997</v>
      </c>
      <c r="W524">
        <v>-26.35</v>
      </c>
      <c r="X524">
        <v>-16.18</v>
      </c>
      <c r="Y524">
        <v>-6.57</v>
      </c>
      <c r="Z524">
        <v>16.93</v>
      </c>
    </row>
    <row r="525" spans="1:26" x14ac:dyDescent="0.25">
      <c r="A525">
        <v>197001</v>
      </c>
      <c r="B525">
        <v>-48.75</v>
      </c>
      <c r="C525">
        <v>-30.26</v>
      </c>
      <c r="D525">
        <v>-19.18</v>
      </c>
      <c r="E525">
        <v>-7.64</v>
      </c>
      <c r="F525">
        <v>26.11</v>
      </c>
      <c r="G525">
        <v>-46.68</v>
      </c>
      <c r="H525">
        <v>-29.64</v>
      </c>
      <c r="I525">
        <v>-19.02</v>
      </c>
      <c r="J525">
        <v>-7.88</v>
      </c>
      <c r="K525">
        <v>25.5</v>
      </c>
      <c r="L525">
        <v>-47.37</v>
      </c>
      <c r="M525">
        <v>-28.8</v>
      </c>
      <c r="N525">
        <v>-18.43</v>
      </c>
      <c r="O525">
        <v>-7.97</v>
      </c>
      <c r="P525">
        <v>30.72</v>
      </c>
      <c r="Q525">
        <v>-44.07</v>
      </c>
      <c r="R525">
        <v>-28.37</v>
      </c>
      <c r="S525">
        <v>-18.73</v>
      </c>
      <c r="T525">
        <v>-6.32</v>
      </c>
      <c r="U525">
        <v>19.73</v>
      </c>
      <c r="V525">
        <v>-42.92</v>
      </c>
      <c r="W525">
        <v>-28.43</v>
      </c>
      <c r="X525">
        <v>-18.86</v>
      </c>
      <c r="Y525">
        <v>-7.08</v>
      </c>
      <c r="Z525">
        <v>19.399999999999999</v>
      </c>
    </row>
    <row r="526" spans="1:26" x14ac:dyDescent="0.25">
      <c r="A526">
        <v>197002</v>
      </c>
      <c r="B526">
        <v>-54.77</v>
      </c>
      <c r="C526">
        <v>-34.04</v>
      </c>
      <c r="D526">
        <v>-21.15</v>
      </c>
      <c r="E526">
        <v>-9.57</v>
      </c>
      <c r="F526">
        <v>23.75</v>
      </c>
      <c r="G526">
        <v>-50.45</v>
      </c>
      <c r="H526">
        <v>-32.700000000000003</v>
      </c>
      <c r="I526">
        <v>-21</v>
      </c>
      <c r="J526">
        <v>-9.7899999999999991</v>
      </c>
      <c r="K526">
        <v>24.45</v>
      </c>
      <c r="L526">
        <v>-48.35</v>
      </c>
      <c r="M526">
        <v>-32.21</v>
      </c>
      <c r="N526">
        <v>-21.45</v>
      </c>
      <c r="O526">
        <v>-9.99</v>
      </c>
      <c r="P526">
        <v>24.88</v>
      </c>
      <c r="Q526">
        <v>-47.03</v>
      </c>
      <c r="R526">
        <v>-32.97</v>
      </c>
      <c r="S526">
        <v>-21.23</v>
      </c>
      <c r="T526">
        <v>-8.98</v>
      </c>
      <c r="U526">
        <v>25.23</v>
      </c>
      <c r="V526">
        <v>-46.04</v>
      </c>
      <c r="W526">
        <v>-31.37</v>
      </c>
      <c r="X526">
        <v>-21.08</v>
      </c>
      <c r="Y526">
        <v>-9</v>
      </c>
      <c r="Z526">
        <v>20.72</v>
      </c>
    </row>
    <row r="527" spans="1:26" x14ac:dyDescent="0.25">
      <c r="A527">
        <v>197003</v>
      </c>
      <c r="B527">
        <v>-51.18</v>
      </c>
      <c r="C527">
        <v>-32.01</v>
      </c>
      <c r="D527">
        <v>-21.09</v>
      </c>
      <c r="E527">
        <v>-9.94</v>
      </c>
      <c r="F527">
        <v>26.37</v>
      </c>
      <c r="G527">
        <v>-48.15</v>
      </c>
      <c r="H527">
        <v>-30.78</v>
      </c>
      <c r="I527">
        <v>-20.59</v>
      </c>
      <c r="J527">
        <v>-9.15</v>
      </c>
      <c r="K527">
        <v>29.14</v>
      </c>
      <c r="L527">
        <v>-47.46</v>
      </c>
      <c r="M527">
        <v>-30.58</v>
      </c>
      <c r="N527">
        <v>-19.940000000000001</v>
      </c>
      <c r="O527">
        <v>-8.73</v>
      </c>
      <c r="P527">
        <v>24.4</v>
      </c>
      <c r="Q527">
        <v>-45.84</v>
      </c>
      <c r="R527">
        <v>-30.28</v>
      </c>
      <c r="S527">
        <v>-20.47</v>
      </c>
      <c r="T527">
        <v>-9.2899999999999991</v>
      </c>
      <c r="U527">
        <v>30.97</v>
      </c>
      <c r="V527">
        <v>-45.07</v>
      </c>
      <c r="W527">
        <v>-30.72</v>
      </c>
      <c r="X527">
        <v>-20.23</v>
      </c>
      <c r="Y527">
        <v>-9.23</v>
      </c>
      <c r="Z527">
        <v>21.36</v>
      </c>
    </row>
    <row r="528" spans="1:26" x14ac:dyDescent="0.25">
      <c r="A528">
        <v>197004</v>
      </c>
      <c r="B528">
        <v>-50.38</v>
      </c>
      <c r="C528">
        <v>-30.15</v>
      </c>
      <c r="D528">
        <v>-17.5</v>
      </c>
      <c r="E528">
        <v>-5.99</v>
      </c>
      <c r="F528">
        <v>25.81</v>
      </c>
      <c r="G528">
        <v>-46.87</v>
      </c>
      <c r="H528">
        <v>-28.83</v>
      </c>
      <c r="I528">
        <v>-17.71</v>
      </c>
      <c r="J528">
        <v>-5.39</v>
      </c>
      <c r="K528">
        <v>31.58</v>
      </c>
      <c r="L528">
        <v>-47.87</v>
      </c>
      <c r="M528">
        <v>-28.21</v>
      </c>
      <c r="N528">
        <v>-16.32</v>
      </c>
      <c r="O528">
        <v>-5.12</v>
      </c>
      <c r="P528">
        <v>28.31</v>
      </c>
      <c r="Q528">
        <v>-44.85</v>
      </c>
      <c r="R528">
        <v>-28.49</v>
      </c>
      <c r="S528">
        <v>-16.45</v>
      </c>
      <c r="T528">
        <v>-4.0999999999999996</v>
      </c>
      <c r="U528">
        <v>32.92</v>
      </c>
      <c r="V528">
        <v>-43.01</v>
      </c>
      <c r="W528">
        <v>-29.8</v>
      </c>
      <c r="X528">
        <v>-16.48</v>
      </c>
      <c r="Y528">
        <v>-5.73</v>
      </c>
      <c r="Z528">
        <v>21</v>
      </c>
    </row>
    <row r="529" spans="1:26" x14ac:dyDescent="0.25">
      <c r="A529">
        <v>197005</v>
      </c>
      <c r="B529">
        <v>-51.49</v>
      </c>
      <c r="C529">
        <v>-30.92</v>
      </c>
      <c r="D529">
        <v>-17.79</v>
      </c>
      <c r="E529">
        <v>-6.39</v>
      </c>
      <c r="F529">
        <v>19.02</v>
      </c>
      <c r="G529">
        <v>-48.53</v>
      </c>
      <c r="H529">
        <v>-30.31</v>
      </c>
      <c r="I529">
        <v>-17.05</v>
      </c>
      <c r="J529">
        <v>-4.0999999999999996</v>
      </c>
      <c r="K529">
        <v>24.66</v>
      </c>
      <c r="L529">
        <v>-49.73</v>
      </c>
      <c r="M529">
        <v>-29.54</v>
      </c>
      <c r="N529">
        <v>-16.54</v>
      </c>
      <c r="O529">
        <v>-5.89</v>
      </c>
      <c r="P529">
        <v>23.68</v>
      </c>
      <c r="Q529">
        <v>-46.38</v>
      </c>
      <c r="R529">
        <v>-30.31</v>
      </c>
      <c r="S529">
        <v>-16.98</v>
      </c>
      <c r="T529">
        <v>-4.58</v>
      </c>
      <c r="U529">
        <v>21.66</v>
      </c>
      <c r="V529">
        <v>-44.39</v>
      </c>
      <c r="W529">
        <v>-29.82</v>
      </c>
      <c r="X529">
        <v>-16.690000000000001</v>
      </c>
      <c r="Y529">
        <v>-5.29</v>
      </c>
      <c r="Z529">
        <v>14.44</v>
      </c>
    </row>
    <row r="530" spans="1:26" x14ac:dyDescent="0.25">
      <c r="A530">
        <v>197006</v>
      </c>
      <c r="B530">
        <v>-60.09</v>
      </c>
      <c r="C530">
        <v>-40.090000000000003</v>
      </c>
      <c r="D530">
        <v>-28.52</v>
      </c>
      <c r="E530">
        <v>-15.8</v>
      </c>
      <c r="F530">
        <v>6.29</v>
      </c>
      <c r="G530">
        <v>-58.79</v>
      </c>
      <c r="H530">
        <v>-39.65</v>
      </c>
      <c r="I530">
        <v>-27.17</v>
      </c>
      <c r="J530">
        <v>-15.84</v>
      </c>
      <c r="K530">
        <v>2.29</v>
      </c>
      <c r="L530">
        <v>-56.6</v>
      </c>
      <c r="M530">
        <v>-39.130000000000003</v>
      </c>
      <c r="N530">
        <v>-27.61</v>
      </c>
      <c r="O530">
        <v>-15.26</v>
      </c>
      <c r="P530">
        <v>6.81</v>
      </c>
      <c r="Q530">
        <v>-52.82</v>
      </c>
      <c r="R530">
        <v>-39.020000000000003</v>
      </c>
      <c r="S530">
        <v>-27.31</v>
      </c>
      <c r="T530">
        <v>-15.36</v>
      </c>
      <c r="U530">
        <v>2.14</v>
      </c>
      <c r="V530">
        <v>-54.82</v>
      </c>
      <c r="W530">
        <v>-40.04</v>
      </c>
      <c r="X530">
        <v>-26.53</v>
      </c>
      <c r="Y530">
        <v>-15.29</v>
      </c>
      <c r="Z530">
        <v>2.37</v>
      </c>
    </row>
    <row r="531" spans="1:26" x14ac:dyDescent="0.25">
      <c r="A531">
        <v>197007</v>
      </c>
      <c r="B531">
        <v>-58.06</v>
      </c>
      <c r="C531">
        <v>-39.909999999999997</v>
      </c>
      <c r="D531">
        <v>-27.88</v>
      </c>
      <c r="E531">
        <v>-16.78</v>
      </c>
      <c r="F531">
        <v>1.82</v>
      </c>
      <c r="G531">
        <v>-58.05</v>
      </c>
      <c r="H531">
        <v>-38.979999999999997</v>
      </c>
      <c r="I531">
        <v>-27.25</v>
      </c>
      <c r="J531">
        <v>-16.53</v>
      </c>
      <c r="K531">
        <v>6</v>
      </c>
      <c r="L531">
        <v>-58.53</v>
      </c>
      <c r="M531">
        <v>-39.22</v>
      </c>
      <c r="N531">
        <v>-27.34</v>
      </c>
      <c r="O531">
        <v>-15.74</v>
      </c>
      <c r="P531">
        <v>5.38</v>
      </c>
      <c r="Q531">
        <v>-52.35</v>
      </c>
      <c r="R531">
        <v>-38.340000000000003</v>
      </c>
      <c r="S531">
        <v>-26.96</v>
      </c>
      <c r="T531">
        <v>-14.61</v>
      </c>
      <c r="U531">
        <v>3.16</v>
      </c>
      <c r="V531">
        <v>-53.23</v>
      </c>
      <c r="W531">
        <v>-38.590000000000003</v>
      </c>
      <c r="X531">
        <v>-26.78</v>
      </c>
      <c r="Y531">
        <v>-15.04</v>
      </c>
      <c r="Z531">
        <v>3.01</v>
      </c>
    </row>
    <row r="532" spans="1:26" x14ac:dyDescent="0.25">
      <c r="A532">
        <v>197008</v>
      </c>
      <c r="B532">
        <v>-58.87</v>
      </c>
      <c r="C532">
        <v>-40.46</v>
      </c>
      <c r="D532">
        <v>-27.46</v>
      </c>
      <c r="E532">
        <v>-15.05</v>
      </c>
      <c r="F532">
        <v>6.26</v>
      </c>
      <c r="G532">
        <v>-60.11</v>
      </c>
      <c r="H532">
        <v>-39.619999999999997</v>
      </c>
      <c r="I532">
        <v>-27.13</v>
      </c>
      <c r="J532">
        <v>-14.5</v>
      </c>
      <c r="K532">
        <v>15.02</v>
      </c>
      <c r="L532">
        <v>-58.25</v>
      </c>
      <c r="M532">
        <v>-39.26</v>
      </c>
      <c r="N532">
        <v>-26.63</v>
      </c>
      <c r="O532">
        <v>-14.59</v>
      </c>
      <c r="P532">
        <v>8.6</v>
      </c>
      <c r="Q532">
        <v>-53.15</v>
      </c>
      <c r="R532">
        <v>-40.42</v>
      </c>
      <c r="S532">
        <v>-25.58</v>
      </c>
      <c r="T532">
        <v>-14.15</v>
      </c>
      <c r="U532">
        <v>8.6199999999999992</v>
      </c>
      <c r="V532">
        <v>-53.88</v>
      </c>
      <c r="W532">
        <v>-38.06</v>
      </c>
      <c r="X532">
        <v>-25.52</v>
      </c>
      <c r="Y532">
        <v>-13.74</v>
      </c>
      <c r="Z532">
        <v>6.56</v>
      </c>
    </row>
    <row r="533" spans="1:26" x14ac:dyDescent="0.25">
      <c r="A533">
        <v>197009</v>
      </c>
      <c r="B533">
        <v>-59.05</v>
      </c>
      <c r="C533">
        <v>-39.9</v>
      </c>
      <c r="D533">
        <v>-24.21</v>
      </c>
      <c r="E533">
        <v>-11.21</v>
      </c>
      <c r="F533">
        <v>14.53</v>
      </c>
      <c r="G533">
        <v>-60.14</v>
      </c>
      <c r="H533">
        <v>-37.909999999999997</v>
      </c>
      <c r="I533">
        <v>-24.08</v>
      </c>
      <c r="J533">
        <v>-10.95</v>
      </c>
      <c r="K533">
        <v>15.69</v>
      </c>
      <c r="L533">
        <v>-59.51</v>
      </c>
      <c r="M533">
        <v>-37</v>
      </c>
      <c r="N533">
        <v>-23.93</v>
      </c>
      <c r="O533">
        <v>-10.52</v>
      </c>
      <c r="P533">
        <v>10.44</v>
      </c>
      <c r="Q533">
        <v>-55.37</v>
      </c>
      <c r="R533">
        <v>-37.26</v>
      </c>
      <c r="S533">
        <v>-23.26</v>
      </c>
      <c r="T533">
        <v>-10.99</v>
      </c>
      <c r="U533">
        <v>10.119999999999999</v>
      </c>
      <c r="V533">
        <v>-56.07</v>
      </c>
      <c r="W533">
        <v>-38.85</v>
      </c>
      <c r="X533">
        <v>-23.73</v>
      </c>
      <c r="Y533">
        <v>-11.03</v>
      </c>
      <c r="Z533">
        <v>6.86</v>
      </c>
    </row>
    <row r="534" spans="1:26" x14ac:dyDescent="0.25">
      <c r="A534">
        <v>197010</v>
      </c>
      <c r="B534">
        <v>-53.58</v>
      </c>
      <c r="C534">
        <v>-33.15</v>
      </c>
      <c r="D534">
        <v>-18.14</v>
      </c>
      <c r="E534">
        <v>-5.29</v>
      </c>
      <c r="F534">
        <v>20.92</v>
      </c>
      <c r="G534">
        <v>-54.3</v>
      </c>
      <c r="H534">
        <v>-32.4</v>
      </c>
      <c r="I534">
        <v>-17.899999999999999</v>
      </c>
      <c r="J534">
        <v>-5.75</v>
      </c>
      <c r="K534">
        <v>18.3</v>
      </c>
      <c r="L534">
        <v>-52.55</v>
      </c>
      <c r="M534">
        <v>-31.37</v>
      </c>
      <c r="N534">
        <v>-17.79</v>
      </c>
      <c r="O534">
        <v>-5.5</v>
      </c>
      <c r="P534">
        <v>13.61</v>
      </c>
      <c r="Q534">
        <v>-53.83</v>
      </c>
      <c r="R534">
        <v>-30.69</v>
      </c>
      <c r="S534">
        <v>-17.29</v>
      </c>
      <c r="T534">
        <v>-5.33</v>
      </c>
      <c r="U534">
        <v>14.26</v>
      </c>
      <c r="V534">
        <v>-47.95</v>
      </c>
      <c r="W534">
        <v>-31.36</v>
      </c>
      <c r="X534">
        <v>-16.61</v>
      </c>
      <c r="Y534">
        <v>-5.51</v>
      </c>
      <c r="Z534">
        <v>12.25</v>
      </c>
    </row>
    <row r="535" spans="1:26" x14ac:dyDescent="0.25">
      <c r="A535">
        <v>197011</v>
      </c>
      <c r="B535">
        <v>-50.75</v>
      </c>
      <c r="C535">
        <v>-31.6</v>
      </c>
      <c r="D535">
        <v>-18.579999999999998</v>
      </c>
      <c r="E535">
        <v>-7.51</v>
      </c>
      <c r="F535">
        <v>21.87</v>
      </c>
      <c r="G535">
        <v>-49.44</v>
      </c>
      <c r="H535">
        <v>-31.33</v>
      </c>
      <c r="I535">
        <v>-18.55</v>
      </c>
      <c r="J535">
        <v>-7.74</v>
      </c>
      <c r="K535">
        <v>11.03</v>
      </c>
      <c r="L535">
        <v>-48.76</v>
      </c>
      <c r="M535">
        <v>-30.54</v>
      </c>
      <c r="N535">
        <v>-19</v>
      </c>
      <c r="O535">
        <v>-7.25</v>
      </c>
      <c r="P535">
        <v>11.76</v>
      </c>
      <c r="Q535">
        <v>-46.96</v>
      </c>
      <c r="R535">
        <v>-29.88</v>
      </c>
      <c r="S535">
        <v>-17.68</v>
      </c>
      <c r="T535">
        <v>-7.44</v>
      </c>
      <c r="U535">
        <v>12.02</v>
      </c>
      <c r="V535">
        <v>-45.46</v>
      </c>
      <c r="W535">
        <v>-29.11</v>
      </c>
      <c r="X535">
        <v>-17.12</v>
      </c>
      <c r="Y535">
        <v>-7.19</v>
      </c>
      <c r="Z535">
        <v>10.64</v>
      </c>
    </row>
    <row r="536" spans="1:26" x14ac:dyDescent="0.25">
      <c r="A536">
        <v>197012</v>
      </c>
      <c r="B536">
        <v>-53.43</v>
      </c>
      <c r="C536">
        <v>-31.9</v>
      </c>
      <c r="D536">
        <v>-17.57</v>
      </c>
      <c r="E536">
        <v>-4.7300000000000004</v>
      </c>
      <c r="F536">
        <v>24.94</v>
      </c>
      <c r="G536">
        <v>-52.09</v>
      </c>
      <c r="H536">
        <v>-31.66</v>
      </c>
      <c r="I536">
        <v>-16.86</v>
      </c>
      <c r="J536">
        <v>-4.9400000000000004</v>
      </c>
      <c r="K536">
        <v>17.77</v>
      </c>
      <c r="L536">
        <v>-52.69</v>
      </c>
      <c r="M536">
        <v>-30.76</v>
      </c>
      <c r="N536">
        <v>-17.71</v>
      </c>
      <c r="O536">
        <v>-3.69</v>
      </c>
      <c r="P536">
        <v>17.07</v>
      </c>
      <c r="Q536">
        <v>-49.74</v>
      </c>
      <c r="R536">
        <v>-31.69</v>
      </c>
      <c r="S536">
        <v>-17.18</v>
      </c>
      <c r="T536">
        <v>-4.8099999999999996</v>
      </c>
      <c r="U536">
        <v>14.09</v>
      </c>
      <c r="V536">
        <v>-48.38</v>
      </c>
      <c r="W536">
        <v>-30.51</v>
      </c>
      <c r="X536">
        <v>-16.07</v>
      </c>
      <c r="Y536">
        <v>-5.01</v>
      </c>
      <c r="Z536">
        <v>13.36</v>
      </c>
    </row>
    <row r="537" spans="1:26" x14ac:dyDescent="0.25">
      <c r="A537">
        <v>197101</v>
      </c>
      <c r="B537">
        <v>-50.77</v>
      </c>
      <c r="C537">
        <v>-27.16</v>
      </c>
      <c r="D537">
        <v>-10.58</v>
      </c>
      <c r="E537">
        <v>2.17</v>
      </c>
      <c r="F537">
        <v>38.549999999999997</v>
      </c>
      <c r="G537">
        <v>-48.89</v>
      </c>
      <c r="H537">
        <v>-26.03</v>
      </c>
      <c r="I537">
        <v>-11</v>
      </c>
      <c r="J537">
        <v>2.4500000000000002</v>
      </c>
      <c r="K537">
        <v>30.38</v>
      </c>
      <c r="L537">
        <v>-47.94</v>
      </c>
      <c r="M537">
        <v>-25.83</v>
      </c>
      <c r="N537">
        <v>-10.45</v>
      </c>
      <c r="O537">
        <v>2.5299999999999998</v>
      </c>
      <c r="P537">
        <v>32.020000000000003</v>
      </c>
      <c r="Q537">
        <v>-45.56</v>
      </c>
      <c r="R537">
        <v>-26.72</v>
      </c>
      <c r="S537">
        <v>-10.39</v>
      </c>
      <c r="T537">
        <v>2.5099999999999998</v>
      </c>
      <c r="U537">
        <v>22.66</v>
      </c>
      <c r="V537">
        <v>-43.53</v>
      </c>
      <c r="W537">
        <v>-23.67</v>
      </c>
      <c r="X537">
        <v>-10.48</v>
      </c>
      <c r="Y537">
        <v>2.46</v>
      </c>
      <c r="Z537">
        <v>24.06</v>
      </c>
    </row>
    <row r="538" spans="1:26" x14ac:dyDescent="0.25">
      <c r="A538">
        <v>197102</v>
      </c>
      <c r="B538">
        <v>-43.07</v>
      </c>
      <c r="C538">
        <v>-13.98</v>
      </c>
      <c r="D538">
        <v>3.3</v>
      </c>
      <c r="E538">
        <v>16.52</v>
      </c>
      <c r="F538">
        <v>56.22</v>
      </c>
      <c r="G538">
        <v>-40.130000000000003</v>
      </c>
      <c r="H538">
        <v>-12.56</v>
      </c>
      <c r="I538">
        <v>3.39</v>
      </c>
      <c r="J538">
        <v>16.98</v>
      </c>
      <c r="K538">
        <v>44.65</v>
      </c>
      <c r="L538">
        <v>-39.28</v>
      </c>
      <c r="M538">
        <v>-13.14</v>
      </c>
      <c r="N538">
        <v>3.74</v>
      </c>
      <c r="O538">
        <v>16.27</v>
      </c>
      <c r="P538">
        <v>44.04</v>
      </c>
      <c r="Q538">
        <v>-37.03</v>
      </c>
      <c r="R538">
        <v>-11.72</v>
      </c>
      <c r="S538">
        <v>4.21</v>
      </c>
      <c r="T538">
        <v>17.489999999999998</v>
      </c>
      <c r="U538">
        <v>39.89</v>
      </c>
      <c r="V538">
        <v>-32.1</v>
      </c>
      <c r="W538">
        <v>-10.28</v>
      </c>
      <c r="X538">
        <v>4.79</v>
      </c>
      <c r="Y538">
        <v>16.95</v>
      </c>
      <c r="Z538">
        <v>38.75</v>
      </c>
    </row>
    <row r="539" spans="1:26" x14ac:dyDescent="0.25">
      <c r="A539">
        <v>197103</v>
      </c>
      <c r="B539">
        <v>-34.53</v>
      </c>
      <c r="C539">
        <v>-8.0399999999999991</v>
      </c>
      <c r="D539">
        <v>5.84</v>
      </c>
      <c r="E539">
        <v>17.87</v>
      </c>
      <c r="F539">
        <v>54.45</v>
      </c>
      <c r="G539">
        <v>-34.1</v>
      </c>
      <c r="H539">
        <v>-6.87</v>
      </c>
      <c r="I539">
        <v>4.9000000000000004</v>
      </c>
      <c r="J539">
        <v>17.54</v>
      </c>
      <c r="K539">
        <v>51.36</v>
      </c>
      <c r="L539">
        <v>-33.659999999999997</v>
      </c>
      <c r="M539">
        <v>-7.91</v>
      </c>
      <c r="N539">
        <v>5.95</v>
      </c>
      <c r="O539">
        <v>17.89</v>
      </c>
      <c r="P539">
        <v>46.83</v>
      </c>
      <c r="Q539">
        <v>-27.72</v>
      </c>
      <c r="R539">
        <v>-7.61</v>
      </c>
      <c r="S539">
        <v>5.86</v>
      </c>
      <c r="T539">
        <v>19.09</v>
      </c>
      <c r="U539">
        <v>37.1</v>
      </c>
      <c r="V539">
        <v>-25.79</v>
      </c>
      <c r="W539">
        <v>-6.53</v>
      </c>
      <c r="X539">
        <v>6.84</v>
      </c>
      <c r="Y539">
        <v>17.73</v>
      </c>
      <c r="Z539">
        <v>41.7</v>
      </c>
    </row>
    <row r="540" spans="1:26" x14ac:dyDescent="0.25">
      <c r="A540">
        <v>197104</v>
      </c>
      <c r="B540">
        <v>-28.85</v>
      </c>
      <c r="C540">
        <v>-4.18</v>
      </c>
      <c r="D540">
        <v>8.67</v>
      </c>
      <c r="E540">
        <v>20.54</v>
      </c>
      <c r="F540">
        <v>61.38</v>
      </c>
      <c r="G540">
        <v>-28.84</v>
      </c>
      <c r="H540">
        <v>-3.85</v>
      </c>
      <c r="I540">
        <v>8.92</v>
      </c>
      <c r="J540">
        <v>19.38</v>
      </c>
      <c r="K540">
        <v>58.5</v>
      </c>
      <c r="L540">
        <v>-28.44</v>
      </c>
      <c r="M540">
        <v>-4.54</v>
      </c>
      <c r="N540">
        <v>9.02</v>
      </c>
      <c r="O540">
        <v>20.32</v>
      </c>
      <c r="P540">
        <v>49.38</v>
      </c>
      <c r="Q540">
        <v>-25.88</v>
      </c>
      <c r="R540">
        <v>-3.15</v>
      </c>
      <c r="S540">
        <v>8.7799999999999994</v>
      </c>
      <c r="T540">
        <v>20.53</v>
      </c>
      <c r="U540">
        <v>44.06</v>
      </c>
      <c r="V540">
        <v>-21.8</v>
      </c>
      <c r="W540">
        <v>-2.27</v>
      </c>
      <c r="X540">
        <v>9.19</v>
      </c>
      <c r="Y540">
        <v>19.920000000000002</v>
      </c>
      <c r="Z540">
        <v>44.75</v>
      </c>
    </row>
    <row r="541" spans="1:26" x14ac:dyDescent="0.25">
      <c r="A541">
        <v>197105</v>
      </c>
      <c r="B541">
        <v>-9.8800000000000008</v>
      </c>
      <c r="C541">
        <v>13.86</v>
      </c>
      <c r="D541">
        <v>27.39</v>
      </c>
      <c r="E541">
        <v>44.9</v>
      </c>
      <c r="F541">
        <v>103.33</v>
      </c>
      <c r="G541">
        <v>-9.1</v>
      </c>
      <c r="H541">
        <v>14.65</v>
      </c>
      <c r="I541">
        <v>27.8</v>
      </c>
      <c r="J541">
        <v>46.45</v>
      </c>
      <c r="K541">
        <v>95.18</v>
      </c>
      <c r="L541">
        <v>-7.83</v>
      </c>
      <c r="M541">
        <v>14.13</v>
      </c>
      <c r="N541">
        <v>27.46</v>
      </c>
      <c r="O541">
        <v>43.88</v>
      </c>
      <c r="P541">
        <v>86.05</v>
      </c>
      <c r="Q541">
        <v>-2.56</v>
      </c>
      <c r="R541">
        <v>14.51</v>
      </c>
      <c r="S541">
        <v>27.67</v>
      </c>
      <c r="T541">
        <v>43.73</v>
      </c>
      <c r="U541">
        <v>82.64</v>
      </c>
      <c r="V541">
        <v>-4.63</v>
      </c>
      <c r="W541">
        <v>14.91</v>
      </c>
      <c r="X541">
        <v>27.8</v>
      </c>
      <c r="Y541">
        <v>42.52</v>
      </c>
      <c r="Z541">
        <v>77.58</v>
      </c>
    </row>
    <row r="542" spans="1:26" x14ac:dyDescent="0.25">
      <c r="A542">
        <v>197106</v>
      </c>
      <c r="B542">
        <v>-0.13</v>
      </c>
      <c r="C542">
        <v>27.26</v>
      </c>
      <c r="D542">
        <v>45.04</v>
      </c>
      <c r="E542">
        <v>66.67</v>
      </c>
      <c r="F542">
        <v>128.44999999999999</v>
      </c>
      <c r="G542">
        <v>1.72</v>
      </c>
      <c r="H542">
        <v>25.8</v>
      </c>
      <c r="I542">
        <v>44.63</v>
      </c>
      <c r="J542">
        <v>66.97</v>
      </c>
      <c r="K542">
        <v>131.75</v>
      </c>
      <c r="L542">
        <v>4.59</v>
      </c>
      <c r="M542">
        <v>27.29</v>
      </c>
      <c r="N542">
        <v>44.86</v>
      </c>
      <c r="O542">
        <v>68.42</v>
      </c>
      <c r="P542">
        <v>118.07</v>
      </c>
      <c r="Q542">
        <v>9.07</v>
      </c>
      <c r="R542">
        <v>27.29</v>
      </c>
      <c r="S542">
        <v>44.23</v>
      </c>
      <c r="T542">
        <v>66.44</v>
      </c>
      <c r="U542">
        <v>117.8</v>
      </c>
      <c r="V542">
        <v>10.83</v>
      </c>
      <c r="W542">
        <v>28.12</v>
      </c>
      <c r="X542">
        <v>44.23</v>
      </c>
      <c r="Y542">
        <v>66.06</v>
      </c>
      <c r="Z542">
        <v>103.55</v>
      </c>
    </row>
    <row r="543" spans="1:26" x14ac:dyDescent="0.25">
      <c r="A543">
        <v>197107</v>
      </c>
      <c r="B543">
        <v>2.02</v>
      </c>
      <c r="C543">
        <v>29.61</v>
      </c>
      <c r="D543">
        <v>47.35</v>
      </c>
      <c r="E543">
        <v>73.38</v>
      </c>
      <c r="F543">
        <v>148.65</v>
      </c>
      <c r="G543">
        <v>6.26</v>
      </c>
      <c r="H543">
        <v>30.04</v>
      </c>
      <c r="I543">
        <v>46.91</v>
      </c>
      <c r="J543">
        <v>71.81</v>
      </c>
      <c r="K543">
        <v>130.83000000000001</v>
      </c>
      <c r="L543">
        <v>7.42</v>
      </c>
      <c r="M543">
        <v>30.04</v>
      </c>
      <c r="N543">
        <v>49.37</v>
      </c>
      <c r="O543">
        <v>73.92</v>
      </c>
      <c r="P543">
        <v>131.4</v>
      </c>
      <c r="Q543">
        <v>10.71</v>
      </c>
      <c r="R543">
        <v>29.61</v>
      </c>
      <c r="S543">
        <v>47.8</v>
      </c>
      <c r="T543">
        <v>75.87</v>
      </c>
      <c r="U543">
        <v>131.54</v>
      </c>
      <c r="V543">
        <v>11.47</v>
      </c>
      <c r="W543">
        <v>30.61</v>
      </c>
      <c r="X543">
        <v>47.79</v>
      </c>
      <c r="Y543">
        <v>73.209999999999994</v>
      </c>
      <c r="Z543">
        <v>120.37</v>
      </c>
    </row>
    <row r="544" spans="1:26" x14ac:dyDescent="0.25">
      <c r="A544">
        <v>197108</v>
      </c>
      <c r="B544">
        <v>-4.96</v>
      </c>
      <c r="C544">
        <v>20.420000000000002</v>
      </c>
      <c r="D544">
        <v>36.880000000000003</v>
      </c>
      <c r="E544">
        <v>59.89</v>
      </c>
      <c r="F544">
        <v>125.59</v>
      </c>
      <c r="G544">
        <v>-0.08</v>
      </c>
      <c r="H544">
        <v>21.78</v>
      </c>
      <c r="I544">
        <v>37.130000000000003</v>
      </c>
      <c r="J544">
        <v>59.98</v>
      </c>
      <c r="K544">
        <v>115.34</v>
      </c>
      <c r="L544">
        <v>0.47</v>
      </c>
      <c r="M544">
        <v>22.15</v>
      </c>
      <c r="N544">
        <v>36.85</v>
      </c>
      <c r="O544">
        <v>62.1</v>
      </c>
      <c r="P544">
        <v>111.33</v>
      </c>
      <c r="Q544">
        <v>3.02</v>
      </c>
      <c r="R544">
        <v>21.49</v>
      </c>
      <c r="S544">
        <v>37.94</v>
      </c>
      <c r="T544">
        <v>57.42</v>
      </c>
      <c r="U544">
        <v>112.19</v>
      </c>
      <c r="V544">
        <v>2.34</v>
      </c>
      <c r="W544">
        <v>22.14</v>
      </c>
      <c r="X544">
        <v>36.78</v>
      </c>
      <c r="Y544">
        <v>60.13</v>
      </c>
      <c r="Z544">
        <v>101.39</v>
      </c>
    </row>
    <row r="545" spans="1:26" x14ac:dyDescent="0.25">
      <c r="A545">
        <v>197109</v>
      </c>
      <c r="B545">
        <v>-14.17</v>
      </c>
      <c r="C545">
        <v>9.64</v>
      </c>
      <c r="D545">
        <v>22.93</v>
      </c>
      <c r="E545">
        <v>41.88</v>
      </c>
      <c r="F545">
        <v>96.47</v>
      </c>
      <c r="G545">
        <v>-11.02</v>
      </c>
      <c r="H545">
        <v>9.7799999999999994</v>
      </c>
      <c r="I545">
        <v>24.4</v>
      </c>
      <c r="J545">
        <v>41.85</v>
      </c>
      <c r="K545">
        <v>89.33</v>
      </c>
      <c r="L545">
        <v>-9.31</v>
      </c>
      <c r="M545">
        <v>10.47</v>
      </c>
      <c r="N545">
        <v>23.12</v>
      </c>
      <c r="O545">
        <v>41.9</v>
      </c>
      <c r="P545">
        <v>86.55</v>
      </c>
      <c r="Q545">
        <v>-6.85</v>
      </c>
      <c r="R545">
        <v>9.9499999999999993</v>
      </c>
      <c r="S545">
        <v>23.77</v>
      </c>
      <c r="T545">
        <v>41.66</v>
      </c>
      <c r="U545">
        <v>82.82</v>
      </c>
      <c r="V545">
        <v>-5.59</v>
      </c>
      <c r="W545">
        <v>10.19</v>
      </c>
      <c r="X545">
        <v>24.6</v>
      </c>
      <c r="Y545">
        <v>41.59</v>
      </c>
      <c r="Z545">
        <v>73.040000000000006</v>
      </c>
    </row>
    <row r="546" spans="1:26" x14ac:dyDescent="0.25">
      <c r="A546">
        <v>197110</v>
      </c>
      <c r="B546">
        <v>-23.39</v>
      </c>
      <c r="C546">
        <v>6.52</v>
      </c>
      <c r="D546">
        <v>20.75</v>
      </c>
      <c r="E546">
        <v>36.93</v>
      </c>
      <c r="F546">
        <v>88.88</v>
      </c>
      <c r="G546">
        <v>-13.95</v>
      </c>
      <c r="H546">
        <v>8.39</v>
      </c>
      <c r="I546">
        <v>22.05</v>
      </c>
      <c r="J546">
        <v>38.83</v>
      </c>
      <c r="K546">
        <v>86.74</v>
      </c>
      <c r="L546">
        <v>-15.78</v>
      </c>
      <c r="M546">
        <v>7.78</v>
      </c>
      <c r="N546">
        <v>21.85</v>
      </c>
      <c r="O546">
        <v>38.200000000000003</v>
      </c>
      <c r="P546">
        <v>85.36</v>
      </c>
      <c r="Q546">
        <v>-9.0500000000000007</v>
      </c>
      <c r="R546">
        <v>7.4</v>
      </c>
      <c r="S546">
        <v>20.88</v>
      </c>
      <c r="T546">
        <v>38.89</v>
      </c>
      <c r="U546">
        <v>80.73</v>
      </c>
      <c r="V546">
        <v>-9.42</v>
      </c>
      <c r="W546">
        <v>7.35</v>
      </c>
      <c r="X546">
        <v>21.42</v>
      </c>
      <c r="Y546">
        <v>37.11</v>
      </c>
      <c r="Z546">
        <v>66.72</v>
      </c>
    </row>
    <row r="547" spans="1:26" x14ac:dyDescent="0.25">
      <c r="A547">
        <v>197111</v>
      </c>
      <c r="B547">
        <v>-18.170000000000002</v>
      </c>
      <c r="C547">
        <v>9.74</v>
      </c>
      <c r="D547">
        <v>24.96</v>
      </c>
      <c r="E547">
        <v>44.47</v>
      </c>
      <c r="F547">
        <v>99.95</v>
      </c>
      <c r="G547">
        <v>-15.35</v>
      </c>
      <c r="H547">
        <v>10.1</v>
      </c>
      <c r="I547">
        <v>24.55</v>
      </c>
      <c r="J547">
        <v>45.19</v>
      </c>
      <c r="K547">
        <v>94.22</v>
      </c>
      <c r="L547">
        <v>-11.42</v>
      </c>
      <c r="M547">
        <v>9.77</v>
      </c>
      <c r="N547">
        <v>25.28</v>
      </c>
      <c r="O547">
        <v>43.86</v>
      </c>
      <c r="P547">
        <v>87.92</v>
      </c>
      <c r="Q547">
        <v>-8.2799999999999994</v>
      </c>
      <c r="R547">
        <v>9.0500000000000007</v>
      </c>
      <c r="S547">
        <v>24.36</v>
      </c>
      <c r="T547">
        <v>44.12</v>
      </c>
      <c r="U547">
        <v>97.86</v>
      </c>
      <c r="V547">
        <v>-6.54</v>
      </c>
      <c r="W547">
        <v>11.09</v>
      </c>
      <c r="X547">
        <v>25.66</v>
      </c>
      <c r="Y547">
        <v>43.45</v>
      </c>
      <c r="Z547">
        <v>75.010000000000005</v>
      </c>
    </row>
    <row r="548" spans="1:26" x14ac:dyDescent="0.25">
      <c r="A548">
        <v>197112</v>
      </c>
      <c r="B548">
        <v>-23.57</v>
      </c>
      <c r="C548">
        <v>1.65</v>
      </c>
      <c r="D548">
        <v>14.98</v>
      </c>
      <c r="E548">
        <v>30.63</v>
      </c>
      <c r="F548">
        <v>83.29</v>
      </c>
      <c r="G548">
        <v>-21.58</v>
      </c>
      <c r="H548">
        <v>2.27</v>
      </c>
      <c r="I548">
        <v>14.53</v>
      </c>
      <c r="J548">
        <v>30.56</v>
      </c>
      <c r="K548">
        <v>79.790000000000006</v>
      </c>
      <c r="L548">
        <v>-20.54</v>
      </c>
      <c r="M548">
        <v>1.72</v>
      </c>
      <c r="N548">
        <v>14.79</v>
      </c>
      <c r="O548">
        <v>30.41</v>
      </c>
      <c r="P548">
        <v>72.099999999999994</v>
      </c>
      <c r="Q548">
        <v>-16.399999999999999</v>
      </c>
      <c r="R548">
        <v>2.14</v>
      </c>
      <c r="S548">
        <v>15.09</v>
      </c>
      <c r="T548">
        <v>31.84</v>
      </c>
      <c r="U548">
        <v>82.66</v>
      </c>
      <c r="V548">
        <v>-13.74</v>
      </c>
      <c r="W548">
        <v>1.86</v>
      </c>
      <c r="X548">
        <v>15.04</v>
      </c>
      <c r="Y548">
        <v>30.32</v>
      </c>
      <c r="Z548">
        <v>60.52</v>
      </c>
    </row>
    <row r="549" spans="1:26" x14ac:dyDescent="0.25">
      <c r="A549">
        <v>197201</v>
      </c>
      <c r="B549">
        <v>-31.41</v>
      </c>
      <c r="C549">
        <v>-8.9600000000000009</v>
      </c>
      <c r="D549">
        <v>3</v>
      </c>
      <c r="E549">
        <v>17.47</v>
      </c>
      <c r="F549">
        <v>62.26</v>
      </c>
      <c r="G549">
        <v>-28.42</v>
      </c>
      <c r="H549">
        <v>-7.46</v>
      </c>
      <c r="I549">
        <v>2.74</v>
      </c>
      <c r="J549">
        <v>16.68</v>
      </c>
      <c r="K549">
        <v>60.29</v>
      </c>
      <c r="L549">
        <v>-28.59</v>
      </c>
      <c r="M549">
        <v>-7.53</v>
      </c>
      <c r="N549">
        <v>3.31</v>
      </c>
      <c r="O549">
        <v>17.079999999999998</v>
      </c>
      <c r="P549">
        <v>54.5</v>
      </c>
      <c r="Q549">
        <v>-25.82</v>
      </c>
      <c r="R549">
        <v>-8.02</v>
      </c>
      <c r="S549">
        <v>3.3</v>
      </c>
      <c r="T549">
        <v>18.2</v>
      </c>
      <c r="U549">
        <v>60.65</v>
      </c>
      <c r="V549">
        <v>-23.42</v>
      </c>
      <c r="W549">
        <v>-8.2899999999999991</v>
      </c>
      <c r="X549">
        <v>3.09</v>
      </c>
      <c r="Y549">
        <v>17.52</v>
      </c>
      <c r="Z549">
        <v>50.9</v>
      </c>
    </row>
    <row r="550" spans="1:26" x14ac:dyDescent="0.25">
      <c r="A550">
        <v>197202</v>
      </c>
      <c r="B550">
        <v>-31.04</v>
      </c>
      <c r="C550">
        <v>-7.37</v>
      </c>
      <c r="D550">
        <v>4.24</v>
      </c>
      <c r="E550">
        <v>19.03</v>
      </c>
      <c r="F550">
        <v>60.91</v>
      </c>
      <c r="G550">
        <v>-27.29</v>
      </c>
      <c r="H550">
        <v>-6.22</v>
      </c>
      <c r="I550">
        <v>4.0599999999999996</v>
      </c>
      <c r="J550">
        <v>18.350000000000001</v>
      </c>
      <c r="K550">
        <v>67.45</v>
      </c>
      <c r="L550">
        <v>-24.78</v>
      </c>
      <c r="M550">
        <v>-5.68</v>
      </c>
      <c r="N550">
        <v>4.72</v>
      </c>
      <c r="O550">
        <v>18.29</v>
      </c>
      <c r="P550">
        <v>51.73</v>
      </c>
      <c r="Q550">
        <v>-25.46</v>
      </c>
      <c r="R550">
        <v>-5.62</v>
      </c>
      <c r="S550">
        <v>4.34</v>
      </c>
      <c r="T550">
        <v>18.3</v>
      </c>
      <c r="U550">
        <v>62.75</v>
      </c>
      <c r="V550">
        <v>-21.88</v>
      </c>
      <c r="W550">
        <v>-7.02</v>
      </c>
      <c r="X550">
        <v>4.83</v>
      </c>
      <c r="Y550">
        <v>19.309999999999999</v>
      </c>
      <c r="Z550">
        <v>53.09</v>
      </c>
    </row>
    <row r="551" spans="1:26" x14ac:dyDescent="0.25">
      <c r="A551">
        <v>197203</v>
      </c>
      <c r="B551">
        <v>-27.09</v>
      </c>
      <c r="C551">
        <v>-3.74</v>
      </c>
      <c r="D551">
        <v>6.72</v>
      </c>
      <c r="E551">
        <v>21.23</v>
      </c>
      <c r="F551">
        <v>66.150000000000006</v>
      </c>
      <c r="G551">
        <v>-23.23</v>
      </c>
      <c r="H551">
        <v>-3.29</v>
      </c>
      <c r="I551">
        <v>6.3</v>
      </c>
      <c r="J551">
        <v>21.3</v>
      </c>
      <c r="K551">
        <v>66.02</v>
      </c>
      <c r="L551">
        <v>-19.68</v>
      </c>
      <c r="M551">
        <v>-2.92</v>
      </c>
      <c r="N551">
        <v>6.78</v>
      </c>
      <c r="O551">
        <v>21.27</v>
      </c>
      <c r="P551">
        <v>57.58</v>
      </c>
      <c r="Q551">
        <v>-22.6</v>
      </c>
      <c r="R551">
        <v>-3.16</v>
      </c>
      <c r="S551">
        <v>6.32</v>
      </c>
      <c r="T551">
        <v>20.2</v>
      </c>
      <c r="U551">
        <v>69.739999999999995</v>
      </c>
      <c r="V551">
        <v>-17.2</v>
      </c>
      <c r="W551">
        <v>-3.33</v>
      </c>
      <c r="X551">
        <v>6.36</v>
      </c>
      <c r="Y551">
        <v>21.24</v>
      </c>
      <c r="Z551">
        <v>61.64</v>
      </c>
    </row>
    <row r="552" spans="1:26" x14ac:dyDescent="0.25">
      <c r="A552">
        <v>197204</v>
      </c>
      <c r="B552">
        <v>-27.84</v>
      </c>
      <c r="C552">
        <v>-6.19</v>
      </c>
      <c r="D552">
        <v>4.97</v>
      </c>
      <c r="E552">
        <v>19.57</v>
      </c>
      <c r="F552">
        <v>62.88</v>
      </c>
      <c r="G552">
        <v>-24.98</v>
      </c>
      <c r="H552">
        <v>-6.88</v>
      </c>
      <c r="I552">
        <v>4.72</v>
      </c>
      <c r="J552">
        <v>19.07</v>
      </c>
      <c r="K552">
        <v>64.19</v>
      </c>
      <c r="L552">
        <v>-25.84</v>
      </c>
      <c r="M552">
        <v>-5.29</v>
      </c>
      <c r="N552">
        <v>5.03</v>
      </c>
      <c r="O552">
        <v>19.86</v>
      </c>
      <c r="P552">
        <v>58.7</v>
      </c>
      <c r="Q552">
        <v>-20.65</v>
      </c>
      <c r="R552">
        <v>-5.52</v>
      </c>
      <c r="S552">
        <v>4.18</v>
      </c>
      <c r="T552">
        <v>20.350000000000001</v>
      </c>
      <c r="U552">
        <v>63.26</v>
      </c>
      <c r="V552">
        <v>-18.350000000000001</v>
      </c>
      <c r="W552">
        <v>-5.51</v>
      </c>
      <c r="X552">
        <v>5.04</v>
      </c>
      <c r="Y552">
        <v>20.58</v>
      </c>
      <c r="Z552">
        <v>54.91</v>
      </c>
    </row>
    <row r="553" spans="1:26" x14ac:dyDescent="0.25">
      <c r="A553">
        <v>197205</v>
      </c>
      <c r="B553">
        <v>-30.16</v>
      </c>
      <c r="C553">
        <v>-8.5</v>
      </c>
      <c r="D553">
        <v>2.39</v>
      </c>
      <c r="E553">
        <v>15.56</v>
      </c>
      <c r="F553">
        <v>57.02</v>
      </c>
      <c r="G553">
        <v>-27.08</v>
      </c>
      <c r="H553">
        <v>-7.91</v>
      </c>
      <c r="I553">
        <v>2.25</v>
      </c>
      <c r="J553">
        <v>15.31</v>
      </c>
      <c r="K553">
        <v>61.87</v>
      </c>
      <c r="L553">
        <v>-27.6</v>
      </c>
      <c r="M553">
        <v>-7.65</v>
      </c>
      <c r="N553">
        <v>2.2200000000000002</v>
      </c>
      <c r="O553">
        <v>15.68</v>
      </c>
      <c r="P553">
        <v>52.06</v>
      </c>
      <c r="Q553">
        <v>-25.21</v>
      </c>
      <c r="R553">
        <v>-7.06</v>
      </c>
      <c r="S553">
        <v>2.42</v>
      </c>
      <c r="T553">
        <v>15.78</v>
      </c>
      <c r="U553">
        <v>50.06</v>
      </c>
      <c r="V553">
        <v>-21.19</v>
      </c>
      <c r="W553">
        <v>-7.36</v>
      </c>
      <c r="X553">
        <v>2.39</v>
      </c>
      <c r="Y553">
        <v>16.41</v>
      </c>
      <c r="Z553">
        <v>50.59</v>
      </c>
    </row>
    <row r="554" spans="1:26" x14ac:dyDescent="0.25">
      <c r="A554">
        <v>197206</v>
      </c>
      <c r="B554">
        <v>-28.84</v>
      </c>
      <c r="C554">
        <v>-4.37</v>
      </c>
      <c r="D554">
        <v>8.56</v>
      </c>
      <c r="E554">
        <v>23.21</v>
      </c>
      <c r="F554">
        <v>66.069999999999993</v>
      </c>
      <c r="G554">
        <v>-24.73</v>
      </c>
      <c r="H554">
        <v>-4.37</v>
      </c>
      <c r="I554">
        <v>8.3000000000000007</v>
      </c>
      <c r="J554">
        <v>22.33</v>
      </c>
      <c r="K554">
        <v>74.540000000000006</v>
      </c>
      <c r="L554">
        <v>-22.12</v>
      </c>
      <c r="M554">
        <v>-4.21</v>
      </c>
      <c r="N554">
        <v>8.24</v>
      </c>
      <c r="O554">
        <v>21.95</v>
      </c>
      <c r="P554">
        <v>59.56</v>
      </c>
      <c r="Q554">
        <v>-21.13</v>
      </c>
      <c r="R554">
        <v>-3.38</v>
      </c>
      <c r="S554">
        <v>7.68</v>
      </c>
      <c r="T554">
        <v>23.07</v>
      </c>
      <c r="U554">
        <v>60.56</v>
      </c>
      <c r="V554">
        <v>-17.5</v>
      </c>
      <c r="W554">
        <v>-2.9</v>
      </c>
      <c r="X554">
        <v>7.88</v>
      </c>
      <c r="Y554">
        <v>22.89</v>
      </c>
      <c r="Z554">
        <v>55.03</v>
      </c>
    </row>
    <row r="555" spans="1:26" x14ac:dyDescent="0.25">
      <c r="A555">
        <v>197207</v>
      </c>
      <c r="B555">
        <v>-29.63</v>
      </c>
      <c r="C555">
        <v>-5.0599999999999996</v>
      </c>
      <c r="D555">
        <v>7.51</v>
      </c>
      <c r="E555">
        <v>24</v>
      </c>
      <c r="F555">
        <v>74.55</v>
      </c>
      <c r="G555">
        <v>-26.02</v>
      </c>
      <c r="H555">
        <v>-5.57</v>
      </c>
      <c r="I555">
        <v>7.34</v>
      </c>
      <c r="J555">
        <v>22.58</v>
      </c>
      <c r="K555">
        <v>72.56</v>
      </c>
      <c r="L555">
        <v>-22.56</v>
      </c>
      <c r="M555">
        <v>-5.29</v>
      </c>
      <c r="N555">
        <v>7.56</v>
      </c>
      <c r="O555">
        <v>22.28</v>
      </c>
      <c r="P555">
        <v>62.29</v>
      </c>
      <c r="Q555">
        <v>-21.99</v>
      </c>
      <c r="R555">
        <v>-5.22</v>
      </c>
      <c r="S555">
        <v>7.5</v>
      </c>
      <c r="T555">
        <v>22.89</v>
      </c>
      <c r="U555">
        <v>66.150000000000006</v>
      </c>
      <c r="V555">
        <v>-18.96</v>
      </c>
      <c r="W555">
        <v>-4.88</v>
      </c>
      <c r="X555">
        <v>8.4499999999999993</v>
      </c>
      <c r="Y555">
        <v>22.88</v>
      </c>
      <c r="Z555">
        <v>57.33</v>
      </c>
    </row>
    <row r="556" spans="1:26" x14ac:dyDescent="0.25">
      <c r="A556">
        <v>197208</v>
      </c>
      <c r="B556">
        <v>-27.46</v>
      </c>
      <c r="C556">
        <v>-3.64</v>
      </c>
      <c r="D556">
        <v>8.41</v>
      </c>
      <c r="E556">
        <v>24.73</v>
      </c>
      <c r="F556">
        <v>81.459999999999994</v>
      </c>
      <c r="G556">
        <v>-26.68</v>
      </c>
      <c r="H556">
        <v>-3.72</v>
      </c>
      <c r="I556">
        <v>8.7799999999999994</v>
      </c>
      <c r="J556">
        <v>24.87</v>
      </c>
      <c r="K556">
        <v>80.66</v>
      </c>
      <c r="L556">
        <v>-20.73</v>
      </c>
      <c r="M556">
        <v>-2.84</v>
      </c>
      <c r="N556">
        <v>8.66</v>
      </c>
      <c r="O556">
        <v>23.97</v>
      </c>
      <c r="P556">
        <v>72.180000000000007</v>
      </c>
      <c r="Q556">
        <v>-20.9</v>
      </c>
      <c r="R556">
        <v>-3.42</v>
      </c>
      <c r="S556">
        <v>8.15</v>
      </c>
      <c r="T556">
        <v>25.76</v>
      </c>
      <c r="U556">
        <v>69.209999999999994</v>
      </c>
      <c r="V556">
        <v>-17.82</v>
      </c>
      <c r="W556">
        <v>-3.73</v>
      </c>
      <c r="X556">
        <v>9.01</v>
      </c>
      <c r="Y556">
        <v>25.69</v>
      </c>
      <c r="Z556">
        <v>67.61</v>
      </c>
    </row>
    <row r="557" spans="1:26" x14ac:dyDescent="0.25">
      <c r="A557">
        <v>197209</v>
      </c>
      <c r="B557">
        <v>-33.33</v>
      </c>
      <c r="C557">
        <v>-9.99</v>
      </c>
      <c r="D557">
        <v>2.16</v>
      </c>
      <c r="E557">
        <v>16.21</v>
      </c>
      <c r="F557">
        <v>68.819999999999993</v>
      </c>
      <c r="G557">
        <v>-31.78</v>
      </c>
      <c r="H557">
        <v>-8.89</v>
      </c>
      <c r="I557">
        <v>3</v>
      </c>
      <c r="J557">
        <v>16.489999999999998</v>
      </c>
      <c r="K557">
        <v>61.03</v>
      </c>
      <c r="L557">
        <v>-28.59</v>
      </c>
      <c r="M557">
        <v>-9.23</v>
      </c>
      <c r="N557">
        <v>2.65</v>
      </c>
      <c r="O557">
        <v>15.43</v>
      </c>
      <c r="P557">
        <v>57.88</v>
      </c>
      <c r="Q557">
        <v>-28.35</v>
      </c>
      <c r="R557">
        <v>-10.08</v>
      </c>
      <c r="S557">
        <v>2.7</v>
      </c>
      <c r="T557">
        <v>17.23</v>
      </c>
      <c r="U557">
        <v>54.62</v>
      </c>
      <c r="V557">
        <v>-25.69</v>
      </c>
      <c r="W557">
        <v>-9.69</v>
      </c>
      <c r="X557">
        <v>2.2000000000000002</v>
      </c>
      <c r="Y557">
        <v>16.54</v>
      </c>
      <c r="Z557">
        <v>51.64</v>
      </c>
    </row>
    <row r="558" spans="1:26" x14ac:dyDescent="0.25">
      <c r="A558">
        <v>197210</v>
      </c>
      <c r="B558">
        <v>-31.67</v>
      </c>
      <c r="C558">
        <v>-6.03</v>
      </c>
      <c r="D558">
        <v>7.27</v>
      </c>
      <c r="E558">
        <v>21.83</v>
      </c>
      <c r="F558">
        <v>71.930000000000007</v>
      </c>
      <c r="G558">
        <v>-28.19</v>
      </c>
      <c r="H558">
        <v>-5.14</v>
      </c>
      <c r="I558">
        <v>7.46</v>
      </c>
      <c r="J558">
        <v>21.14</v>
      </c>
      <c r="K558">
        <v>61.61</v>
      </c>
      <c r="L558">
        <v>-25.39</v>
      </c>
      <c r="M558">
        <v>-6.38</v>
      </c>
      <c r="N558">
        <v>7.91</v>
      </c>
      <c r="O558">
        <v>20.05</v>
      </c>
      <c r="P558">
        <v>59.26</v>
      </c>
      <c r="Q558">
        <v>-23.88</v>
      </c>
      <c r="R558">
        <v>-5.4</v>
      </c>
      <c r="S558">
        <v>7.21</v>
      </c>
      <c r="T558">
        <v>22.47</v>
      </c>
      <c r="U558">
        <v>55.98</v>
      </c>
      <c r="V558">
        <v>-19.07</v>
      </c>
      <c r="W558">
        <v>-4.8</v>
      </c>
      <c r="X558">
        <v>7.31</v>
      </c>
      <c r="Y558">
        <v>21.27</v>
      </c>
      <c r="Z558">
        <v>50.92</v>
      </c>
    </row>
    <row r="559" spans="1:26" x14ac:dyDescent="0.25">
      <c r="A559">
        <v>197211</v>
      </c>
      <c r="B559">
        <v>-28.53</v>
      </c>
      <c r="C559">
        <v>-2.84</v>
      </c>
      <c r="D559">
        <v>8.56</v>
      </c>
      <c r="E559">
        <v>23.53</v>
      </c>
      <c r="F559">
        <v>76.7</v>
      </c>
      <c r="G559">
        <v>-25.19</v>
      </c>
      <c r="H559">
        <v>-3</v>
      </c>
      <c r="I559">
        <v>8.89</v>
      </c>
      <c r="J559">
        <v>23.3</v>
      </c>
      <c r="K559">
        <v>65.400000000000006</v>
      </c>
      <c r="L559">
        <v>-22.57</v>
      </c>
      <c r="M559">
        <v>-2.48</v>
      </c>
      <c r="N559">
        <v>8.76</v>
      </c>
      <c r="O559">
        <v>24.39</v>
      </c>
      <c r="P559">
        <v>64.03</v>
      </c>
      <c r="Q559">
        <v>-21.62</v>
      </c>
      <c r="R559">
        <v>-3.47</v>
      </c>
      <c r="S559">
        <v>8.86</v>
      </c>
      <c r="T559">
        <v>24.04</v>
      </c>
      <c r="U559">
        <v>62.03</v>
      </c>
      <c r="V559">
        <v>-17.079999999999998</v>
      </c>
      <c r="W559">
        <v>-1.53</v>
      </c>
      <c r="X559">
        <v>9.3000000000000007</v>
      </c>
      <c r="Y559">
        <v>24.31</v>
      </c>
      <c r="Z559">
        <v>56.18</v>
      </c>
    </row>
    <row r="560" spans="1:26" x14ac:dyDescent="0.25">
      <c r="A560">
        <v>197212</v>
      </c>
      <c r="B560">
        <v>-27.41</v>
      </c>
      <c r="C560">
        <v>-0.73</v>
      </c>
      <c r="D560">
        <v>11.87</v>
      </c>
      <c r="E560">
        <v>25.27</v>
      </c>
      <c r="F560">
        <v>77.67</v>
      </c>
      <c r="G560">
        <v>-24.16</v>
      </c>
      <c r="H560">
        <v>0.44</v>
      </c>
      <c r="I560">
        <v>11.5</v>
      </c>
      <c r="J560">
        <v>26.96</v>
      </c>
      <c r="K560">
        <v>71.47</v>
      </c>
      <c r="L560">
        <v>-22.95</v>
      </c>
      <c r="M560">
        <v>0.01</v>
      </c>
      <c r="N560">
        <v>11.78</v>
      </c>
      <c r="O560">
        <v>26.4</v>
      </c>
      <c r="P560">
        <v>63.31</v>
      </c>
      <c r="Q560">
        <v>-21.55</v>
      </c>
      <c r="R560">
        <v>-0.57999999999999996</v>
      </c>
      <c r="S560">
        <v>11.92</v>
      </c>
      <c r="T560">
        <v>26.64</v>
      </c>
      <c r="U560">
        <v>62.32</v>
      </c>
      <c r="V560">
        <v>-17.2</v>
      </c>
      <c r="W560">
        <v>1.7</v>
      </c>
      <c r="X560">
        <v>11.64</v>
      </c>
      <c r="Y560">
        <v>25.34</v>
      </c>
      <c r="Z560">
        <v>57.81</v>
      </c>
    </row>
    <row r="561" spans="1:26" x14ac:dyDescent="0.25">
      <c r="A561">
        <v>197301</v>
      </c>
      <c r="B561">
        <v>-30.16</v>
      </c>
      <c r="C561">
        <v>-3.51</v>
      </c>
      <c r="D561">
        <v>8.0500000000000007</v>
      </c>
      <c r="E561">
        <v>19.96</v>
      </c>
      <c r="F561">
        <v>60.12</v>
      </c>
      <c r="G561">
        <v>-28.2</v>
      </c>
      <c r="H561">
        <v>-3.1</v>
      </c>
      <c r="I561">
        <v>8.5399999999999991</v>
      </c>
      <c r="J561">
        <v>20.98</v>
      </c>
      <c r="K561">
        <v>64.72</v>
      </c>
      <c r="L561">
        <v>-27.39</v>
      </c>
      <c r="M561">
        <v>-3.69</v>
      </c>
      <c r="N561">
        <v>8.31</v>
      </c>
      <c r="O561">
        <v>20.34</v>
      </c>
      <c r="P561">
        <v>49.88</v>
      </c>
      <c r="Q561">
        <v>-24.12</v>
      </c>
      <c r="R561">
        <v>-3.13</v>
      </c>
      <c r="S561">
        <v>7.7</v>
      </c>
      <c r="T561">
        <v>19.78</v>
      </c>
      <c r="U561">
        <v>50.47</v>
      </c>
      <c r="V561">
        <v>-20.71</v>
      </c>
      <c r="W561">
        <v>-1.64</v>
      </c>
      <c r="X561">
        <v>8.35</v>
      </c>
      <c r="Y561">
        <v>20.05</v>
      </c>
      <c r="Z561">
        <v>46.62</v>
      </c>
    </row>
    <row r="562" spans="1:26" x14ac:dyDescent="0.25">
      <c r="A562">
        <v>197302</v>
      </c>
      <c r="B562">
        <v>-38.51</v>
      </c>
      <c r="C562">
        <v>-11.44</v>
      </c>
      <c r="D562">
        <v>1.21</v>
      </c>
      <c r="E562">
        <v>13.15</v>
      </c>
      <c r="F562">
        <v>53.76</v>
      </c>
      <c r="G562">
        <v>-34.75</v>
      </c>
      <c r="H562">
        <v>-11.05</v>
      </c>
      <c r="I562">
        <v>1.38</v>
      </c>
      <c r="J562">
        <v>14.76</v>
      </c>
      <c r="K562">
        <v>53.21</v>
      </c>
      <c r="L562">
        <v>-34.4</v>
      </c>
      <c r="M562">
        <v>-11.53</v>
      </c>
      <c r="N562">
        <v>2.39</v>
      </c>
      <c r="O562">
        <v>12.94</v>
      </c>
      <c r="P562">
        <v>46.66</v>
      </c>
      <c r="Q562">
        <v>-31.31</v>
      </c>
      <c r="R562">
        <v>-10.8</v>
      </c>
      <c r="S562">
        <v>1.17</v>
      </c>
      <c r="T562">
        <v>13.71</v>
      </c>
      <c r="U562">
        <v>43.45</v>
      </c>
      <c r="V562">
        <v>-28.34</v>
      </c>
      <c r="W562">
        <v>-8.5</v>
      </c>
      <c r="X562">
        <v>1.81</v>
      </c>
      <c r="Y562">
        <v>15.29</v>
      </c>
      <c r="Z562">
        <v>42.49</v>
      </c>
    </row>
    <row r="563" spans="1:26" x14ac:dyDescent="0.25">
      <c r="A563">
        <v>197303</v>
      </c>
      <c r="B563">
        <v>-44.78</v>
      </c>
      <c r="C563">
        <v>-20.74</v>
      </c>
      <c r="D563">
        <v>-6.3</v>
      </c>
      <c r="E563">
        <v>7.09</v>
      </c>
      <c r="F563">
        <v>39.33</v>
      </c>
      <c r="G563">
        <v>-40.97</v>
      </c>
      <c r="H563">
        <v>-19.510000000000002</v>
      </c>
      <c r="I563">
        <v>-5.67</v>
      </c>
      <c r="J563">
        <v>6.79</v>
      </c>
      <c r="K563">
        <v>35.85</v>
      </c>
      <c r="L563">
        <v>-44.14</v>
      </c>
      <c r="M563">
        <v>-20.81</v>
      </c>
      <c r="N563">
        <v>-5.3</v>
      </c>
      <c r="O563">
        <v>6.95</v>
      </c>
      <c r="P563">
        <v>35.81</v>
      </c>
      <c r="Q563">
        <v>-40.14</v>
      </c>
      <c r="R563">
        <v>-20.74</v>
      </c>
      <c r="S563">
        <v>-5.74</v>
      </c>
      <c r="T563">
        <v>6.62</v>
      </c>
      <c r="U563">
        <v>35.04</v>
      </c>
      <c r="V563">
        <v>-34.04</v>
      </c>
      <c r="W563">
        <v>-18.27</v>
      </c>
      <c r="X563">
        <v>-5.0599999999999996</v>
      </c>
      <c r="Y563">
        <v>6.49</v>
      </c>
      <c r="Z563">
        <v>32.79</v>
      </c>
    </row>
    <row r="564" spans="1:26" x14ac:dyDescent="0.25">
      <c r="A564">
        <v>197304</v>
      </c>
      <c r="B564">
        <v>-49.37</v>
      </c>
      <c r="C564">
        <v>-26.8</v>
      </c>
      <c r="D564">
        <v>-12.38</v>
      </c>
      <c r="E564">
        <v>2.0499999999999998</v>
      </c>
      <c r="F564">
        <v>28.52</v>
      </c>
      <c r="G564">
        <v>-46.04</v>
      </c>
      <c r="H564">
        <v>-25.56</v>
      </c>
      <c r="I564">
        <v>-12.14</v>
      </c>
      <c r="J564">
        <v>1.51</v>
      </c>
      <c r="K564">
        <v>30.61</v>
      </c>
      <c r="L564">
        <v>-46.42</v>
      </c>
      <c r="M564">
        <v>-25.96</v>
      </c>
      <c r="N564">
        <v>-12.75</v>
      </c>
      <c r="O564">
        <v>2.2400000000000002</v>
      </c>
      <c r="P564">
        <v>24.41</v>
      </c>
      <c r="Q564">
        <v>-45.28</v>
      </c>
      <c r="R564">
        <v>-26.36</v>
      </c>
      <c r="S564">
        <v>-12.82</v>
      </c>
      <c r="T564">
        <v>0.37</v>
      </c>
      <c r="U564">
        <v>26.62</v>
      </c>
      <c r="V564">
        <v>-45.27</v>
      </c>
      <c r="W564">
        <v>-24.35</v>
      </c>
      <c r="X564">
        <v>-10.6</v>
      </c>
      <c r="Y564">
        <v>2.89</v>
      </c>
      <c r="Z564">
        <v>26.49</v>
      </c>
    </row>
    <row r="565" spans="1:26" x14ac:dyDescent="0.25">
      <c r="A565">
        <v>197305</v>
      </c>
      <c r="B565">
        <v>-51.83</v>
      </c>
      <c r="C565">
        <v>-29.69</v>
      </c>
      <c r="D565">
        <v>-14.85</v>
      </c>
      <c r="E565">
        <v>-0.56000000000000005</v>
      </c>
      <c r="F565">
        <v>29.05</v>
      </c>
      <c r="G565">
        <v>-47.63</v>
      </c>
      <c r="H565">
        <v>-30.03</v>
      </c>
      <c r="I565">
        <v>-15.15</v>
      </c>
      <c r="J565">
        <v>-0.5</v>
      </c>
      <c r="K565">
        <v>30.29</v>
      </c>
      <c r="L565">
        <v>-48.78</v>
      </c>
      <c r="M565">
        <v>-28.48</v>
      </c>
      <c r="N565">
        <v>-15.42</v>
      </c>
      <c r="O565">
        <v>0.51</v>
      </c>
      <c r="P565">
        <v>23.56</v>
      </c>
      <c r="Q565">
        <v>-46.15</v>
      </c>
      <c r="R565">
        <v>-29.12</v>
      </c>
      <c r="S565">
        <v>-15.17</v>
      </c>
      <c r="T565">
        <v>-0.59</v>
      </c>
      <c r="U565">
        <v>24.37</v>
      </c>
      <c r="V565">
        <v>-46.21</v>
      </c>
      <c r="W565">
        <v>-27.48</v>
      </c>
      <c r="X565">
        <v>-13.76</v>
      </c>
      <c r="Y565">
        <v>0.63</v>
      </c>
      <c r="Z565">
        <v>24.69</v>
      </c>
    </row>
    <row r="566" spans="1:26" x14ac:dyDescent="0.25">
      <c r="A566">
        <v>197306</v>
      </c>
      <c r="B566">
        <v>-55.91</v>
      </c>
      <c r="C566">
        <v>-33.68</v>
      </c>
      <c r="D566">
        <v>-19.55</v>
      </c>
      <c r="E566">
        <v>-3.93</v>
      </c>
      <c r="F566">
        <v>21.44</v>
      </c>
      <c r="G566">
        <v>-54.2</v>
      </c>
      <c r="H566">
        <v>-34.229999999999997</v>
      </c>
      <c r="I566">
        <v>-18.190000000000001</v>
      </c>
      <c r="J566">
        <v>-3.71</v>
      </c>
      <c r="K566">
        <v>21.97</v>
      </c>
      <c r="L566">
        <v>-54.58</v>
      </c>
      <c r="M566">
        <v>-32.9</v>
      </c>
      <c r="N566">
        <v>-18.07</v>
      </c>
      <c r="O566">
        <v>-3.31</v>
      </c>
      <c r="P566">
        <v>18.62</v>
      </c>
      <c r="Q566">
        <v>-51.85</v>
      </c>
      <c r="R566">
        <v>-33.28</v>
      </c>
      <c r="S566">
        <v>-18.97</v>
      </c>
      <c r="T566">
        <v>-3.73</v>
      </c>
      <c r="U566">
        <v>20.329999999999998</v>
      </c>
      <c r="V566">
        <v>-50.83</v>
      </c>
      <c r="W566">
        <v>-33.520000000000003</v>
      </c>
      <c r="X566">
        <v>-17.54</v>
      </c>
      <c r="Y566">
        <v>-2.17</v>
      </c>
      <c r="Z566">
        <v>18.18</v>
      </c>
    </row>
    <row r="567" spans="1:26" x14ac:dyDescent="0.25">
      <c r="A567">
        <v>197307</v>
      </c>
      <c r="B567">
        <v>-59.44</v>
      </c>
      <c r="C567">
        <v>-37.56</v>
      </c>
      <c r="D567">
        <v>-22.02</v>
      </c>
      <c r="E567">
        <v>-6.12</v>
      </c>
      <c r="F567">
        <v>18.89</v>
      </c>
      <c r="G567">
        <v>-56.73</v>
      </c>
      <c r="H567">
        <v>-37.06</v>
      </c>
      <c r="I567">
        <v>-22.34</v>
      </c>
      <c r="J567">
        <v>-5.35</v>
      </c>
      <c r="K567">
        <v>22.5</v>
      </c>
      <c r="L567">
        <v>-58</v>
      </c>
      <c r="M567">
        <v>-36.85</v>
      </c>
      <c r="N567">
        <v>-21.28</v>
      </c>
      <c r="O567">
        <v>-4.8499999999999996</v>
      </c>
      <c r="P567">
        <v>19.64</v>
      </c>
      <c r="Q567">
        <v>-55.7</v>
      </c>
      <c r="R567">
        <v>-37.07</v>
      </c>
      <c r="S567">
        <v>-21.73</v>
      </c>
      <c r="T567">
        <v>-4.51</v>
      </c>
      <c r="U567">
        <v>19.91</v>
      </c>
      <c r="V567">
        <v>-53.71</v>
      </c>
      <c r="W567">
        <v>-34.06</v>
      </c>
      <c r="X567">
        <v>-20.73</v>
      </c>
      <c r="Y567">
        <v>-3.66</v>
      </c>
      <c r="Z567">
        <v>17.52</v>
      </c>
    </row>
    <row r="568" spans="1:26" x14ac:dyDescent="0.25">
      <c r="A568">
        <v>197308</v>
      </c>
      <c r="B568">
        <v>-59.58</v>
      </c>
      <c r="C568">
        <v>-37.840000000000003</v>
      </c>
      <c r="D568">
        <v>-22.63</v>
      </c>
      <c r="E568">
        <v>-7.25</v>
      </c>
      <c r="F568">
        <v>16.989999999999998</v>
      </c>
      <c r="G568">
        <v>-57.84</v>
      </c>
      <c r="H568">
        <v>-37.840000000000003</v>
      </c>
      <c r="I568">
        <v>-23.13</v>
      </c>
      <c r="J568">
        <v>-5.61</v>
      </c>
      <c r="K568">
        <v>21.65</v>
      </c>
      <c r="L568">
        <v>-57.55</v>
      </c>
      <c r="M568">
        <v>-37.14</v>
      </c>
      <c r="N568">
        <v>-22.3</v>
      </c>
      <c r="O568">
        <v>-6.73</v>
      </c>
      <c r="P568">
        <v>16.5</v>
      </c>
      <c r="Q568">
        <v>-55.35</v>
      </c>
      <c r="R568">
        <v>-36.36</v>
      </c>
      <c r="S568">
        <v>-22.67</v>
      </c>
      <c r="T568">
        <v>-5.7</v>
      </c>
      <c r="U568">
        <v>18.75</v>
      </c>
      <c r="V568">
        <v>-52.17</v>
      </c>
      <c r="W568">
        <v>-35</v>
      </c>
      <c r="X568">
        <v>-21.74</v>
      </c>
      <c r="Y568">
        <v>-4.7</v>
      </c>
      <c r="Z568">
        <v>18.38</v>
      </c>
    </row>
    <row r="569" spans="1:26" x14ac:dyDescent="0.25">
      <c r="A569">
        <v>197309</v>
      </c>
      <c r="B569">
        <v>-52.39</v>
      </c>
      <c r="C569">
        <v>-31.07</v>
      </c>
      <c r="D569">
        <v>-17.739999999999998</v>
      </c>
      <c r="E569">
        <v>-4.76</v>
      </c>
      <c r="F569">
        <v>19.55</v>
      </c>
      <c r="G569">
        <v>-49.49</v>
      </c>
      <c r="H569">
        <v>-31.29</v>
      </c>
      <c r="I569">
        <v>-18.239999999999998</v>
      </c>
      <c r="J569">
        <v>-4.16</v>
      </c>
      <c r="K569">
        <v>21.23</v>
      </c>
      <c r="L569">
        <v>-50.42</v>
      </c>
      <c r="M569">
        <v>-30.18</v>
      </c>
      <c r="N569">
        <v>-17.37</v>
      </c>
      <c r="O569">
        <v>-3.73</v>
      </c>
      <c r="P569">
        <v>20.420000000000002</v>
      </c>
      <c r="Q569">
        <v>-47.87</v>
      </c>
      <c r="R569">
        <v>-29.67</v>
      </c>
      <c r="S569">
        <v>-17.190000000000001</v>
      </c>
      <c r="T569">
        <v>-3.68</v>
      </c>
      <c r="U569">
        <v>24.77</v>
      </c>
      <c r="V569">
        <v>-42.04</v>
      </c>
      <c r="W569">
        <v>-28.79</v>
      </c>
      <c r="X569">
        <v>-16.12</v>
      </c>
      <c r="Y569">
        <v>-2.87</v>
      </c>
      <c r="Z569">
        <v>16.8</v>
      </c>
    </row>
    <row r="570" spans="1:26" x14ac:dyDescent="0.25">
      <c r="A570">
        <v>197310</v>
      </c>
      <c r="B570">
        <v>-54.19</v>
      </c>
      <c r="C570">
        <v>-32.049999999999997</v>
      </c>
      <c r="D570">
        <v>-17.86</v>
      </c>
      <c r="E570">
        <v>-5.14</v>
      </c>
      <c r="F570">
        <v>21.75</v>
      </c>
      <c r="G570">
        <v>-52.83</v>
      </c>
      <c r="H570">
        <v>-31.84</v>
      </c>
      <c r="I570">
        <v>-17.440000000000001</v>
      </c>
      <c r="J570">
        <v>-4.24</v>
      </c>
      <c r="K570">
        <v>28.32</v>
      </c>
      <c r="L570">
        <v>-50.88</v>
      </c>
      <c r="M570">
        <v>-32.01</v>
      </c>
      <c r="N570">
        <v>-18.059999999999999</v>
      </c>
      <c r="O570">
        <v>-4.49</v>
      </c>
      <c r="P570">
        <v>16.11</v>
      </c>
      <c r="Q570">
        <v>-48.25</v>
      </c>
      <c r="R570">
        <v>-30.6</v>
      </c>
      <c r="S570">
        <v>-17.88</v>
      </c>
      <c r="T570">
        <v>-4.84</v>
      </c>
      <c r="U570">
        <v>28.17</v>
      </c>
      <c r="V570">
        <v>-45.43</v>
      </c>
      <c r="W570">
        <v>-31.66</v>
      </c>
      <c r="X570">
        <v>-17.07</v>
      </c>
      <c r="Y570">
        <v>-4.3499999999999996</v>
      </c>
      <c r="Z570">
        <v>17.05</v>
      </c>
    </row>
    <row r="571" spans="1:26" x14ac:dyDescent="0.25">
      <c r="A571">
        <v>197311</v>
      </c>
      <c r="B571">
        <v>-46.93</v>
      </c>
      <c r="C571">
        <v>-22.79</v>
      </c>
      <c r="D571">
        <v>-10.210000000000001</v>
      </c>
      <c r="E571">
        <v>1.5</v>
      </c>
      <c r="F571">
        <v>29.5</v>
      </c>
      <c r="G571">
        <v>-44.6</v>
      </c>
      <c r="H571">
        <v>-22.81</v>
      </c>
      <c r="I571">
        <v>-9.61</v>
      </c>
      <c r="J571">
        <v>0.78</v>
      </c>
      <c r="K571">
        <v>41.42</v>
      </c>
      <c r="L571">
        <v>-43.34</v>
      </c>
      <c r="M571">
        <v>-22.3</v>
      </c>
      <c r="N571">
        <v>-9.26</v>
      </c>
      <c r="O571">
        <v>1.58</v>
      </c>
      <c r="P571">
        <v>39</v>
      </c>
      <c r="Q571">
        <v>-43.15</v>
      </c>
      <c r="R571">
        <v>-22.88</v>
      </c>
      <c r="S571">
        <v>-8.77</v>
      </c>
      <c r="T571">
        <v>2.13</v>
      </c>
      <c r="U571">
        <v>37.4</v>
      </c>
      <c r="V571">
        <v>-33.72</v>
      </c>
      <c r="W571">
        <v>-21.48</v>
      </c>
      <c r="X571">
        <v>-8.4499999999999993</v>
      </c>
      <c r="Y571">
        <v>1.84</v>
      </c>
      <c r="Z571">
        <v>24.11</v>
      </c>
    </row>
    <row r="572" spans="1:26" x14ac:dyDescent="0.25">
      <c r="A572">
        <v>197312</v>
      </c>
      <c r="B572">
        <v>-52.34</v>
      </c>
      <c r="C572">
        <v>-29.24</v>
      </c>
      <c r="D572">
        <v>-16.440000000000001</v>
      </c>
      <c r="E572">
        <v>-4.3099999999999996</v>
      </c>
      <c r="F572">
        <v>26.69</v>
      </c>
      <c r="G572">
        <v>-51.66</v>
      </c>
      <c r="H572">
        <v>-29.82</v>
      </c>
      <c r="I572">
        <v>-15.89</v>
      </c>
      <c r="J572">
        <v>-3.76</v>
      </c>
      <c r="K572">
        <v>33.380000000000003</v>
      </c>
      <c r="L572">
        <v>-49.96</v>
      </c>
      <c r="M572">
        <v>-29.03</v>
      </c>
      <c r="N572">
        <v>-16.34</v>
      </c>
      <c r="O572">
        <v>-4.71</v>
      </c>
      <c r="P572">
        <v>25.5</v>
      </c>
      <c r="Q572">
        <v>-49.69</v>
      </c>
      <c r="R572">
        <v>-29.15</v>
      </c>
      <c r="S572">
        <v>-16.23</v>
      </c>
      <c r="T572">
        <v>-4.6399999999999997</v>
      </c>
      <c r="U572">
        <v>43.15</v>
      </c>
      <c r="V572">
        <v>-40.76</v>
      </c>
      <c r="W572">
        <v>-27.72</v>
      </c>
      <c r="X572">
        <v>-15.93</v>
      </c>
      <c r="Y572">
        <v>-3.29</v>
      </c>
      <c r="Z572">
        <v>25.5</v>
      </c>
    </row>
    <row r="573" spans="1:26" x14ac:dyDescent="0.25">
      <c r="A573">
        <v>197401</v>
      </c>
      <c r="B573">
        <v>-63.59</v>
      </c>
      <c r="C573">
        <v>-43.83</v>
      </c>
      <c r="D573">
        <v>-30.31</v>
      </c>
      <c r="E573">
        <v>-16.850000000000001</v>
      </c>
      <c r="F573">
        <v>11.86</v>
      </c>
      <c r="G573">
        <v>-62.48</v>
      </c>
      <c r="H573">
        <v>-43.59</v>
      </c>
      <c r="I573">
        <v>-29.19</v>
      </c>
      <c r="J573">
        <v>-17.12</v>
      </c>
      <c r="K573">
        <v>15.15</v>
      </c>
      <c r="L573">
        <v>-60.47</v>
      </c>
      <c r="M573">
        <v>-42.92</v>
      </c>
      <c r="N573">
        <v>-29.48</v>
      </c>
      <c r="O573">
        <v>-16.32</v>
      </c>
      <c r="P573">
        <v>6.74</v>
      </c>
      <c r="Q573">
        <v>-61.1</v>
      </c>
      <c r="R573">
        <v>-43.3</v>
      </c>
      <c r="S573">
        <v>-29.25</v>
      </c>
      <c r="T573">
        <v>-16.940000000000001</v>
      </c>
      <c r="U573">
        <v>22.27</v>
      </c>
      <c r="V573">
        <v>-57.6</v>
      </c>
      <c r="W573">
        <v>-42.09</v>
      </c>
      <c r="X573">
        <v>-28.14</v>
      </c>
      <c r="Y573">
        <v>-16.149999999999999</v>
      </c>
      <c r="Z573">
        <v>10.39</v>
      </c>
    </row>
    <row r="574" spans="1:26" x14ac:dyDescent="0.25">
      <c r="A574">
        <v>197402</v>
      </c>
      <c r="B574">
        <v>-63.5</v>
      </c>
      <c r="C574">
        <v>-42.16</v>
      </c>
      <c r="D574">
        <v>-27.19</v>
      </c>
      <c r="E574">
        <v>-12.73</v>
      </c>
      <c r="F574">
        <v>19.45</v>
      </c>
      <c r="G574">
        <v>-60.48</v>
      </c>
      <c r="H574">
        <v>-42.4</v>
      </c>
      <c r="I574">
        <v>-26.37</v>
      </c>
      <c r="J574">
        <v>-13.08</v>
      </c>
      <c r="K574">
        <v>26.94</v>
      </c>
      <c r="L574">
        <v>-59.59</v>
      </c>
      <c r="M574">
        <v>-41.34</v>
      </c>
      <c r="N574">
        <v>-27.25</v>
      </c>
      <c r="O574">
        <v>-12.74</v>
      </c>
      <c r="P574">
        <v>22.18</v>
      </c>
      <c r="Q574">
        <v>-59.26</v>
      </c>
      <c r="R574">
        <v>-41.37</v>
      </c>
      <c r="S574">
        <v>-26.33</v>
      </c>
      <c r="T574">
        <v>-12.87</v>
      </c>
      <c r="U574">
        <v>26.9</v>
      </c>
      <c r="V574">
        <v>-54.42</v>
      </c>
      <c r="W574">
        <v>-40.46</v>
      </c>
      <c r="X574">
        <v>-25.87</v>
      </c>
      <c r="Y574">
        <v>-12.21</v>
      </c>
      <c r="Z574">
        <v>20.2</v>
      </c>
    </row>
    <row r="575" spans="1:26" x14ac:dyDescent="0.25">
      <c r="A575">
        <v>197403</v>
      </c>
      <c r="B575">
        <v>-52.04</v>
      </c>
      <c r="C575">
        <v>-29.88</v>
      </c>
      <c r="D575">
        <v>-16.03</v>
      </c>
      <c r="E575">
        <v>-2.66</v>
      </c>
      <c r="F575">
        <v>29.72</v>
      </c>
      <c r="G575">
        <v>-50.11</v>
      </c>
      <c r="H575">
        <v>-29.06</v>
      </c>
      <c r="I575">
        <v>-15.49</v>
      </c>
      <c r="J575">
        <v>-3.33</v>
      </c>
      <c r="K575">
        <v>39.04</v>
      </c>
      <c r="L575">
        <v>-48.05</v>
      </c>
      <c r="M575">
        <v>-29.28</v>
      </c>
      <c r="N575">
        <v>-15.29</v>
      </c>
      <c r="O575">
        <v>-2.75</v>
      </c>
      <c r="P575">
        <v>31.99</v>
      </c>
      <c r="Q575">
        <v>-47.53</v>
      </c>
      <c r="R575">
        <v>-29.5</v>
      </c>
      <c r="S575">
        <v>-15.41</v>
      </c>
      <c r="T575">
        <v>-3.35</v>
      </c>
      <c r="U575">
        <v>37.549999999999997</v>
      </c>
      <c r="V575">
        <v>-48.01</v>
      </c>
      <c r="W575">
        <v>-28.72</v>
      </c>
      <c r="X575">
        <v>-15.02</v>
      </c>
      <c r="Y575">
        <v>-2.52</v>
      </c>
      <c r="Z575">
        <v>28.69</v>
      </c>
    </row>
    <row r="576" spans="1:26" x14ac:dyDescent="0.25">
      <c r="A576">
        <v>197404</v>
      </c>
      <c r="B576">
        <v>-49.94</v>
      </c>
      <c r="C576">
        <v>-26.22</v>
      </c>
      <c r="D576">
        <v>-12.88</v>
      </c>
      <c r="E576">
        <v>-0.19</v>
      </c>
      <c r="F576">
        <v>33.04</v>
      </c>
      <c r="G576">
        <v>-47.63</v>
      </c>
      <c r="H576">
        <v>-25.7</v>
      </c>
      <c r="I576">
        <v>-12.64</v>
      </c>
      <c r="J576">
        <v>-0.86</v>
      </c>
      <c r="K576">
        <v>41.62</v>
      </c>
      <c r="L576">
        <v>-45.86</v>
      </c>
      <c r="M576">
        <v>-25.74</v>
      </c>
      <c r="N576">
        <v>-12.05</v>
      </c>
      <c r="O576">
        <v>-0.14000000000000001</v>
      </c>
      <c r="P576">
        <v>39.39</v>
      </c>
      <c r="Q576">
        <v>-46.48</v>
      </c>
      <c r="R576">
        <v>-25.96</v>
      </c>
      <c r="S576">
        <v>-12.02</v>
      </c>
      <c r="T576">
        <v>-0.7</v>
      </c>
      <c r="U576">
        <v>42.61</v>
      </c>
      <c r="V576">
        <v>-42.21</v>
      </c>
      <c r="W576">
        <v>-26.07</v>
      </c>
      <c r="X576">
        <v>-12.11</v>
      </c>
      <c r="Y576">
        <v>-0.94</v>
      </c>
      <c r="Z576">
        <v>30.07</v>
      </c>
    </row>
    <row r="577" spans="1:26" x14ac:dyDescent="0.25">
      <c r="A577">
        <v>197405</v>
      </c>
      <c r="B577">
        <v>-44.56</v>
      </c>
      <c r="C577">
        <v>-20.77</v>
      </c>
      <c r="D577">
        <v>-8.92</v>
      </c>
      <c r="E577">
        <v>2.84</v>
      </c>
      <c r="F577">
        <v>37.36</v>
      </c>
      <c r="G577">
        <v>-41.73</v>
      </c>
      <c r="H577">
        <v>-20.51</v>
      </c>
      <c r="I577">
        <v>-8.93</v>
      </c>
      <c r="J577">
        <v>3.13</v>
      </c>
      <c r="K577">
        <v>46.06</v>
      </c>
      <c r="L577">
        <v>-39.4</v>
      </c>
      <c r="M577">
        <v>-20.04</v>
      </c>
      <c r="N577">
        <v>-8.92</v>
      </c>
      <c r="O577">
        <v>2.1800000000000002</v>
      </c>
      <c r="P577">
        <v>40.99</v>
      </c>
      <c r="Q577">
        <v>-39.159999999999997</v>
      </c>
      <c r="R577">
        <v>-20.149999999999999</v>
      </c>
      <c r="S577">
        <v>-8.2899999999999991</v>
      </c>
      <c r="T577">
        <v>2.02</v>
      </c>
      <c r="U577">
        <v>36.86</v>
      </c>
      <c r="V577">
        <v>-36.64</v>
      </c>
      <c r="W577">
        <v>-20.81</v>
      </c>
      <c r="X577">
        <v>-8.59</v>
      </c>
      <c r="Y577">
        <v>3.53</v>
      </c>
      <c r="Z577">
        <v>31.89</v>
      </c>
    </row>
    <row r="578" spans="1:26" x14ac:dyDescent="0.25">
      <c r="A578">
        <v>197406</v>
      </c>
      <c r="B578">
        <v>-43.35</v>
      </c>
      <c r="C578">
        <v>-21.29</v>
      </c>
      <c r="D578">
        <v>-9.3000000000000007</v>
      </c>
      <c r="E578">
        <v>5.3</v>
      </c>
      <c r="F578">
        <v>44.44</v>
      </c>
      <c r="G578">
        <v>-41.46</v>
      </c>
      <c r="H578">
        <v>-21.29</v>
      </c>
      <c r="I578">
        <v>-8.9600000000000009</v>
      </c>
      <c r="J578">
        <v>5.25</v>
      </c>
      <c r="K578">
        <v>50.57</v>
      </c>
      <c r="L578">
        <v>-40.01</v>
      </c>
      <c r="M578">
        <v>-20.88</v>
      </c>
      <c r="N578">
        <v>-8.83</v>
      </c>
      <c r="O578">
        <v>5.67</v>
      </c>
      <c r="P578">
        <v>45.49</v>
      </c>
      <c r="Q578">
        <v>-38.44</v>
      </c>
      <c r="R578">
        <v>-20.43</v>
      </c>
      <c r="S578">
        <v>-8.7200000000000006</v>
      </c>
      <c r="T578">
        <v>5.48</v>
      </c>
      <c r="U578">
        <v>38.76</v>
      </c>
      <c r="V578">
        <v>-39.39</v>
      </c>
      <c r="W578">
        <v>-20.72</v>
      </c>
      <c r="X578">
        <v>-8.83</v>
      </c>
      <c r="Y578">
        <v>5.41</v>
      </c>
      <c r="Z578">
        <v>36.450000000000003</v>
      </c>
    </row>
    <row r="579" spans="1:26" x14ac:dyDescent="0.25">
      <c r="A579">
        <v>197407</v>
      </c>
      <c r="B579">
        <v>-45.59</v>
      </c>
      <c r="C579">
        <v>-23.46</v>
      </c>
      <c r="D579">
        <v>-11.46</v>
      </c>
      <c r="E579">
        <v>1.91</v>
      </c>
      <c r="F579">
        <v>36.19</v>
      </c>
      <c r="G579">
        <v>-42.96</v>
      </c>
      <c r="H579">
        <v>-22.93</v>
      </c>
      <c r="I579">
        <v>-11.3</v>
      </c>
      <c r="J579">
        <v>1.1100000000000001</v>
      </c>
      <c r="K579">
        <v>43.17</v>
      </c>
      <c r="L579">
        <v>-42.05</v>
      </c>
      <c r="M579">
        <v>-23.87</v>
      </c>
      <c r="N579">
        <v>-12.21</v>
      </c>
      <c r="O579">
        <v>1.6</v>
      </c>
      <c r="P579">
        <v>43.44</v>
      </c>
      <c r="Q579">
        <v>-40.76</v>
      </c>
      <c r="R579">
        <v>-23.31</v>
      </c>
      <c r="S579">
        <v>-11.44</v>
      </c>
      <c r="T579">
        <v>1.07</v>
      </c>
      <c r="U579">
        <v>33.03</v>
      </c>
      <c r="V579">
        <v>-40.83</v>
      </c>
      <c r="W579">
        <v>-22.74</v>
      </c>
      <c r="X579">
        <v>-10.99</v>
      </c>
      <c r="Y579">
        <v>1.18</v>
      </c>
      <c r="Z579">
        <v>30.15</v>
      </c>
    </row>
    <row r="580" spans="1:26" x14ac:dyDescent="0.25">
      <c r="A580">
        <v>197408</v>
      </c>
      <c r="B580">
        <v>-54.14</v>
      </c>
      <c r="C580">
        <v>-33.159999999999997</v>
      </c>
      <c r="D580">
        <v>-21.43</v>
      </c>
      <c r="E580">
        <v>-9.68</v>
      </c>
      <c r="F580">
        <v>22.04</v>
      </c>
      <c r="G580">
        <v>-52.82</v>
      </c>
      <c r="H580">
        <v>-33.94</v>
      </c>
      <c r="I580">
        <v>-21.29</v>
      </c>
      <c r="J580">
        <v>-9.82</v>
      </c>
      <c r="K580">
        <v>28.46</v>
      </c>
      <c r="L580">
        <v>-51.86</v>
      </c>
      <c r="M580">
        <v>-32.869999999999997</v>
      </c>
      <c r="N580">
        <v>-21.23</v>
      </c>
      <c r="O580">
        <v>-9.77</v>
      </c>
      <c r="P580">
        <v>23.24</v>
      </c>
      <c r="Q580">
        <v>-50.2</v>
      </c>
      <c r="R580">
        <v>-32.770000000000003</v>
      </c>
      <c r="S580">
        <v>-21.67</v>
      </c>
      <c r="T580">
        <v>-9.69</v>
      </c>
      <c r="U580">
        <v>18.46</v>
      </c>
      <c r="V580">
        <v>-50.04</v>
      </c>
      <c r="W580">
        <v>-31.74</v>
      </c>
      <c r="X580">
        <v>-20.96</v>
      </c>
      <c r="Y580">
        <v>-8.5299999999999994</v>
      </c>
      <c r="Z580">
        <v>15.04</v>
      </c>
    </row>
    <row r="581" spans="1:26" x14ac:dyDescent="0.25">
      <c r="A581">
        <v>197409</v>
      </c>
      <c r="B581">
        <v>-54.74</v>
      </c>
      <c r="C581">
        <v>-34.69</v>
      </c>
      <c r="D581">
        <v>-23.33</v>
      </c>
      <c r="E581">
        <v>-10.84</v>
      </c>
      <c r="F581">
        <v>19.89</v>
      </c>
      <c r="G581">
        <v>-55.4</v>
      </c>
      <c r="H581">
        <v>-35.18</v>
      </c>
      <c r="I581">
        <v>-22.72</v>
      </c>
      <c r="J581">
        <v>-10.46</v>
      </c>
      <c r="K581">
        <v>29.95</v>
      </c>
      <c r="L581">
        <v>-54.11</v>
      </c>
      <c r="M581">
        <v>-33.479999999999997</v>
      </c>
      <c r="N581">
        <v>-22.57</v>
      </c>
      <c r="O581">
        <v>-10.66</v>
      </c>
      <c r="P581">
        <v>18.25</v>
      </c>
      <c r="Q581">
        <v>-52.86</v>
      </c>
      <c r="R581">
        <v>-33.43</v>
      </c>
      <c r="S581">
        <v>-22.8</v>
      </c>
      <c r="T581">
        <v>-10.82</v>
      </c>
      <c r="U581">
        <v>22.43</v>
      </c>
      <c r="V581">
        <v>-50.79</v>
      </c>
      <c r="W581">
        <v>-34.630000000000003</v>
      </c>
      <c r="X581">
        <v>-23.42</v>
      </c>
      <c r="Y581">
        <v>-9.9499999999999993</v>
      </c>
      <c r="Z581">
        <v>15.66</v>
      </c>
    </row>
    <row r="582" spans="1:26" x14ac:dyDescent="0.25">
      <c r="A582">
        <v>197410</v>
      </c>
      <c r="B582">
        <v>-64.349999999999994</v>
      </c>
      <c r="C582">
        <v>-46.64</v>
      </c>
      <c r="D582">
        <v>-35.36</v>
      </c>
      <c r="E582">
        <v>-24.7</v>
      </c>
      <c r="F582">
        <v>3.78</v>
      </c>
      <c r="G582">
        <v>-64.040000000000006</v>
      </c>
      <c r="H582">
        <v>-46.36</v>
      </c>
      <c r="I582">
        <v>-35.46</v>
      </c>
      <c r="J582">
        <v>-24.21</v>
      </c>
      <c r="K582">
        <v>4.8499999999999996</v>
      </c>
      <c r="L582">
        <v>-63.02</v>
      </c>
      <c r="M582">
        <v>-46.03</v>
      </c>
      <c r="N582">
        <v>-35.78</v>
      </c>
      <c r="O582">
        <v>-24.35</v>
      </c>
      <c r="P582">
        <v>3.76</v>
      </c>
      <c r="Q582">
        <v>-61.68</v>
      </c>
      <c r="R582">
        <v>-46.26</v>
      </c>
      <c r="S582">
        <v>-35.83</v>
      </c>
      <c r="T582">
        <v>-24.98</v>
      </c>
      <c r="U582">
        <v>5.6</v>
      </c>
      <c r="V582">
        <v>-59.2</v>
      </c>
      <c r="W582">
        <v>-46.07</v>
      </c>
      <c r="X582">
        <v>-35.29</v>
      </c>
      <c r="Y582">
        <v>-25.03</v>
      </c>
      <c r="Z582">
        <v>-4.42</v>
      </c>
    </row>
    <row r="583" spans="1:26" x14ac:dyDescent="0.25">
      <c r="A583">
        <v>197411</v>
      </c>
      <c r="B583">
        <v>-66.91</v>
      </c>
      <c r="C583">
        <v>-50.2</v>
      </c>
      <c r="D583">
        <v>-39.950000000000003</v>
      </c>
      <c r="E583">
        <v>-30.16</v>
      </c>
      <c r="F583">
        <v>-4.6900000000000004</v>
      </c>
      <c r="G583">
        <v>-66.59</v>
      </c>
      <c r="H583">
        <v>-49.93</v>
      </c>
      <c r="I583">
        <v>-40.4</v>
      </c>
      <c r="J583">
        <v>-29.85</v>
      </c>
      <c r="K583">
        <v>-6.43</v>
      </c>
      <c r="L583">
        <v>-65.77</v>
      </c>
      <c r="M583">
        <v>-50.15</v>
      </c>
      <c r="N583">
        <v>-39.86</v>
      </c>
      <c r="O583">
        <v>-30.5</v>
      </c>
      <c r="P583">
        <v>-6.08</v>
      </c>
      <c r="Q583">
        <v>-63.93</v>
      </c>
      <c r="R583">
        <v>-49.93</v>
      </c>
      <c r="S583">
        <v>-39.18</v>
      </c>
      <c r="T583">
        <v>-29.7</v>
      </c>
      <c r="U583">
        <v>-6.32</v>
      </c>
      <c r="V583">
        <v>-62.99</v>
      </c>
      <c r="W583">
        <v>-49.81</v>
      </c>
      <c r="X583">
        <v>-39.92</v>
      </c>
      <c r="Y583">
        <v>-30.44</v>
      </c>
      <c r="Z583">
        <v>-13.09</v>
      </c>
    </row>
    <row r="584" spans="1:26" x14ac:dyDescent="0.25">
      <c r="A584">
        <v>197412</v>
      </c>
      <c r="B584">
        <v>-54.44</v>
      </c>
      <c r="C584">
        <v>-32.29</v>
      </c>
      <c r="D584">
        <v>-19.8</v>
      </c>
      <c r="E584">
        <v>-8.32</v>
      </c>
      <c r="F584">
        <v>28.6</v>
      </c>
      <c r="G584">
        <v>-53.8</v>
      </c>
      <c r="H584">
        <v>-31.71</v>
      </c>
      <c r="I584">
        <v>-20.11</v>
      </c>
      <c r="J584">
        <v>-8.16</v>
      </c>
      <c r="K584">
        <v>27.81</v>
      </c>
      <c r="L584">
        <v>-52.31</v>
      </c>
      <c r="M584">
        <v>-31.95</v>
      </c>
      <c r="N584">
        <v>-19.39</v>
      </c>
      <c r="O584">
        <v>-8.0500000000000007</v>
      </c>
      <c r="P584">
        <v>35.31</v>
      </c>
      <c r="Q584">
        <v>-50.07</v>
      </c>
      <c r="R584">
        <v>-31.41</v>
      </c>
      <c r="S584">
        <v>-19.62</v>
      </c>
      <c r="T584">
        <v>-8.3800000000000008</v>
      </c>
      <c r="U584">
        <v>28.91</v>
      </c>
      <c r="V584">
        <v>-50.1</v>
      </c>
      <c r="W584">
        <v>-31.71</v>
      </c>
      <c r="X584">
        <v>-19.829999999999998</v>
      </c>
      <c r="Y584">
        <v>-7.66</v>
      </c>
      <c r="Z584">
        <v>16.489999999999998</v>
      </c>
    </row>
    <row r="585" spans="1:26" x14ac:dyDescent="0.25">
      <c r="A585">
        <v>197501</v>
      </c>
      <c r="B585">
        <v>-55.65</v>
      </c>
      <c r="C585">
        <v>-34.06</v>
      </c>
      <c r="D585">
        <v>-23.27</v>
      </c>
      <c r="E585">
        <v>-11.33</v>
      </c>
      <c r="F585">
        <v>23.39</v>
      </c>
      <c r="G585">
        <v>-54.24</v>
      </c>
      <c r="H585">
        <v>-33.590000000000003</v>
      </c>
      <c r="I585">
        <v>-22.83</v>
      </c>
      <c r="J585">
        <v>-11.46</v>
      </c>
      <c r="K585">
        <v>22.07</v>
      </c>
      <c r="L585">
        <v>-53.4</v>
      </c>
      <c r="M585">
        <v>-34.130000000000003</v>
      </c>
      <c r="N585">
        <v>-22.74</v>
      </c>
      <c r="O585">
        <v>-11.71</v>
      </c>
      <c r="P585">
        <v>31.99</v>
      </c>
      <c r="Q585">
        <v>-52.24</v>
      </c>
      <c r="R585">
        <v>-33.5</v>
      </c>
      <c r="S585">
        <v>-22.72</v>
      </c>
      <c r="T585">
        <v>-11.92</v>
      </c>
      <c r="U585">
        <v>29.95</v>
      </c>
      <c r="V585">
        <v>-50.26</v>
      </c>
      <c r="W585">
        <v>-32.97</v>
      </c>
      <c r="X585">
        <v>-22.54</v>
      </c>
      <c r="Y585">
        <v>-11.11</v>
      </c>
      <c r="Z585">
        <v>13.76</v>
      </c>
    </row>
    <row r="586" spans="1:26" x14ac:dyDescent="0.25">
      <c r="A586">
        <v>197502</v>
      </c>
      <c r="B586">
        <v>-64.25</v>
      </c>
      <c r="C586">
        <v>-44.29</v>
      </c>
      <c r="D586">
        <v>-33.22</v>
      </c>
      <c r="E586">
        <v>-21.54</v>
      </c>
      <c r="F586">
        <v>9.93</v>
      </c>
      <c r="G586">
        <v>-61.34</v>
      </c>
      <c r="H586">
        <v>-44.52</v>
      </c>
      <c r="I586">
        <v>-33.340000000000003</v>
      </c>
      <c r="J586">
        <v>-22.26</v>
      </c>
      <c r="K586">
        <v>16.149999999999999</v>
      </c>
      <c r="L586">
        <v>-60.07</v>
      </c>
      <c r="M586">
        <v>-44.56</v>
      </c>
      <c r="N586">
        <v>-32.89</v>
      </c>
      <c r="O586">
        <v>-21.36</v>
      </c>
      <c r="P586">
        <v>8.61</v>
      </c>
      <c r="Q586">
        <v>-61.29</v>
      </c>
      <c r="R586">
        <v>-44.18</v>
      </c>
      <c r="S586">
        <v>-32.869999999999997</v>
      </c>
      <c r="T586">
        <v>-21.53</v>
      </c>
      <c r="U586">
        <v>6.52</v>
      </c>
      <c r="V586">
        <v>-58</v>
      </c>
      <c r="W586">
        <v>-43.15</v>
      </c>
      <c r="X586">
        <v>-33.46</v>
      </c>
      <c r="Y586">
        <v>-20.99</v>
      </c>
      <c r="Z586">
        <v>0.28000000000000003</v>
      </c>
    </row>
    <row r="587" spans="1:26" x14ac:dyDescent="0.25">
      <c r="A587">
        <v>197503</v>
      </c>
      <c r="B587">
        <v>-49.21</v>
      </c>
      <c r="C587">
        <v>-27.08</v>
      </c>
      <c r="D587">
        <v>-15.71</v>
      </c>
      <c r="E587">
        <v>-5.31</v>
      </c>
      <c r="F587">
        <v>26.49</v>
      </c>
      <c r="G587">
        <v>-46.82</v>
      </c>
      <c r="H587">
        <v>-27.29</v>
      </c>
      <c r="I587">
        <v>-15.63</v>
      </c>
      <c r="J587">
        <v>-5.34</v>
      </c>
      <c r="K587">
        <v>23.85</v>
      </c>
      <c r="L587">
        <v>-46.01</v>
      </c>
      <c r="M587">
        <v>-26.17</v>
      </c>
      <c r="N587">
        <v>-15.94</v>
      </c>
      <c r="O587">
        <v>-5.03</v>
      </c>
      <c r="P587">
        <v>26.54</v>
      </c>
      <c r="Q587">
        <v>-45.46</v>
      </c>
      <c r="R587">
        <v>-26.3</v>
      </c>
      <c r="S587">
        <v>-14.79</v>
      </c>
      <c r="T587">
        <v>-5.59</v>
      </c>
      <c r="U587">
        <v>19.510000000000002</v>
      </c>
      <c r="V587">
        <v>-42.81</v>
      </c>
      <c r="W587">
        <v>-26.71</v>
      </c>
      <c r="X587">
        <v>-15.54</v>
      </c>
      <c r="Y587">
        <v>-5.38</v>
      </c>
      <c r="Z587">
        <v>12.13</v>
      </c>
    </row>
    <row r="588" spans="1:26" x14ac:dyDescent="0.25">
      <c r="A588">
        <v>197504</v>
      </c>
      <c r="B588">
        <v>-46.65</v>
      </c>
      <c r="C588">
        <v>-23.4</v>
      </c>
      <c r="D588">
        <v>-11.69</v>
      </c>
      <c r="E588">
        <v>-0.63</v>
      </c>
      <c r="F588">
        <v>33.25</v>
      </c>
      <c r="G588">
        <v>-44</v>
      </c>
      <c r="H588">
        <v>-22.88</v>
      </c>
      <c r="I588">
        <v>-11.72</v>
      </c>
      <c r="J588">
        <v>-0.53</v>
      </c>
      <c r="K588">
        <v>35.06</v>
      </c>
      <c r="L588">
        <v>-42.8</v>
      </c>
      <c r="M588">
        <v>-23.75</v>
      </c>
      <c r="N588">
        <v>-11.56</v>
      </c>
      <c r="O588">
        <v>-0.33</v>
      </c>
      <c r="P588">
        <v>30.7</v>
      </c>
      <c r="Q588">
        <v>-40.92</v>
      </c>
      <c r="R588">
        <v>-23.2</v>
      </c>
      <c r="S588">
        <v>-11.5</v>
      </c>
      <c r="T588">
        <v>-0.17</v>
      </c>
      <c r="U588">
        <v>26.48</v>
      </c>
      <c r="V588">
        <v>-41.01</v>
      </c>
      <c r="W588">
        <v>-22.14</v>
      </c>
      <c r="X588">
        <v>-11.77</v>
      </c>
      <c r="Y588">
        <v>-0.26</v>
      </c>
      <c r="Z588">
        <v>21.67</v>
      </c>
    </row>
    <row r="589" spans="1:26" x14ac:dyDescent="0.25">
      <c r="A589">
        <v>197505</v>
      </c>
      <c r="B589">
        <v>-37.6</v>
      </c>
      <c r="C589">
        <v>-12.98</v>
      </c>
      <c r="D589">
        <v>-1.04</v>
      </c>
      <c r="E589">
        <v>11.43</v>
      </c>
      <c r="F589">
        <v>48.97</v>
      </c>
      <c r="G589">
        <v>-33.119999999999997</v>
      </c>
      <c r="H589">
        <v>-12.12</v>
      </c>
      <c r="I589">
        <v>-1.05</v>
      </c>
      <c r="J589">
        <v>10.18</v>
      </c>
      <c r="K589">
        <v>48.55</v>
      </c>
      <c r="L589">
        <v>-32.950000000000003</v>
      </c>
      <c r="M589">
        <v>-12.31</v>
      </c>
      <c r="N589">
        <v>-1.45</v>
      </c>
      <c r="O589">
        <v>10.34</v>
      </c>
      <c r="P589">
        <v>52.52</v>
      </c>
      <c r="Q589">
        <v>-30.56</v>
      </c>
      <c r="R589">
        <v>-12.23</v>
      </c>
      <c r="S589">
        <v>-0.78</v>
      </c>
      <c r="T589">
        <v>11.04</v>
      </c>
      <c r="U589">
        <v>44.66</v>
      </c>
      <c r="V589">
        <v>-31.77</v>
      </c>
      <c r="W589">
        <v>-11.44</v>
      </c>
      <c r="X589">
        <v>-1.23</v>
      </c>
      <c r="Y589">
        <v>10.82</v>
      </c>
      <c r="Z589">
        <v>39.86</v>
      </c>
    </row>
    <row r="590" spans="1:26" x14ac:dyDescent="0.25">
      <c r="A590">
        <v>197506</v>
      </c>
      <c r="B590">
        <v>-31.25</v>
      </c>
      <c r="C590">
        <v>-4.67</v>
      </c>
      <c r="D590">
        <v>8.18</v>
      </c>
      <c r="E590">
        <v>23.17</v>
      </c>
      <c r="F590">
        <v>67.569999999999993</v>
      </c>
      <c r="G590">
        <v>-25.49</v>
      </c>
      <c r="H590">
        <v>-4.07</v>
      </c>
      <c r="I590">
        <v>8.5</v>
      </c>
      <c r="J590">
        <v>25.38</v>
      </c>
      <c r="K590">
        <v>78.239999999999995</v>
      </c>
      <c r="L590">
        <v>-25.45</v>
      </c>
      <c r="M590">
        <v>-3.94</v>
      </c>
      <c r="N590">
        <v>8.52</v>
      </c>
      <c r="O590">
        <v>24.07</v>
      </c>
      <c r="P590">
        <v>75.14</v>
      </c>
      <c r="Q590">
        <v>-22.93</v>
      </c>
      <c r="R590">
        <v>-3.72</v>
      </c>
      <c r="S590">
        <v>8.69</v>
      </c>
      <c r="T590">
        <v>24.14</v>
      </c>
      <c r="U590">
        <v>65.28</v>
      </c>
      <c r="V590">
        <v>-21.25</v>
      </c>
      <c r="W590">
        <v>-3.72</v>
      </c>
      <c r="X590">
        <v>8.6300000000000008</v>
      </c>
      <c r="Y590">
        <v>23.4</v>
      </c>
      <c r="Z590">
        <v>64.39</v>
      </c>
    </row>
    <row r="591" spans="1:26" x14ac:dyDescent="0.25">
      <c r="A591">
        <v>197507</v>
      </c>
      <c r="B591">
        <v>-23.64</v>
      </c>
      <c r="C591">
        <v>4.43</v>
      </c>
      <c r="D591">
        <v>19.2</v>
      </c>
      <c r="E591">
        <v>36.58</v>
      </c>
      <c r="F591">
        <v>94.66</v>
      </c>
      <c r="G591">
        <v>-17.82</v>
      </c>
      <c r="H591">
        <v>4.97</v>
      </c>
      <c r="I591">
        <v>18.45</v>
      </c>
      <c r="J591">
        <v>36.950000000000003</v>
      </c>
      <c r="K591">
        <v>106.24</v>
      </c>
      <c r="L591">
        <v>-18.52</v>
      </c>
      <c r="M591">
        <v>4.79</v>
      </c>
      <c r="N591">
        <v>19.14</v>
      </c>
      <c r="O591">
        <v>36.47</v>
      </c>
      <c r="P591">
        <v>95.75</v>
      </c>
      <c r="Q591">
        <v>-14.58</v>
      </c>
      <c r="R591">
        <v>4.6500000000000004</v>
      </c>
      <c r="S591">
        <v>19.25</v>
      </c>
      <c r="T591">
        <v>36.57</v>
      </c>
      <c r="U591">
        <v>88.69</v>
      </c>
      <c r="V591">
        <v>-14.55</v>
      </c>
      <c r="W591">
        <v>5.36</v>
      </c>
      <c r="X591">
        <v>19.010000000000002</v>
      </c>
      <c r="Y591">
        <v>36.64</v>
      </c>
      <c r="Z591">
        <v>82.57</v>
      </c>
    </row>
    <row r="592" spans="1:26" x14ac:dyDescent="0.25">
      <c r="A592">
        <v>197508</v>
      </c>
      <c r="B592">
        <v>-13.61</v>
      </c>
      <c r="C592">
        <v>17.79</v>
      </c>
      <c r="D592">
        <v>34.25</v>
      </c>
      <c r="E592">
        <v>54.88</v>
      </c>
      <c r="F592">
        <v>120.89</v>
      </c>
      <c r="G592">
        <v>-6.19</v>
      </c>
      <c r="H592">
        <v>18.37</v>
      </c>
      <c r="I592">
        <v>34.28</v>
      </c>
      <c r="J592">
        <v>55.97</v>
      </c>
      <c r="K592">
        <v>130.76</v>
      </c>
      <c r="L592">
        <v>-6.65</v>
      </c>
      <c r="M592">
        <v>18.48</v>
      </c>
      <c r="N592">
        <v>35.26</v>
      </c>
      <c r="O592">
        <v>53.29</v>
      </c>
      <c r="P592">
        <v>123.96</v>
      </c>
      <c r="Q592">
        <v>-2.04</v>
      </c>
      <c r="R592">
        <v>19.62</v>
      </c>
      <c r="S592">
        <v>35.07</v>
      </c>
      <c r="T592">
        <v>54.8</v>
      </c>
      <c r="U592">
        <v>113.98</v>
      </c>
      <c r="V592">
        <v>-1.87</v>
      </c>
      <c r="W592">
        <v>18.98</v>
      </c>
      <c r="X592">
        <v>33.659999999999997</v>
      </c>
      <c r="Y592">
        <v>53.63</v>
      </c>
      <c r="Z592">
        <v>103.05</v>
      </c>
    </row>
    <row r="593" spans="1:26" x14ac:dyDescent="0.25">
      <c r="A593">
        <v>197509</v>
      </c>
      <c r="B593">
        <v>-7.7</v>
      </c>
      <c r="C593">
        <v>23.43</v>
      </c>
      <c r="D593">
        <v>40.89</v>
      </c>
      <c r="E593">
        <v>63.38</v>
      </c>
      <c r="F593">
        <v>133.46</v>
      </c>
      <c r="G593">
        <v>-0.88</v>
      </c>
      <c r="H593">
        <v>23.92</v>
      </c>
      <c r="I593">
        <v>40.99</v>
      </c>
      <c r="J593">
        <v>62.45</v>
      </c>
      <c r="K593">
        <v>142.81</v>
      </c>
      <c r="L593">
        <v>-2.4300000000000002</v>
      </c>
      <c r="M593">
        <v>23.45</v>
      </c>
      <c r="N593">
        <v>40.89</v>
      </c>
      <c r="O593">
        <v>62.87</v>
      </c>
      <c r="P593">
        <v>130.16999999999999</v>
      </c>
      <c r="Q593">
        <v>2.09</v>
      </c>
      <c r="R593">
        <v>24.65</v>
      </c>
      <c r="S593">
        <v>40.75</v>
      </c>
      <c r="T593">
        <v>61.96</v>
      </c>
      <c r="U593">
        <v>118.92</v>
      </c>
      <c r="V593">
        <v>2.11</v>
      </c>
      <c r="W593">
        <v>25.03</v>
      </c>
      <c r="X593">
        <v>40.31</v>
      </c>
      <c r="Y593">
        <v>62.44</v>
      </c>
      <c r="Z593">
        <v>115.03</v>
      </c>
    </row>
    <row r="594" spans="1:26" x14ac:dyDescent="0.25">
      <c r="A594">
        <v>197510</v>
      </c>
      <c r="B594">
        <v>-4.22</v>
      </c>
      <c r="C594">
        <v>28.77</v>
      </c>
      <c r="D594">
        <v>47.05</v>
      </c>
      <c r="E594">
        <v>69.75</v>
      </c>
      <c r="F594">
        <v>146.05000000000001</v>
      </c>
      <c r="G594">
        <v>3.63</v>
      </c>
      <c r="H594">
        <v>28.89</v>
      </c>
      <c r="I594">
        <v>47.32</v>
      </c>
      <c r="J594">
        <v>69.7</v>
      </c>
      <c r="K594">
        <v>151.81</v>
      </c>
      <c r="L594">
        <v>4.32</v>
      </c>
      <c r="M594">
        <v>29.47</v>
      </c>
      <c r="N594">
        <v>46.61</v>
      </c>
      <c r="O594">
        <v>70.72</v>
      </c>
      <c r="P594">
        <v>154.07</v>
      </c>
      <c r="Q594">
        <v>7.05</v>
      </c>
      <c r="R594">
        <v>29.66</v>
      </c>
      <c r="S594">
        <v>46.86</v>
      </c>
      <c r="T594">
        <v>71.069999999999993</v>
      </c>
      <c r="U594">
        <v>132.28</v>
      </c>
      <c r="V594">
        <v>8.94</v>
      </c>
      <c r="W594">
        <v>29.7</v>
      </c>
      <c r="X594">
        <v>47.71</v>
      </c>
      <c r="Y594">
        <v>70.2</v>
      </c>
      <c r="Z594">
        <v>135.94</v>
      </c>
    </row>
    <row r="595" spans="1:26" x14ac:dyDescent="0.25">
      <c r="A595">
        <v>197511</v>
      </c>
      <c r="B595">
        <v>-16.420000000000002</v>
      </c>
      <c r="C595">
        <v>11.36</v>
      </c>
      <c r="D595">
        <v>26.41</v>
      </c>
      <c r="E595">
        <v>47.06</v>
      </c>
      <c r="F595">
        <v>113.38</v>
      </c>
      <c r="G595">
        <v>-8.9</v>
      </c>
      <c r="H595">
        <v>10.93</v>
      </c>
      <c r="I595">
        <v>26.67</v>
      </c>
      <c r="J595">
        <v>48.09</v>
      </c>
      <c r="K595">
        <v>121.19</v>
      </c>
      <c r="L595">
        <v>-9.91</v>
      </c>
      <c r="M595">
        <v>11.33</v>
      </c>
      <c r="N595">
        <v>26.27</v>
      </c>
      <c r="O595">
        <v>46.34</v>
      </c>
      <c r="P595">
        <v>103.8</v>
      </c>
      <c r="Q595">
        <v>-9.84</v>
      </c>
      <c r="R595">
        <v>11.98</v>
      </c>
      <c r="S595">
        <v>28.15</v>
      </c>
      <c r="T595">
        <v>45.67</v>
      </c>
      <c r="U595">
        <v>99.49</v>
      </c>
      <c r="V595">
        <v>-8.6199999999999992</v>
      </c>
      <c r="W595">
        <v>11.97</v>
      </c>
      <c r="X595">
        <v>27.34</v>
      </c>
      <c r="Y595">
        <v>46.36</v>
      </c>
      <c r="Z595">
        <v>104.86</v>
      </c>
    </row>
    <row r="596" spans="1:26" x14ac:dyDescent="0.25">
      <c r="A596">
        <v>197512</v>
      </c>
      <c r="B596">
        <v>-11.84</v>
      </c>
      <c r="C596">
        <v>19.72</v>
      </c>
      <c r="D596">
        <v>38.340000000000003</v>
      </c>
      <c r="E596">
        <v>61.3</v>
      </c>
      <c r="F596">
        <v>139.05000000000001</v>
      </c>
      <c r="G596">
        <v>-4.7300000000000004</v>
      </c>
      <c r="H596">
        <v>19.84</v>
      </c>
      <c r="I596">
        <v>38.1</v>
      </c>
      <c r="J596">
        <v>63.03</v>
      </c>
      <c r="K596">
        <v>149.53</v>
      </c>
      <c r="L596">
        <v>-3.5</v>
      </c>
      <c r="M596">
        <v>20.79</v>
      </c>
      <c r="N596">
        <v>38.35</v>
      </c>
      <c r="O596">
        <v>60.15</v>
      </c>
      <c r="P596">
        <v>127.27</v>
      </c>
      <c r="Q596">
        <v>-6.34</v>
      </c>
      <c r="R596">
        <v>20.63</v>
      </c>
      <c r="S596">
        <v>37.33</v>
      </c>
      <c r="T596">
        <v>60.83</v>
      </c>
      <c r="U596">
        <v>135.12</v>
      </c>
      <c r="V596">
        <v>-3.57</v>
      </c>
      <c r="W596">
        <v>19.07</v>
      </c>
      <c r="X596">
        <v>38.08</v>
      </c>
      <c r="Y596">
        <v>61.57</v>
      </c>
      <c r="Z596">
        <v>106.72</v>
      </c>
    </row>
    <row r="597" spans="1:26" x14ac:dyDescent="0.25">
      <c r="A597">
        <v>197601</v>
      </c>
      <c r="B597">
        <v>-5.26</v>
      </c>
      <c r="C597">
        <v>30.07</v>
      </c>
      <c r="D597">
        <v>51.32</v>
      </c>
      <c r="E597">
        <v>81.44</v>
      </c>
      <c r="F597">
        <v>176.82</v>
      </c>
      <c r="G597">
        <v>3.82</v>
      </c>
      <c r="H597">
        <v>30.05</v>
      </c>
      <c r="I597">
        <v>52.75</v>
      </c>
      <c r="J597">
        <v>79.55</v>
      </c>
      <c r="K597">
        <v>180.45</v>
      </c>
      <c r="L597">
        <v>4.03</v>
      </c>
      <c r="M597">
        <v>29.39</v>
      </c>
      <c r="N597">
        <v>50.06</v>
      </c>
      <c r="O597">
        <v>77.569999999999993</v>
      </c>
      <c r="P597">
        <v>156.66</v>
      </c>
      <c r="Q597">
        <v>-0.03</v>
      </c>
      <c r="R597">
        <v>29.78</v>
      </c>
      <c r="S597">
        <v>52.18</v>
      </c>
      <c r="T597">
        <v>80.040000000000006</v>
      </c>
      <c r="U597">
        <v>148.80000000000001</v>
      </c>
      <c r="V597">
        <v>6.53</v>
      </c>
      <c r="W597">
        <v>29.76</v>
      </c>
      <c r="X597">
        <v>52.57</v>
      </c>
      <c r="Y597">
        <v>81.84</v>
      </c>
      <c r="Z597">
        <v>145.9</v>
      </c>
    </row>
    <row r="598" spans="1:26" x14ac:dyDescent="0.25">
      <c r="A598">
        <v>197602</v>
      </c>
      <c r="B598">
        <v>-23.32</v>
      </c>
      <c r="C598">
        <v>5.15</v>
      </c>
      <c r="D598">
        <v>19.899999999999999</v>
      </c>
      <c r="E598">
        <v>38.450000000000003</v>
      </c>
      <c r="F598">
        <v>102.47</v>
      </c>
      <c r="G598">
        <v>-14.59</v>
      </c>
      <c r="H598">
        <v>4.0999999999999996</v>
      </c>
      <c r="I598">
        <v>19.309999999999999</v>
      </c>
      <c r="J598">
        <v>38.700000000000003</v>
      </c>
      <c r="K598">
        <v>101.98</v>
      </c>
      <c r="L598">
        <v>-14.13</v>
      </c>
      <c r="M598">
        <v>5.59</v>
      </c>
      <c r="N598">
        <v>19.760000000000002</v>
      </c>
      <c r="O598">
        <v>36.67</v>
      </c>
      <c r="P598">
        <v>83.29</v>
      </c>
      <c r="Q598">
        <v>-10.42</v>
      </c>
      <c r="R598">
        <v>5.07</v>
      </c>
      <c r="S598">
        <v>19.57</v>
      </c>
      <c r="T598">
        <v>37.909999999999997</v>
      </c>
      <c r="U598">
        <v>77.959999999999994</v>
      </c>
      <c r="V598">
        <v>-10.71</v>
      </c>
      <c r="W598">
        <v>6.77</v>
      </c>
      <c r="X598">
        <v>20.87</v>
      </c>
      <c r="Y598">
        <v>38.9</v>
      </c>
      <c r="Z598">
        <v>79.28</v>
      </c>
    </row>
    <row r="599" spans="1:26" x14ac:dyDescent="0.25">
      <c r="A599">
        <v>197603</v>
      </c>
      <c r="B599">
        <v>-12.53</v>
      </c>
      <c r="C599">
        <v>19.96</v>
      </c>
      <c r="D599">
        <v>37.03</v>
      </c>
      <c r="E599">
        <v>58.64</v>
      </c>
      <c r="F599">
        <v>132.38999999999999</v>
      </c>
      <c r="G599">
        <v>-3.16</v>
      </c>
      <c r="H599">
        <v>20.190000000000001</v>
      </c>
      <c r="I599">
        <v>37.18</v>
      </c>
      <c r="J599">
        <v>58.34</v>
      </c>
      <c r="K599">
        <v>131.41999999999999</v>
      </c>
      <c r="L599">
        <v>-4.3</v>
      </c>
      <c r="M599">
        <v>20.67</v>
      </c>
      <c r="N599">
        <v>36.520000000000003</v>
      </c>
      <c r="O599">
        <v>55.78</v>
      </c>
      <c r="P599">
        <v>117.6</v>
      </c>
      <c r="Q599">
        <v>-1.86</v>
      </c>
      <c r="R599">
        <v>20.16</v>
      </c>
      <c r="S599">
        <v>36.6</v>
      </c>
      <c r="T599">
        <v>58.91</v>
      </c>
      <c r="U599">
        <v>102.25</v>
      </c>
      <c r="V599">
        <v>1.39</v>
      </c>
      <c r="W599">
        <v>20.239999999999998</v>
      </c>
      <c r="X599">
        <v>36</v>
      </c>
      <c r="Y599">
        <v>55.83</v>
      </c>
      <c r="Z599">
        <v>101.42</v>
      </c>
    </row>
    <row r="600" spans="1:26" x14ac:dyDescent="0.25">
      <c r="A600">
        <v>197604</v>
      </c>
      <c r="B600">
        <v>-9.85</v>
      </c>
      <c r="C600">
        <v>20.079999999999998</v>
      </c>
      <c r="D600">
        <v>35.21</v>
      </c>
      <c r="E600">
        <v>54.6</v>
      </c>
      <c r="F600">
        <v>124.3</v>
      </c>
      <c r="G600">
        <v>-3.2</v>
      </c>
      <c r="H600">
        <v>20.260000000000002</v>
      </c>
      <c r="I600">
        <v>34.85</v>
      </c>
      <c r="J600">
        <v>54.52</v>
      </c>
      <c r="K600">
        <v>124.66</v>
      </c>
      <c r="L600">
        <v>-2.64</v>
      </c>
      <c r="M600">
        <v>20.420000000000002</v>
      </c>
      <c r="N600">
        <v>34.81</v>
      </c>
      <c r="O600">
        <v>54.53</v>
      </c>
      <c r="P600">
        <v>117.4</v>
      </c>
      <c r="Q600">
        <v>-1.79</v>
      </c>
      <c r="R600">
        <v>19.91</v>
      </c>
      <c r="S600">
        <v>35.03</v>
      </c>
      <c r="T600">
        <v>55.03</v>
      </c>
      <c r="U600">
        <v>95.63</v>
      </c>
      <c r="V600">
        <v>-2</v>
      </c>
      <c r="W600">
        <v>18.98</v>
      </c>
      <c r="X600">
        <v>34.79</v>
      </c>
      <c r="Y600">
        <v>52.9</v>
      </c>
      <c r="Z600">
        <v>93.34</v>
      </c>
    </row>
    <row r="601" spans="1:26" x14ac:dyDescent="0.25">
      <c r="A601">
        <v>197605</v>
      </c>
      <c r="B601">
        <v>-12</v>
      </c>
      <c r="C601">
        <v>17.84</v>
      </c>
      <c r="D601">
        <v>32.18</v>
      </c>
      <c r="E601">
        <v>51.89</v>
      </c>
      <c r="F601">
        <v>124.66</v>
      </c>
      <c r="G601">
        <v>-4.8099999999999996</v>
      </c>
      <c r="H601">
        <v>18.079999999999998</v>
      </c>
      <c r="I601">
        <v>32.86</v>
      </c>
      <c r="J601">
        <v>51.42</v>
      </c>
      <c r="K601">
        <v>111.87</v>
      </c>
      <c r="L601">
        <v>-5.48</v>
      </c>
      <c r="M601">
        <v>18</v>
      </c>
      <c r="N601">
        <v>32.24</v>
      </c>
      <c r="O601">
        <v>51.16</v>
      </c>
      <c r="P601">
        <v>101.8</v>
      </c>
      <c r="Q601">
        <v>-2.93</v>
      </c>
      <c r="R601">
        <v>17.25</v>
      </c>
      <c r="S601">
        <v>32.15</v>
      </c>
      <c r="T601">
        <v>50.81</v>
      </c>
      <c r="U601">
        <v>96.59</v>
      </c>
      <c r="V601">
        <v>-2.7</v>
      </c>
      <c r="W601">
        <v>18</v>
      </c>
      <c r="X601">
        <v>33.020000000000003</v>
      </c>
      <c r="Y601">
        <v>51.03</v>
      </c>
      <c r="Z601">
        <v>88.92</v>
      </c>
    </row>
    <row r="602" spans="1:26" x14ac:dyDescent="0.25">
      <c r="A602">
        <v>197606</v>
      </c>
      <c r="B602">
        <v>-18.54</v>
      </c>
      <c r="C602">
        <v>9.23</v>
      </c>
      <c r="D602">
        <v>23.05</v>
      </c>
      <c r="E602">
        <v>40.19</v>
      </c>
      <c r="F602">
        <v>101.61</v>
      </c>
      <c r="G602">
        <v>-13.13</v>
      </c>
      <c r="H602">
        <v>9.32</v>
      </c>
      <c r="I602">
        <v>23.17</v>
      </c>
      <c r="J602">
        <v>40</v>
      </c>
      <c r="K602">
        <v>90.44</v>
      </c>
      <c r="L602">
        <v>-13.38</v>
      </c>
      <c r="M602">
        <v>9.69</v>
      </c>
      <c r="N602">
        <v>23.23</v>
      </c>
      <c r="O602">
        <v>39.9</v>
      </c>
      <c r="P602">
        <v>87.04</v>
      </c>
      <c r="Q602">
        <v>-12.1</v>
      </c>
      <c r="R602">
        <v>9.0299999999999994</v>
      </c>
      <c r="S602">
        <v>23.03</v>
      </c>
      <c r="T602">
        <v>39.33</v>
      </c>
      <c r="U602">
        <v>80.3</v>
      </c>
      <c r="V602">
        <v>-11.21</v>
      </c>
      <c r="W602">
        <v>10.210000000000001</v>
      </c>
      <c r="X602">
        <v>22.92</v>
      </c>
      <c r="Y602">
        <v>40.200000000000003</v>
      </c>
      <c r="Z602">
        <v>72.78</v>
      </c>
    </row>
    <row r="603" spans="1:26" x14ac:dyDescent="0.25">
      <c r="A603">
        <v>197607</v>
      </c>
      <c r="B603">
        <v>-26.23</v>
      </c>
      <c r="C603">
        <v>0.1</v>
      </c>
      <c r="D603">
        <v>13.45</v>
      </c>
      <c r="E603">
        <v>27.87</v>
      </c>
      <c r="F603">
        <v>78.78</v>
      </c>
      <c r="G603">
        <v>-20.59</v>
      </c>
      <c r="H603">
        <v>0.6</v>
      </c>
      <c r="I603">
        <v>12.78</v>
      </c>
      <c r="J603">
        <v>27.68</v>
      </c>
      <c r="K603">
        <v>72.16</v>
      </c>
      <c r="L603">
        <v>-19.57</v>
      </c>
      <c r="M603">
        <v>0.68</v>
      </c>
      <c r="N603">
        <v>12.91</v>
      </c>
      <c r="O603">
        <v>27.28</v>
      </c>
      <c r="P603">
        <v>70.040000000000006</v>
      </c>
      <c r="Q603">
        <v>-18.97</v>
      </c>
      <c r="R603">
        <v>0.6</v>
      </c>
      <c r="S603">
        <v>12.11</v>
      </c>
      <c r="T603">
        <v>27.01</v>
      </c>
      <c r="U603">
        <v>65.31</v>
      </c>
      <c r="V603">
        <v>-15.78</v>
      </c>
      <c r="W603">
        <v>0.27</v>
      </c>
      <c r="X603">
        <v>13.41</v>
      </c>
      <c r="Y603">
        <v>27.19</v>
      </c>
      <c r="Z603">
        <v>53.81</v>
      </c>
    </row>
    <row r="604" spans="1:26" x14ac:dyDescent="0.25">
      <c r="A604">
        <v>197608</v>
      </c>
      <c r="B604">
        <v>-18.38</v>
      </c>
      <c r="C604">
        <v>10.55</v>
      </c>
      <c r="D604">
        <v>23.3</v>
      </c>
      <c r="E604">
        <v>40.56</v>
      </c>
      <c r="F604">
        <v>92.51</v>
      </c>
      <c r="G604">
        <v>-10.51</v>
      </c>
      <c r="H604">
        <v>10.1</v>
      </c>
      <c r="I604">
        <v>23.8</v>
      </c>
      <c r="J604">
        <v>39.96</v>
      </c>
      <c r="K604">
        <v>87.64</v>
      </c>
      <c r="L604">
        <v>-10.07</v>
      </c>
      <c r="M604">
        <v>10.98</v>
      </c>
      <c r="N604">
        <v>23.99</v>
      </c>
      <c r="O604">
        <v>40.520000000000003</v>
      </c>
      <c r="P604">
        <v>85.94</v>
      </c>
      <c r="Q604">
        <v>-8.4600000000000009</v>
      </c>
      <c r="R604">
        <v>11.39</v>
      </c>
      <c r="S604">
        <v>23.56</v>
      </c>
      <c r="T604">
        <v>40.22</v>
      </c>
      <c r="U604">
        <v>80.599999999999994</v>
      </c>
      <c r="V604">
        <v>-4.75</v>
      </c>
      <c r="W604">
        <v>9.7799999999999994</v>
      </c>
      <c r="X604">
        <v>23.36</v>
      </c>
      <c r="Y604">
        <v>38.869999999999997</v>
      </c>
      <c r="Z604">
        <v>69.040000000000006</v>
      </c>
    </row>
    <row r="605" spans="1:26" x14ac:dyDescent="0.25">
      <c r="A605">
        <v>197609</v>
      </c>
      <c r="B605">
        <v>-13.96</v>
      </c>
      <c r="C605">
        <v>15.77</v>
      </c>
      <c r="D605">
        <v>28.93</v>
      </c>
      <c r="E605">
        <v>45.61</v>
      </c>
      <c r="F605">
        <v>100.48</v>
      </c>
      <c r="G605">
        <v>-6.48</v>
      </c>
      <c r="H605">
        <v>15.16</v>
      </c>
      <c r="I605">
        <v>28.99</v>
      </c>
      <c r="J605">
        <v>45.23</v>
      </c>
      <c r="K605">
        <v>92.01</v>
      </c>
      <c r="L605">
        <v>-5.84</v>
      </c>
      <c r="M605">
        <v>16.27</v>
      </c>
      <c r="N605">
        <v>28.98</v>
      </c>
      <c r="O605">
        <v>44.99</v>
      </c>
      <c r="P605">
        <v>94.69</v>
      </c>
      <c r="Q605">
        <v>-4.12</v>
      </c>
      <c r="R605">
        <v>15.71</v>
      </c>
      <c r="S605">
        <v>28.49</v>
      </c>
      <c r="T605">
        <v>45.43</v>
      </c>
      <c r="U605">
        <v>82.79</v>
      </c>
      <c r="V605">
        <v>-1.43</v>
      </c>
      <c r="W605">
        <v>16.190000000000001</v>
      </c>
      <c r="X605">
        <v>28.94</v>
      </c>
      <c r="Y605">
        <v>45.7</v>
      </c>
      <c r="Z605">
        <v>80.95</v>
      </c>
    </row>
    <row r="606" spans="1:26" x14ac:dyDescent="0.25">
      <c r="A606">
        <v>197610</v>
      </c>
      <c r="B606">
        <v>-11.99</v>
      </c>
      <c r="C606">
        <v>19.09</v>
      </c>
      <c r="D606">
        <v>32.06</v>
      </c>
      <c r="E606">
        <v>48.91</v>
      </c>
      <c r="F606">
        <v>104.82</v>
      </c>
      <c r="G606">
        <v>-3.77</v>
      </c>
      <c r="H606">
        <v>18.579999999999998</v>
      </c>
      <c r="I606">
        <v>31.83</v>
      </c>
      <c r="J606">
        <v>49.19</v>
      </c>
      <c r="K606">
        <v>95.88</v>
      </c>
      <c r="L606">
        <v>-3.6</v>
      </c>
      <c r="M606">
        <v>19.73</v>
      </c>
      <c r="N606">
        <v>31.91</v>
      </c>
      <c r="O606">
        <v>48.53</v>
      </c>
      <c r="P606">
        <v>99.97</v>
      </c>
      <c r="Q606">
        <v>-0.69</v>
      </c>
      <c r="R606">
        <v>19.39</v>
      </c>
      <c r="S606">
        <v>32.119999999999997</v>
      </c>
      <c r="T606">
        <v>49.84</v>
      </c>
      <c r="U606">
        <v>87.27</v>
      </c>
      <c r="V606">
        <v>0.31</v>
      </c>
      <c r="W606">
        <v>19.190000000000001</v>
      </c>
      <c r="X606">
        <v>32.74</v>
      </c>
      <c r="Y606">
        <v>47.82</v>
      </c>
      <c r="Z606">
        <v>85.43</v>
      </c>
    </row>
    <row r="607" spans="1:26" x14ac:dyDescent="0.25">
      <c r="A607">
        <v>197611</v>
      </c>
      <c r="B607">
        <v>-13.04</v>
      </c>
      <c r="C607">
        <v>16.72</v>
      </c>
      <c r="D607">
        <v>29.64</v>
      </c>
      <c r="E607">
        <v>46.99</v>
      </c>
      <c r="F607">
        <v>103.11</v>
      </c>
      <c r="G607">
        <v>-4.47</v>
      </c>
      <c r="H607">
        <v>17.16</v>
      </c>
      <c r="I607">
        <v>29.68</v>
      </c>
      <c r="J607">
        <v>46.69</v>
      </c>
      <c r="K607">
        <v>94.54</v>
      </c>
      <c r="L607">
        <v>-4.04</v>
      </c>
      <c r="M607">
        <v>17.27</v>
      </c>
      <c r="N607">
        <v>29.59</v>
      </c>
      <c r="O607">
        <v>45.63</v>
      </c>
      <c r="P607">
        <v>100.35</v>
      </c>
      <c r="Q607">
        <v>-3.87</v>
      </c>
      <c r="R607">
        <v>16.89</v>
      </c>
      <c r="S607">
        <v>29.09</v>
      </c>
      <c r="T607">
        <v>46.46</v>
      </c>
      <c r="U607">
        <v>90.04</v>
      </c>
      <c r="V607">
        <v>-0.66</v>
      </c>
      <c r="W607">
        <v>17.010000000000002</v>
      </c>
      <c r="X607">
        <v>28.65</v>
      </c>
      <c r="Y607">
        <v>44.52</v>
      </c>
      <c r="Z607">
        <v>81.97</v>
      </c>
    </row>
    <row r="608" spans="1:26" x14ac:dyDescent="0.25">
      <c r="A608">
        <v>197612</v>
      </c>
      <c r="B608">
        <v>-17.75</v>
      </c>
      <c r="C608">
        <v>10.27</v>
      </c>
      <c r="D608">
        <v>23.59</v>
      </c>
      <c r="E608">
        <v>39.340000000000003</v>
      </c>
      <c r="F608">
        <v>93.69</v>
      </c>
      <c r="G608">
        <v>-11.13</v>
      </c>
      <c r="H608">
        <v>10.45</v>
      </c>
      <c r="I608">
        <v>23.51</v>
      </c>
      <c r="J608">
        <v>38.76</v>
      </c>
      <c r="K608">
        <v>90.13</v>
      </c>
      <c r="L608">
        <v>-10.68</v>
      </c>
      <c r="M608">
        <v>10.69</v>
      </c>
      <c r="N608">
        <v>23.4</v>
      </c>
      <c r="O608">
        <v>38.24</v>
      </c>
      <c r="P608">
        <v>84.7</v>
      </c>
      <c r="Q608">
        <v>-8.6300000000000008</v>
      </c>
      <c r="R608">
        <v>11.09</v>
      </c>
      <c r="S608">
        <v>23.72</v>
      </c>
      <c r="T608">
        <v>37.49</v>
      </c>
      <c r="U608">
        <v>75.569999999999993</v>
      </c>
      <c r="V608">
        <v>-6.83</v>
      </c>
      <c r="W608">
        <v>11.04</v>
      </c>
      <c r="X608">
        <v>23.55</v>
      </c>
      <c r="Y608">
        <v>37.64</v>
      </c>
      <c r="Z608">
        <v>75.739999999999995</v>
      </c>
    </row>
    <row r="609" spans="1:26" x14ac:dyDescent="0.25">
      <c r="A609">
        <v>197701</v>
      </c>
      <c r="B609">
        <v>-14.63</v>
      </c>
      <c r="C609">
        <v>14.67</v>
      </c>
      <c r="D609">
        <v>27.45</v>
      </c>
      <c r="E609">
        <v>44.31</v>
      </c>
      <c r="F609">
        <v>101.28</v>
      </c>
      <c r="G609">
        <v>-7.48</v>
      </c>
      <c r="H609">
        <v>14.97</v>
      </c>
      <c r="I609">
        <v>27.31</v>
      </c>
      <c r="J609">
        <v>43.13</v>
      </c>
      <c r="K609">
        <v>91.54</v>
      </c>
      <c r="L609">
        <v>-6.46</v>
      </c>
      <c r="M609">
        <v>15.52</v>
      </c>
      <c r="N609">
        <v>27</v>
      </c>
      <c r="O609">
        <v>44.22</v>
      </c>
      <c r="P609">
        <v>94.95</v>
      </c>
      <c r="Q609">
        <v>-5.4</v>
      </c>
      <c r="R609">
        <v>15.09</v>
      </c>
      <c r="S609">
        <v>27.44</v>
      </c>
      <c r="T609">
        <v>43.13</v>
      </c>
      <c r="U609">
        <v>81.209999999999994</v>
      </c>
      <c r="V609">
        <v>-4.78</v>
      </c>
      <c r="W609">
        <v>14.72</v>
      </c>
      <c r="X609">
        <v>27.02</v>
      </c>
      <c r="Y609">
        <v>41.85</v>
      </c>
      <c r="Z609">
        <v>84.15</v>
      </c>
    </row>
    <row r="610" spans="1:26" x14ac:dyDescent="0.25">
      <c r="A610">
        <v>197702</v>
      </c>
      <c r="B610">
        <v>-20.73</v>
      </c>
      <c r="C610">
        <v>6.19</v>
      </c>
      <c r="D610">
        <v>18.09</v>
      </c>
      <c r="E610">
        <v>31.53</v>
      </c>
      <c r="F610">
        <v>82.71</v>
      </c>
      <c r="G610">
        <v>-13.36</v>
      </c>
      <c r="H610">
        <v>6.66</v>
      </c>
      <c r="I610">
        <v>18.350000000000001</v>
      </c>
      <c r="J610">
        <v>31.12</v>
      </c>
      <c r="K610">
        <v>71.08</v>
      </c>
      <c r="L610">
        <v>-12.34</v>
      </c>
      <c r="M610">
        <v>5.45</v>
      </c>
      <c r="N610">
        <v>18.8</v>
      </c>
      <c r="O610">
        <v>31.28</v>
      </c>
      <c r="P610">
        <v>68.709999999999994</v>
      </c>
      <c r="Q610">
        <v>-12.25</v>
      </c>
      <c r="R610">
        <v>6.25</v>
      </c>
      <c r="S610">
        <v>18.87</v>
      </c>
      <c r="T610">
        <v>31.21</v>
      </c>
      <c r="U610">
        <v>59.36</v>
      </c>
      <c r="V610">
        <v>-10.45</v>
      </c>
      <c r="W610">
        <v>6.75</v>
      </c>
      <c r="X610">
        <v>18.3</v>
      </c>
      <c r="Y610">
        <v>31.14</v>
      </c>
      <c r="Z610">
        <v>60.57</v>
      </c>
    </row>
    <row r="611" spans="1:26" x14ac:dyDescent="0.25">
      <c r="A611">
        <v>197703</v>
      </c>
      <c r="B611">
        <v>-28.25</v>
      </c>
      <c r="C611">
        <v>-1.0900000000000001</v>
      </c>
      <c r="D611">
        <v>12.88</v>
      </c>
      <c r="E611">
        <v>26.97</v>
      </c>
      <c r="F611">
        <v>73.599999999999994</v>
      </c>
      <c r="G611">
        <v>-23.34</v>
      </c>
      <c r="H611">
        <v>-0.96</v>
      </c>
      <c r="I611">
        <v>13.46</v>
      </c>
      <c r="J611">
        <v>26.34</v>
      </c>
      <c r="K611">
        <v>66.790000000000006</v>
      </c>
      <c r="L611">
        <v>-20.93</v>
      </c>
      <c r="M611">
        <v>-1.76</v>
      </c>
      <c r="N611">
        <v>13.83</v>
      </c>
      <c r="O611">
        <v>26.37</v>
      </c>
      <c r="P611">
        <v>58.32</v>
      </c>
      <c r="Q611">
        <v>-20.71</v>
      </c>
      <c r="R611">
        <v>-1.87</v>
      </c>
      <c r="S611">
        <v>13.41</v>
      </c>
      <c r="T611">
        <v>26.44</v>
      </c>
      <c r="U611">
        <v>56.59</v>
      </c>
      <c r="V611">
        <v>-18.61</v>
      </c>
      <c r="W611">
        <v>-1.05</v>
      </c>
      <c r="X611">
        <v>13.63</v>
      </c>
      <c r="Y611">
        <v>25.77</v>
      </c>
      <c r="Z611">
        <v>52.57</v>
      </c>
    </row>
    <row r="612" spans="1:26" x14ac:dyDescent="0.25">
      <c r="A612">
        <v>197704</v>
      </c>
      <c r="B612">
        <v>-30.6</v>
      </c>
      <c r="C612">
        <v>-3.73</v>
      </c>
      <c r="D612">
        <v>9.76</v>
      </c>
      <c r="E612">
        <v>21.87</v>
      </c>
      <c r="F612">
        <v>68.34</v>
      </c>
      <c r="G612">
        <v>-24.89</v>
      </c>
      <c r="H612">
        <v>-3.59</v>
      </c>
      <c r="I612">
        <v>10.32</v>
      </c>
      <c r="J612">
        <v>22.27</v>
      </c>
      <c r="K612">
        <v>62.66</v>
      </c>
      <c r="L612">
        <v>-25.06</v>
      </c>
      <c r="M612">
        <v>-3.07</v>
      </c>
      <c r="N612">
        <v>11.02</v>
      </c>
      <c r="O612">
        <v>22.39</v>
      </c>
      <c r="P612">
        <v>51.41</v>
      </c>
      <c r="Q612">
        <v>-21.13</v>
      </c>
      <c r="R612">
        <v>-3.54</v>
      </c>
      <c r="S612">
        <v>9.92</v>
      </c>
      <c r="T612">
        <v>21.83</v>
      </c>
      <c r="U612">
        <v>47.14</v>
      </c>
      <c r="V612">
        <v>-22.22</v>
      </c>
      <c r="W612">
        <v>-2.89</v>
      </c>
      <c r="X612">
        <v>10.34</v>
      </c>
      <c r="Y612">
        <v>21.05</v>
      </c>
      <c r="Z612">
        <v>42.23</v>
      </c>
    </row>
    <row r="613" spans="1:26" x14ac:dyDescent="0.25">
      <c r="A613">
        <v>197705</v>
      </c>
      <c r="B613">
        <v>-29.47</v>
      </c>
      <c r="C613">
        <v>-2.33</v>
      </c>
      <c r="D613">
        <v>11.06</v>
      </c>
      <c r="E613">
        <v>23.17</v>
      </c>
      <c r="F613">
        <v>67.63</v>
      </c>
      <c r="G613">
        <v>-23.14</v>
      </c>
      <c r="H613">
        <v>-1.98</v>
      </c>
      <c r="I613">
        <v>11.4</v>
      </c>
      <c r="J613">
        <v>22.75</v>
      </c>
      <c r="K613">
        <v>63.91</v>
      </c>
      <c r="L613">
        <v>-21.97</v>
      </c>
      <c r="M613">
        <v>-1.3</v>
      </c>
      <c r="N613">
        <v>12.01</v>
      </c>
      <c r="O613">
        <v>22.71</v>
      </c>
      <c r="P613">
        <v>50.66</v>
      </c>
      <c r="Q613">
        <v>-20.04</v>
      </c>
      <c r="R613">
        <v>-1.34</v>
      </c>
      <c r="S613">
        <v>11.39</v>
      </c>
      <c r="T613">
        <v>23.15</v>
      </c>
      <c r="U613">
        <v>48.68</v>
      </c>
      <c r="V613">
        <v>-20.32</v>
      </c>
      <c r="W613">
        <v>-1.68</v>
      </c>
      <c r="X613">
        <v>11.95</v>
      </c>
      <c r="Y613">
        <v>22</v>
      </c>
      <c r="Z613">
        <v>42.63</v>
      </c>
    </row>
    <row r="614" spans="1:26" x14ac:dyDescent="0.25">
      <c r="A614">
        <v>197706</v>
      </c>
      <c r="B614">
        <v>-27.62</v>
      </c>
      <c r="C614">
        <v>0.93</v>
      </c>
      <c r="D614">
        <v>15.45</v>
      </c>
      <c r="E614">
        <v>28.06</v>
      </c>
      <c r="F614">
        <v>76.55</v>
      </c>
      <c r="G614">
        <v>-23.07</v>
      </c>
      <c r="H614">
        <v>2.11</v>
      </c>
      <c r="I614">
        <v>15.71</v>
      </c>
      <c r="J614">
        <v>27.51</v>
      </c>
      <c r="K614">
        <v>68.040000000000006</v>
      </c>
      <c r="L614">
        <v>-19.329999999999998</v>
      </c>
      <c r="M614">
        <v>0.38</v>
      </c>
      <c r="N614">
        <v>15.36</v>
      </c>
      <c r="O614">
        <v>28.42</v>
      </c>
      <c r="P614">
        <v>60.56</v>
      </c>
      <c r="Q614">
        <v>-18.64</v>
      </c>
      <c r="R614">
        <v>2.21</v>
      </c>
      <c r="S614">
        <v>16.05</v>
      </c>
      <c r="T614">
        <v>28.21</v>
      </c>
      <c r="U614">
        <v>51.56</v>
      </c>
      <c r="V614">
        <v>-19.04</v>
      </c>
      <c r="W614">
        <v>1.3</v>
      </c>
      <c r="X614">
        <v>15.89</v>
      </c>
      <c r="Y614">
        <v>26.51</v>
      </c>
      <c r="Z614">
        <v>47.49</v>
      </c>
    </row>
    <row r="615" spans="1:26" x14ac:dyDescent="0.25">
      <c r="A615">
        <v>197707</v>
      </c>
      <c r="B615">
        <v>-31.59</v>
      </c>
      <c r="C615">
        <v>-4.72</v>
      </c>
      <c r="D615">
        <v>9.32</v>
      </c>
      <c r="E615">
        <v>21.68</v>
      </c>
      <c r="F615">
        <v>69.3</v>
      </c>
      <c r="G615">
        <v>-26.22</v>
      </c>
      <c r="H615">
        <v>-3.45</v>
      </c>
      <c r="I615">
        <v>9.18</v>
      </c>
      <c r="J615">
        <v>22.05</v>
      </c>
      <c r="K615">
        <v>64.62</v>
      </c>
      <c r="L615">
        <v>-24.02</v>
      </c>
      <c r="M615">
        <v>-4.88</v>
      </c>
      <c r="N615">
        <v>10.36</v>
      </c>
      <c r="O615">
        <v>21.81</v>
      </c>
      <c r="P615">
        <v>50.37</v>
      </c>
      <c r="Q615">
        <v>-23.03</v>
      </c>
      <c r="R615">
        <v>-4.96</v>
      </c>
      <c r="S615">
        <v>9.34</v>
      </c>
      <c r="T615">
        <v>21.4</v>
      </c>
      <c r="U615">
        <v>47.11</v>
      </c>
      <c r="V615">
        <v>-25.17</v>
      </c>
      <c r="W615">
        <v>-5.07</v>
      </c>
      <c r="X615">
        <v>9.52</v>
      </c>
      <c r="Y615">
        <v>22.11</v>
      </c>
      <c r="Z615">
        <v>40.21</v>
      </c>
    </row>
    <row r="616" spans="1:26" x14ac:dyDescent="0.25">
      <c r="A616">
        <v>197708</v>
      </c>
      <c r="B616">
        <v>-26.15</v>
      </c>
      <c r="C616">
        <v>1.79</v>
      </c>
      <c r="D616">
        <v>15.57</v>
      </c>
      <c r="E616">
        <v>28.85</v>
      </c>
      <c r="F616">
        <v>80.81</v>
      </c>
      <c r="G616">
        <v>-21.7</v>
      </c>
      <c r="H616">
        <v>2.71</v>
      </c>
      <c r="I616">
        <v>15.1</v>
      </c>
      <c r="J616">
        <v>28.55</v>
      </c>
      <c r="K616">
        <v>69.33</v>
      </c>
      <c r="L616">
        <v>-17.86</v>
      </c>
      <c r="M616">
        <v>1.21</v>
      </c>
      <c r="N616">
        <v>15.85</v>
      </c>
      <c r="O616">
        <v>28.16</v>
      </c>
      <c r="P616">
        <v>63.58</v>
      </c>
      <c r="Q616">
        <v>-17.55</v>
      </c>
      <c r="R616">
        <v>1.96</v>
      </c>
      <c r="S616">
        <v>15.72</v>
      </c>
      <c r="T616">
        <v>27.43</v>
      </c>
      <c r="U616">
        <v>57.29</v>
      </c>
      <c r="V616">
        <v>-17.95</v>
      </c>
      <c r="W616">
        <v>1.49</v>
      </c>
      <c r="X616">
        <v>16.27</v>
      </c>
      <c r="Y616">
        <v>28.78</v>
      </c>
      <c r="Z616">
        <v>52.3</v>
      </c>
    </row>
    <row r="617" spans="1:26" x14ac:dyDescent="0.25">
      <c r="A617">
        <v>197709</v>
      </c>
      <c r="B617">
        <v>-24.53</v>
      </c>
      <c r="C617">
        <v>2.94</v>
      </c>
      <c r="D617">
        <v>15.34</v>
      </c>
      <c r="E617">
        <v>28.04</v>
      </c>
      <c r="F617">
        <v>80.459999999999994</v>
      </c>
      <c r="G617">
        <v>-20.95</v>
      </c>
      <c r="H617">
        <v>3.02</v>
      </c>
      <c r="I617">
        <v>15.51</v>
      </c>
      <c r="J617">
        <v>27.11</v>
      </c>
      <c r="K617">
        <v>68.36</v>
      </c>
      <c r="L617">
        <v>-17.28</v>
      </c>
      <c r="M617">
        <v>2.85</v>
      </c>
      <c r="N617">
        <v>16.28</v>
      </c>
      <c r="O617">
        <v>27.51</v>
      </c>
      <c r="P617">
        <v>61.6</v>
      </c>
      <c r="Q617">
        <v>-16.41</v>
      </c>
      <c r="R617">
        <v>2.2400000000000002</v>
      </c>
      <c r="S617">
        <v>15.39</v>
      </c>
      <c r="T617">
        <v>28</v>
      </c>
      <c r="U617">
        <v>59.23</v>
      </c>
      <c r="V617">
        <v>-17.649999999999999</v>
      </c>
      <c r="W617">
        <v>1.89</v>
      </c>
      <c r="X617">
        <v>16.170000000000002</v>
      </c>
      <c r="Y617">
        <v>27.36</v>
      </c>
      <c r="Z617">
        <v>51.04</v>
      </c>
    </row>
    <row r="618" spans="1:26" x14ac:dyDescent="0.25">
      <c r="A618">
        <v>197710</v>
      </c>
      <c r="B618">
        <v>-26.28</v>
      </c>
      <c r="C618">
        <v>-1</v>
      </c>
      <c r="D618">
        <v>10.01</v>
      </c>
      <c r="E618">
        <v>21.97</v>
      </c>
      <c r="F618">
        <v>73.09</v>
      </c>
      <c r="G618">
        <v>-22.18</v>
      </c>
      <c r="H618">
        <v>-0.62</v>
      </c>
      <c r="I618">
        <v>10.58</v>
      </c>
      <c r="J618">
        <v>22.26</v>
      </c>
      <c r="K618">
        <v>72.59</v>
      </c>
      <c r="L618">
        <v>-18.149999999999999</v>
      </c>
      <c r="M618">
        <v>-1.1499999999999999</v>
      </c>
      <c r="N618">
        <v>10.46</v>
      </c>
      <c r="O618">
        <v>21.58</v>
      </c>
      <c r="P618">
        <v>52.97</v>
      </c>
      <c r="Q618">
        <v>-17.54</v>
      </c>
      <c r="R618">
        <v>-1.4</v>
      </c>
      <c r="S618">
        <v>9.8800000000000008</v>
      </c>
      <c r="T618">
        <v>21.29</v>
      </c>
      <c r="U618">
        <v>51.91</v>
      </c>
      <c r="V618">
        <v>-19.16</v>
      </c>
      <c r="W618">
        <v>-1.99</v>
      </c>
      <c r="X618">
        <v>10</v>
      </c>
      <c r="Y618">
        <v>20.81</v>
      </c>
      <c r="Z618">
        <v>42.36</v>
      </c>
    </row>
    <row r="619" spans="1:26" x14ac:dyDescent="0.25">
      <c r="A619">
        <v>197711</v>
      </c>
      <c r="B619">
        <v>-23.59</v>
      </c>
      <c r="C619">
        <v>1.8</v>
      </c>
      <c r="D619">
        <v>13.14</v>
      </c>
      <c r="E619">
        <v>26.38</v>
      </c>
      <c r="F619">
        <v>84.6</v>
      </c>
      <c r="G619">
        <v>-20.81</v>
      </c>
      <c r="H619">
        <v>2.62</v>
      </c>
      <c r="I619">
        <v>12.85</v>
      </c>
      <c r="J619">
        <v>25.08</v>
      </c>
      <c r="K619">
        <v>69.36</v>
      </c>
      <c r="L619">
        <v>-15.2</v>
      </c>
      <c r="M619">
        <v>1.21</v>
      </c>
      <c r="N619">
        <v>13.52</v>
      </c>
      <c r="O619">
        <v>25.94</v>
      </c>
      <c r="P619">
        <v>60.16</v>
      </c>
      <c r="Q619">
        <v>-16.57</v>
      </c>
      <c r="R619">
        <v>2.16</v>
      </c>
      <c r="S619">
        <v>13.41</v>
      </c>
      <c r="T619">
        <v>25.23</v>
      </c>
      <c r="U619">
        <v>61.18</v>
      </c>
      <c r="V619">
        <v>-15.71</v>
      </c>
      <c r="W619">
        <v>1.04</v>
      </c>
      <c r="X619">
        <v>11.98</v>
      </c>
      <c r="Y619">
        <v>24.84</v>
      </c>
      <c r="Z619">
        <v>51.97</v>
      </c>
    </row>
    <row r="620" spans="1:26" x14ac:dyDescent="0.25">
      <c r="A620">
        <v>197712</v>
      </c>
      <c r="B620">
        <v>-27.48</v>
      </c>
      <c r="C620">
        <v>-3.64</v>
      </c>
      <c r="D620">
        <v>6.37</v>
      </c>
      <c r="E620">
        <v>17.59</v>
      </c>
      <c r="F620">
        <v>69.06</v>
      </c>
      <c r="G620">
        <v>-25.07</v>
      </c>
      <c r="H620">
        <v>-3.89</v>
      </c>
      <c r="I620">
        <v>6.75</v>
      </c>
      <c r="J620">
        <v>17.78</v>
      </c>
      <c r="K620">
        <v>56.26</v>
      </c>
      <c r="L620">
        <v>-20.22</v>
      </c>
      <c r="M620">
        <v>-3.81</v>
      </c>
      <c r="N620">
        <v>6.31</v>
      </c>
      <c r="O620">
        <v>17.47</v>
      </c>
      <c r="P620">
        <v>47.22</v>
      </c>
      <c r="Q620">
        <v>-21.09</v>
      </c>
      <c r="R620">
        <v>-4.18</v>
      </c>
      <c r="S620">
        <v>6.34</v>
      </c>
      <c r="T620">
        <v>16.809999999999999</v>
      </c>
      <c r="U620">
        <v>48.41</v>
      </c>
      <c r="V620">
        <v>-19.09</v>
      </c>
      <c r="W620">
        <v>-3.92</v>
      </c>
      <c r="X620">
        <v>5.0199999999999996</v>
      </c>
      <c r="Y620">
        <v>16.27</v>
      </c>
      <c r="Z620">
        <v>35.29</v>
      </c>
    </row>
    <row r="621" spans="1:26" x14ac:dyDescent="0.25">
      <c r="A621">
        <v>197801</v>
      </c>
      <c r="B621">
        <v>-28.62</v>
      </c>
      <c r="C621">
        <v>-5.37</v>
      </c>
      <c r="D621">
        <v>5.57</v>
      </c>
      <c r="E621">
        <v>16.98</v>
      </c>
      <c r="F621">
        <v>68.150000000000006</v>
      </c>
      <c r="G621">
        <v>-26.41</v>
      </c>
      <c r="H621">
        <v>-5.68</v>
      </c>
      <c r="I621">
        <v>5.04</v>
      </c>
      <c r="J621">
        <v>17.28</v>
      </c>
      <c r="K621">
        <v>54.87</v>
      </c>
      <c r="L621">
        <v>-21.88</v>
      </c>
      <c r="M621">
        <v>-5.15</v>
      </c>
      <c r="N621">
        <v>6.06</v>
      </c>
      <c r="O621">
        <v>16.14</v>
      </c>
      <c r="P621">
        <v>48.93</v>
      </c>
      <c r="Q621">
        <v>-21.26</v>
      </c>
      <c r="R621">
        <v>-5.48</v>
      </c>
      <c r="S621">
        <v>4.42</v>
      </c>
      <c r="T621">
        <v>16.010000000000002</v>
      </c>
      <c r="U621">
        <v>44.97</v>
      </c>
      <c r="V621">
        <v>-22.15</v>
      </c>
      <c r="W621">
        <v>-5.67</v>
      </c>
      <c r="X621">
        <v>4.6100000000000003</v>
      </c>
      <c r="Y621">
        <v>16.27</v>
      </c>
      <c r="Z621">
        <v>39.729999999999997</v>
      </c>
    </row>
    <row r="622" spans="1:26" x14ac:dyDescent="0.25">
      <c r="A622">
        <v>197802</v>
      </c>
      <c r="B622">
        <v>-27.5</v>
      </c>
      <c r="C622">
        <v>-3.9</v>
      </c>
      <c r="D622">
        <v>6.03</v>
      </c>
      <c r="E622">
        <v>16.64</v>
      </c>
      <c r="F622">
        <v>64.91</v>
      </c>
      <c r="G622">
        <v>-22.84</v>
      </c>
      <c r="H622">
        <v>-3.7</v>
      </c>
      <c r="I622">
        <v>5.6</v>
      </c>
      <c r="J622">
        <v>16.14</v>
      </c>
      <c r="K622">
        <v>59.21</v>
      </c>
      <c r="L622">
        <v>-19.14</v>
      </c>
      <c r="M622">
        <v>-4.34</v>
      </c>
      <c r="N622">
        <v>5.72</v>
      </c>
      <c r="O622">
        <v>16.05</v>
      </c>
      <c r="P622">
        <v>48.51</v>
      </c>
      <c r="Q622">
        <v>-19.03</v>
      </c>
      <c r="R622">
        <v>-4.41</v>
      </c>
      <c r="S622">
        <v>5.4</v>
      </c>
      <c r="T622">
        <v>16.399999999999999</v>
      </c>
      <c r="U622">
        <v>45.79</v>
      </c>
      <c r="V622">
        <v>-18.309999999999999</v>
      </c>
      <c r="W622">
        <v>-3.84</v>
      </c>
      <c r="X622">
        <v>5.52</v>
      </c>
      <c r="Y622">
        <v>15.52</v>
      </c>
      <c r="Z622">
        <v>35.32</v>
      </c>
    </row>
    <row r="623" spans="1:26" x14ac:dyDescent="0.25">
      <c r="A623">
        <v>197803</v>
      </c>
      <c r="B623">
        <v>-28.33</v>
      </c>
      <c r="C623">
        <v>-6.26</v>
      </c>
      <c r="D623">
        <v>3.2</v>
      </c>
      <c r="E623">
        <v>14.13</v>
      </c>
      <c r="F623">
        <v>60.35</v>
      </c>
      <c r="G623">
        <v>-25.41</v>
      </c>
      <c r="H623">
        <v>-6.04</v>
      </c>
      <c r="I623">
        <v>3.31</v>
      </c>
      <c r="J623">
        <v>13.25</v>
      </c>
      <c r="K623">
        <v>55.15</v>
      </c>
      <c r="L623">
        <v>-20.58</v>
      </c>
      <c r="M623">
        <v>-6</v>
      </c>
      <c r="N623">
        <v>3.59</v>
      </c>
      <c r="O623">
        <v>13.7</v>
      </c>
      <c r="P623">
        <v>46.01</v>
      </c>
      <c r="Q623">
        <v>-20.65</v>
      </c>
      <c r="R623">
        <v>-6.07</v>
      </c>
      <c r="S623">
        <v>2.97</v>
      </c>
      <c r="T623">
        <v>12.92</v>
      </c>
      <c r="U623">
        <v>43.11</v>
      </c>
      <c r="V623">
        <v>-20.49</v>
      </c>
      <c r="W623">
        <v>-6.39</v>
      </c>
      <c r="X623">
        <v>2.52</v>
      </c>
      <c r="Y623">
        <v>11.82</v>
      </c>
      <c r="Z623">
        <v>33.31</v>
      </c>
    </row>
    <row r="624" spans="1:26" x14ac:dyDescent="0.25">
      <c r="A624">
        <v>197804</v>
      </c>
      <c r="B624">
        <v>-27.75</v>
      </c>
      <c r="C624">
        <v>-6.94</v>
      </c>
      <c r="D624">
        <v>2.82</v>
      </c>
      <c r="E624">
        <v>15.34</v>
      </c>
      <c r="F624">
        <v>61.9</v>
      </c>
      <c r="G624">
        <v>-25.9</v>
      </c>
      <c r="H624">
        <v>-7.38</v>
      </c>
      <c r="I624">
        <v>3.75</v>
      </c>
      <c r="J624">
        <v>15.57</v>
      </c>
      <c r="K624">
        <v>57.1</v>
      </c>
      <c r="L624">
        <v>-21.78</v>
      </c>
      <c r="M624">
        <v>-6.22</v>
      </c>
      <c r="N624">
        <v>3.15</v>
      </c>
      <c r="O624">
        <v>14.56</v>
      </c>
      <c r="P624">
        <v>49.21</v>
      </c>
      <c r="Q624">
        <v>-21.61</v>
      </c>
      <c r="R624">
        <v>-7.42</v>
      </c>
      <c r="S624">
        <v>3.36</v>
      </c>
      <c r="T624">
        <v>13.06</v>
      </c>
      <c r="U624">
        <v>45.09</v>
      </c>
      <c r="V624">
        <v>-23.12</v>
      </c>
      <c r="W624">
        <v>-6.74</v>
      </c>
      <c r="X624">
        <v>2.82</v>
      </c>
      <c r="Y624">
        <v>13.42</v>
      </c>
      <c r="Z624">
        <v>33.47</v>
      </c>
    </row>
    <row r="625" spans="1:26" x14ac:dyDescent="0.25">
      <c r="A625">
        <v>197805</v>
      </c>
      <c r="B625">
        <v>-25.68</v>
      </c>
      <c r="C625">
        <v>-3.86</v>
      </c>
      <c r="D625">
        <v>6.73</v>
      </c>
      <c r="E625">
        <v>20.329999999999998</v>
      </c>
      <c r="F625">
        <v>73.37</v>
      </c>
      <c r="G625">
        <v>-21.22</v>
      </c>
      <c r="H625">
        <v>-3.99</v>
      </c>
      <c r="I625">
        <v>6.84</v>
      </c>
      <c r="J625">
        <v>20.5</v>
      </c>
      <c r="K625">
        <v>67.16</v>
      </c>
      <c r="L625">
        <v>-19.77</v>
      </c>
      <c r="M625">
        <v>-3.6</v>
      </c>
      <c r="N625">
        <v>6.64</v>
      </c>
      <c r="O625">
        <v>20.260000000000002</v>
      </c>
      <c r="P625">
        <v>58.34</v>
      </c>
      <c r="Q625">
        <v>-18.84</v>
      </c>
      <c r="R625">
        <v>-3.35</v>
      </c>
      <c r="S625">
        <v>6.71</v>
      </c>
      <c r="T625">
        <v>19.739999999999998</v>
      </c>
      <c r="U625">
        <v>56.87</v>
      </c>
      <c r="V625">
        <v>-19.52</v>
      </c>
      <c r="W625">
        <v>-3.98</v>
      </c>
      <c r="X625">
        <v>6.38</v>
      </c>
      <c r="Y625">
        <v>17.88</v>
      </c>
      <c r="Z625">
        <v>39.200000000000003</v>
      </c>
    </row>
    <row r="626" spans="1:26" x14ac:dyDescent="0.25">
      <c r="A626">
        <v>197806</v>
      </c>
      <c r="B626">
        <v>-18.760000000000002</v>
      </c>
      <c r="C626">
        <v>2.76</v>
      </c>
      <c r="D626">
        <v>14.39</v>
      </c>
      <c r="E626">
        <v>31.61</v>
      </c>
      <c r="F626">
        <v>89.91</v>
      </c>
      <c r="G626">
        <v>-14.35</v>
      </c>
      <c r="H626">
        <v>2.85</v>
      </c>
      <c r="I626">
        <v>15.05</v>
      </c>
      <c r="J626">
        <v>31.72</v>
      </c>
      <c r="K626">
        <v>82.44</v>
      </c>
      <c r="L626">
        <v>-11.65</v>
      </c>
      <c r="M626">
        <v>2.93</v>
      </c>
      <c r="N626">
        <v>14.51</v>
      </c>
      <c r="O626">
        <v>31.98</v>
      </c>
      <c r="P626">
        <v>73.36</v>
      </c>
      <c r="Q626">
        <v>-10.84</v>
      </c>
      <c r="R626">
        <v>2.99</v>
      </c>
      <c r="S626">
        <v>14.2</v>
      </c>
      <c r="T626">
        <v>31.09</v>
      </c>
      <c r="U626">
        <v>71.709999999999994</v>
      </c>
      <c r="V626">
        <v>-10.66</v>
      </c>
      <c r="W626">
        <v>2.44</v>
      </c>
      <c r="X626">
        <v>13.42</v>
      </c>
      <c r="Y626">
        <v>29.25</v>
      </c>
      <c r="Z626">
        <v>56.87</v>
      </c>
    </row>
    <row r="627" spans="1:26" x14ac:dyDescent="0.25">
      <c r="A627">
        <v>197807</v>
      </c>
      <c r="B627">
        <v>-19.899999999999999</v>
      </c>
      <c r="C627">
        <v>0.61</v>
      </c>
      <c r="D627">
        <v>12.53</v>
      </c>
      <c r="E627">
        <v>29.22</v>
      </c>
      <c r="F627">
        <v>91.98</v>
      </c>
      <c r="G627">
        <v>-15.43</v>
      </c>
      <c r="H627">
        <v>0.86</v>
      </c>
      <c r="I627">
        <v>11.73</v>
      </c>
      <c r="J627">
        <v>29.09</v>
      </c>
      <c r="K627">
        <v>84.47</v>
      </c>
      <c r="L627">
        <v>-14</v>
      </c>
      <c r="M627">
        <v>0.76</v>
      </c>
      <c r="N627">
        <v>12.99</v>
      </c>
      <c r="O627">
        <v>29.56</v>
      </c>
      <c r="P627">
        <v>70.75</v>
      </c>
      <c r="Q627">
        <v>-11.87</v>
      </c>
      <c r="R627">
        <v>-7.0000000000000007E-2</v>
      </c>
      <c r="S627">
        <v>12.3</v>
      </c>
      <c r="T627">
        <v>27.09</v>
      </c>
      <c r="U627">
        <v>68.64</v>
      </c>
      <c r="V627">
        <v>-11.82</v>
      </c>
      <c r="W627">
        <v>-0.08</v>
      </c>
      <c r="X627">
        <v>11.85</v>
      </c>
      <c r="Y627">
        <v>27.24</v>
      </c>
      <c r="Z627">
        <v>59.44</v>
      </c>
    </row>
    <row r="628" spans="1:26" x14ac:dyDescent="0.25">
      <c r="A628">
        <v>197808</v>
      </c>
      <c r="B628">
        <v>-19.670000000000002</v>
      </c>
      <c r="C628">
        <v>0.69</v>
      </c>
      <c r="D628">
        <v>12.75</v>
      </c>
      <c r="E628">
        <v>29.21</v>
      </c>
      <c r="F628">
        <v>90.67</v>
      </c>
      <c r="G628">
        <v>-15.67</v>
      </c>
      <c r="H628">
        <v>0.95</v>
      </c>
      <c r="I628">
        <v>12.38</v>
      </c>
      <c r="J628">
        <v>29.83</v>
      </c>
      <c r="K628">
        <v>82.94</v>
      </c>
      <c r="L628">
        <v>-13.66</v>
      </c>
      <c r="M628">
        <v>0.85</v>
      </c>
      <c r="N628">
        <v>12.59</v>
      </c>
      <c r="O628">
        <v>28.56</v>
      </c>
      <c r="P628">
        <v>74.3</v>
      </c>
      <c r="Q628">
        <v>-11.7</v>
      </c>
      <c r="R628">
        <v>1</v>
      </c>
      <c r="S628">
        <v>12.95</v>
      </c>
      <c r="T628">
        <v>28.9</v>
      </c>
      <c r="U628">
        <v>77.53</v>
      </c>
      <c r="V628">
        <v>-12.33</v>
      </c>
      <c r="W628">
        <v>0.72</v>
      </c>
      <c r="X628">
        <v>11.86</v>
      </c>
      <c r="Y628">
        <v>27.12</v>
      </c>
      <c r="Z628">
        <v>68.27</v>
      </c>
    </row>
    <row r="629" spans="1:26" x14ac:dyDescent="0.25">
      <c r="A629">
        <v>197809</v>
      </c>
      <c r="B629">
        <v>-14.56</v>
      </c>
      <c r="C629">
        <v>7.36</v>
      </c>
      <c r="D629">
        <v>20.14</v>
      </c>
      <c r="E629">
        <v>39.56</v>
      </c>
      <c r="F629">
        <v>110.24</v>
      </c>
      <c r="G629">
        <v>-10.46</v>
      </c>
      <c r="H629">
        <v>7.5</v>
      </c>
      <c r="I629">
        <v>20.5</v>
      </c>
      <c r="J629">
        <v>38.57</v>
      </c>
      <c r="K629">
        <v>97.06</v>
      </c>
      <c r="L629">
        <v>-8.7899999999999991</v>
      </c>
      <c r="M629">
        <v>7.11</v>
      </c>
      <c r="N629">
        <v>20.5</v>
      </c>
      <c r="O629">
        <v>38.42</v>
      </c>
      <c r="P629">
        <v>91.67</v>
      </c>
      <c r="Q629">
        <v>-5.6</v>
      </c>
      <c r="R629">
        <v>7.27</v>
      </c>
      <c r="S629">
        <v>20.21</v>
      </c>
      <c r="T629">
        <v>38.6</v>
      </c>
      <c r="U629">
        <v>94.04</v>
      </c>
      <c r="V629">
        <v>-5.6</v>
      </c>
      <c r="W629">
        <v>7.5</v>
      </c>
      <c r="X629">
        <v>19.86</v>
      </c>
      <c r="Y629">
        <v>36.85</v>
      </c>
      <c r="Z629">
        <v>86.96</v>
      </c>
    </row>
    <row r="630" spans="1:26" x14ac:dyDescent="0.25">
      <c r="A630">
        <v>197810</v>
      </c>
      <c r="B630">
        <v>-11.15</v>
      </c>
      <c r="C630">
        <v>11.86</v>
      </c>
      <c r="D630">
        <v>27.23</v>
      </c>
      <c r="E630">
        <v>49.4</v>
      </c>
      <c r="F630">
        <v>133.36000000000001</v>
      </c>
      <c r="G630">
        <v>-6.58</v>
      </c>
      <c r="H630">
        <v>12.5</v>
      </c>
      <c r="I630">
        <v>27.63</v>
      </c>
      <c r="J630">
        <v>50.08</v>
      </c>
      <c r="K630">
        <v>118.55</v>
      </c>
      <c r="L630">
        <v>-5.47</v>
      </c>
      <c r="M630">
        <v>11.56</v>
      </c>
      <c r="N630">
        <v>26.64</v>
      </c>
      <c r="O630">
        <v>50.19</v>
      </c>
      <c r="P630">
        <v>112.48</v>
      </c>
      <c r="Q630">
        <v>-1.92</v>
      </c>
      <c r="R630">
        <v>11.72</v>
      </c>
      <c r="S630">
        <v>27.05</v>
      </c>
      <c r="T630">
        <v>48.08</v>
      </c>
      <c r="U630">
        <v>127.32</v>
      </c>
      <c r="V630">
        <v>-2.61</v>
      </c>
      <c r="W630">
        <v>11.05</v>
      </c>
      <c r="X630">
        <v>26.51</v>
      </c>
      <c r="Y630">
        <v>46.99</v>
      </c>
      <c r="Z630">
        <v>116.11</v>
      </c>
    </row>
    <row r="631" spans="1:26" x14ac:dyDescent="0.25">
      <c r="A631">
        <v>197811</v>
      </c>
      <c r="B631">
        <v>-7.96</v>
      </c>
      <c r="C631">
        <v>15.65</v>
      </c>
      <c r="D631">
        <v>30.04</v>
      </c>
      <c r="E631">
        <v>51.57</v>
      </c>
      <c r="F631">
        <v>141.77000000000001</v>
      </c>
      <c r="G631">
        <v>-2.7</v>
      </c>
      <c r="H631">
        <v>15.85</v>
      </c>
      <c r="I631">
        <v>29.37</v>
      </c>
      <c r="J631">
        <v>50.96</v>
      </c>
      <c r="K631">
        <v>117.66</v>
      </c>
      <c r="L631">
        <v>-0.04</v>
      </c>
      <c r="M631">
        <v>15.92</v>
      </c>
      <c r="N631">
        <v>30.38</v>
      </c>
      <c r="O631">
        <v>51.92</v>
      </c>
      <c r="P631">
        <v>113.4</v>
      </c>
      <c r="Q631">
        <v>1.24</v>
      </c>
      <c r="R631">
        <v>14.79</v>
      </c>
      <c r="S631">
        <v>29.65</v>
      </c>
      <c r="T631">
        <v>49.05</v>
      </c>
      <c r="U631">
        <v>132.66999999999999</v>
      </c>
      <c r="V631">
        <v>1.43</v>
      </c>
      <c r="W631">
        <v>14.62</v>
      </c>
      <c r="X631">
        <v>27.79</v>
      </c>
      <c r="Y631">
        <v>50.53</v>
      </c>
      <c r="Z631">
        <v>102.4</v>
      </c>
    </row>
    <row r="632" spans="1:26" x14ac:dyDescent="0.25">
      <c r="A632">
        <v>197812</v>
      </c>
      <c r="B632">
        <v>-26.46</v>
      </c>
      <c r="C632">
        <v>-6.34</v>
      </c>
      <c r="D632">
        <v>2.44</v>
      </c>
      <c r="E632">
        <v>13.2</v>
      </c>
      <c r="F632">
        <v>65.98</v>
      </c>
      <c r="G632">
        <v>-22.82</v>
      </c>
      <c r="H632">
        <v>-5.92</v>
      </c>
      <c r="I632">
        <v>2.52</v>
      </c>
      <c r="J632">
        <v>12.83</v>
      </c>
      <c r="K632">
        <v>52.15</v>
      </c>
      <c r="L632">
        <v>-21.11</v>
      </c>
      <c r="M632">
        <v>-5.8</v>
      </c>
      <c r="N632">
        <v>2.0299999999999998</v>
      </c>
      <c r="O632">
        <v>13.68</v>
      </c>
      <c r="P632">
        <v>48.21</v>
      </c>
      <c r="Q632">
        <v>-19.16</v>
      </c>
      <c r="R632">
        <v>-5.89</v>
      </c>
      <c r="S632">
        <v>1.95</v>
      </c>
      <c r="T632">
        <v>13.06</v>
      </c>
      <c r="U632">
        <v>50.8</v>
      </c>
      <c r="V632">
        <v>-16.420000000000002</v>
      </c>
      <c r="W632">
        <v>-5.69</v>
      </c>
      <c r="X632">
        <v>2.06</v>
      </c>
      <c r="Y632">
        <v>11.77</v>
      </c>
      <c r="Z632">
        <v>38.47</v>
      </c>
    </row>
    <row r="633" spans="1:26" x14ac:dyDescent="0.25">
      <c r="A633">
        <v>197901</v>
      </c>
      <c r="B633">
        <v>-24.96</v>
      </c>
      <c r="C633">
        <v>-3.13</v>
      </c>
      <c r="D633">
        <v>6.14</v>
      </c>
      <c r="E633">
        <v>17.850000000000001</v>
      </c>
      <c r="F633">
        <v>73.790000000000006</v>
      </c>
      <c r="G633">
        <v>-19.82</v>
      </c>
      <c r="H633">
        <v>-3.21</v>
      </c>
      <c r="I633">
        <v>5.74</v>
      </c>
      <c r="J633">
        <v>17.47</v>
      </c>
      <c r="K633">
        <v>63.05</v>
      </c>
      <c r="L633">
        <v>-18.399999999999999</v>
      </c>
      <c r="M633">
        <v>-3.22</v>
      </c>
      <c r="N633">
        <v>5.53</v>
      </c>
      <c r="O633">
        <v>18.96</v>
      </c>
      <c r="P633">
        <v>66.36</v>
      </c>
      <c r="Q633">
        <v>-14.61</v>
      </c>
      <c r="R633">
        <v>-3.15</v>
      </c>
      <c r="S633">
        <v>5.62</v>
      </c>
      <c r="T633">
        <v>17.239999999999998</v>
      </c>
      <c r="U633">
        <v>60.39</v>
      </c>
      <c r="V633">
        <v>-14.08</v>
      </c>
      <c r="W633">
        <v>-3.16</v>
      </c>
      <c r="X633">
        <v>5.76</v>
      </c>
      <c r="Y633">
        <v>17.329999999999998</v>
      </c>
      <c r="Z633">
        <v>49.63</v>
      </c>
    </row>
    <row r="634" spans="1:26" x14ac:dyDescent="0.25">
      <c r="A634">
        <v>197902</v>
      </c>
      <c r="B634">
        <v>-23.16</v>
      </c>
      <c r="C634">
        <v>0.44</v>
      </c>
      <c r="D634">
        <v>11.29</v>
      </c>
      <c r="E634">
        <v>24.61</v>
      </c>
      <c r="F634">
        <v>82.06</v>
      </c>
      <c r="G634">
        <v>-16.96</v>
      </c>
      <c r="H634">
        <v>1.49</v>
      </c>
      <c r="I634">
        <v>11.1</v>
      </c>
      <c r="J634">
        <v>25.01</v>
      </c>
      <c r="K634">
        <v>75.489999999999995</v>
      </c>
      <c r="L634">
        <v>-17.059999999999999</v>
      </c>
      <c r="M634">
        <v>0.9</v>
      </c>
      <c r="N634">
        <v>11.21</v>
      </c>
      <c r="O634">
        <v>23.87</v>
      </c>
      <c r="P634">
        <v>76.849999999999994</v>
      </c>
      <c r="Q634">
        <v>-11.88</v>
      </c>
      <c r="R634">
        <v>0.48</v>
      </c>
      <c r="S634">
        <v>11.56</v>
      </c>
      <c r="T634">
        <v>26.2</v>
      </c>
      <c r="U634">
        <v>74.48</v>
      </c>
      <c r="V634">
        <v>-12.58</v>
      </c>
      <c r="W634">
        <v>0.74</v>
      </c>
      <c r="X634">
        <v>11.7</v>
      </c>
      <c r="Y634">
        <v>24.85</v>
      </c>
      <c r="Z634">
        <v>58.96</v>
      </c>
    </row>
    <row r="635" spans="1:26" x14ac:dyDescent="0.25">
      <c r="A635">
        <v>197903</v>
      </c>
      <c r="B635">
        <v>-14.76</v>
      </c>
      <c r="C635">
        <v>8.59</v>
      </c>
      <c r="D635">
        <v>18.59</v>
      </c>
      <c r="E635">
        <v>33.89</v>
      </c>
      <c r="F635">
        <v>97.74</v>
      </c>
      <c r="G635">
        <v>-8.65</v>
      </c>
      <c r="H635">
        <v>8.6199999999999992</v>
      </c>
      <c r="I635">
        <v>19</v>
      </c>
      <c r="J635">
        <v>34.299999999999997</v>
      </c>
      <c r="K635">
        <v>87.56</v>
      </c>
      <c r="L635">
        <v>-5.79</v>
      </c>
      <c r="M635">
        <v>7.88</v>
      </c>
      <c r="N635">
        <v>19.04</v>
      </c>
      <c r="O635">
        <v>33.75</v>
      </c>
      <c r="P635">
        <v>94.92</v>
      </c>
      <c r="Q635">
        <v>-3.48</v>
      </c>
      <c r="R635">
        <v>8.27</v>
      </c>
      <c r="S635">
        <v>19.399999999999999</v>
      </c>
      <c r="T635">
        <v>33.340000000000003</v>
      </c>
      <c r="U635">
        <v>87.73</v>
      </c>
      <c r="V635">
        <v>-2.74</v>
      </c>
      <c r="W635">
        <v>9.23</v>
      </c>
      <c r="X635">
        <v>18.86</v>
      </c>
      <c r="Y635">
        <v>33.369999999999997</v>
      </c>
      <c r="Z635">
        <v>67.709999999999994</v>
      </c>
    </row>
    <row r="636" spans="1:26" x14ac:dyDescent="0.25">
      <c r="A636">
        <v>197904</v>
      </c>
      <c r="B636">
        <v>-21.24</v>
      </c>
      <c r="C636">
        <v>0.26</v>
      </c>
      <c r="D636">
        <v>9.25</v>
      </c>
      <c r="E636">
        <v>20.190000000000001</v>
      </c>
      <c r="F636">
        <v>69.61</v>
      </c>
      <c r="G636">
        <v>-16.12</v>
      </c>
      <c r="H636">
        <v>0.52</v>
      </c>
      <c r="I636">
        <v>8.59</v>
      </c>
      <c r="J636">
        <v>20.079999999999998</v>
      </c>
      <c r="K636">
        <v>69.19</v>
      </c>
      <c r="L636">
        <v>-13.97</v>
      </c>
      <c r="M636">
        <v>0.73</v>
      </c>
      <c r="N636">
        <v>9.01</v>
      </c>
      <c r="O636">
        <v>20.23</v>
      </c>
      <c r="P636">
        <v>65.33</v>
      </c>
      <c r="Q636">
        <v>-9.8800000000000008</v>
      </c>
      <c r="R636">
        <v>0.62</v>
      </c>
      <c r="S636">
        <v>8.5</v>
      </c>
      <c r="T636">
        <v>19.89</v>
      </c>
      <c r="U636">
        <v>69.650000000000006</v>
      </c>
      <c r="V636">
        <v>-8.42</v>
      </c>
      <c r="W636">
        <v>1.21</v>
      </c>
      <c r="X636">
        <v>8.84</v>
      </c>
      <c r="Y636">
        <v>19.260000000000002</v>
      </c>
      <c r="Z636">
        <v>47.8</v>
      </c>
    </row>
    <row r="637" spans="1:26" x14ac:dyDescent="0.25">
      <c r="A637">
        <v>197905</v>
      </c>
      <c r="B637">
        <v>-20.52</v>
      </c>
      <c r="C637">
        <v>0.14000000000000001</v>
      </c>
      <c r="D637">
        <v>9.2799999999999994</v>
      </c>
      <c r="E637">
        <v>21.81</v>
      </c>
      <c r="F637">
        <v>70.709999999999994</v>
      </c>
      <c r="G637">
        <v>-15.61</v>
      </c>
      <c r="H637">
        <v>0.3</v>
      </c>
      <c r="I637">
        <v>9.11</v>
      </c>
      <c r="J637">
        <v>21.03</v>
      </c>
      <c r="K637">
        <v>70.790000000000006</v>
      </c>
      <c r="L637">
        <v>-13.38</v>
      </c>
      <c r="M637">
        <v>0.4</v>
      </c>
      <c r="N637">
        <v>9.5299999999999994</v>
      </c>
      <c r="O637">
        <v>22.45</v>
      </c>
      <c r="P637">
        <v>72.02</v>
      </c>
      <c r="Q637">
        <v>-10.73</v>
      </c>
      <c r="R637">
        <v>0.61</v>
      </c>
      <c r="S637">
        <v>8.85</v>
      </c>
      <c r="T637">
        <v>21.31</v>
      </c>
      <c r="U637">
        <v>77.02</v>
      </c>
      <c r="V637">
        <v>-10.08</v>
      </c>
      <c r="W637">
        <v>0.57999999999999996</v>
      </c>
      <c r="X637">
        <v>8.7200000000000006</v>
      </c>
      <c r="Y637">
        <v>20.92</v>
      </c>
      <c r="Z637">
        <v>54.56</v>
      </c>
    </row>
    <row r="638" spans="1:26" x14ac:dyDescent="0.25">
      <c r="A638">
        <v>197906</v>
      </c>
      <c r="B638">
        <v>-23.58</v>
      </c>
      <c r="C638">
        <v>-2.36</v>
      </c>
      <c r="D638">
        <v>6.75</v>
      </c>
      <c r="E638">
        <v>18.25</v>
      </c>
      <c r="F638">
        <v>66.3</v>
      </c>
      <c r="G638">
        <v>-18.78</v>
      </c>
      <c r="H638">
        <v>-1.43</v>
      </c>
      <c r="I638">
        <v>6.76</v>
      </c>
      <c r="J638">
        <v>18.04</v>
      </c>
      <c r="K638">
        <v>57.78</v>
      </c>
      <c r="L638">
        <v>-16.75</v>
      </c>
      <c r="M638">
        <v>-1.63</v>
      </c>
      <c r="N638">
        <v>6.91</v>
      </c>
      <c r="O638">
        <v>18.36</v>
      </c>
      <c r="P638">
        <v>61.18</v>
      </c>
      <c r="Q638">
        <v>-15.87</v>
      </c>
      <c r="R638">
        <v>-2.13</v>
      </c>
      <c r="S638">
        <v>6.72</v>
      </c>
      <c r="T638">
        <v>17.71</v>
      </c>
      <c r="U638">
        <v>68.83</v>
      </c>
      <c r="V638">
        <v>-12.48</v>
      </c>
      <c r="W638">
        <v>-1.81</v>
      </c>
      <c r="X638">
        <v>6.4</v>
      </c>
      <c r="Y638">
        <v>17.72</v>
      </c>
      <c r="Z638">
        <v>49.16</v>
      </c>
    </row>
    <row r="639" spans="1:26" x14ac:dyDescent="0.25">
      <c r="A639">
        <v>197907</v>
      </c>
      <c r="B639">
        <v>-24.87</v>
      </c>
      <c r="C639">
        <v>-2.83</v>
      </c>
      <c r="D639">
        <v>6.61</v>
      </c>
      <c r="E639">
        <v>17.53</v>
      </c>
      <c r="F639">
        <v>61.55</v>
      </c>
      <c r="G639">
        <v>-19.899999999999999</v>
      </c>
      <c r="H639">
        <v>-2.34</v>
      </c>
      <c r="I639">
        <v>6.07</v>
      </c>
      <c r="J639">
        <v>17.059999999999999</v>
      </c>
      <c r="K639">
        <v>57</v>
      </c>
      <c r="L639">
        <v>-19.32</v>
      </c>
      <c r="M639">
        <v>-2.7</v>
      </c>
      <c r="N639">
        <v>6.67</v>
      </c>
      <c r="O639">
        <v>17.32</v>
      </c>
      <c r="P639">
        <v>64.95</v>
      </c>
      <c r="Q639">
        <v>-15.33</v>
      </c>
      <c r="R639">
        <v>-2.31</v>
      </c>
      <c r="S639">
        <v>6.32</v>
      </c>
      <c r="T639">
        <v>18.14</v>
      </c>
      <c r="U639">
        <v>51.77</v>
      </c>
      <c r="V639">
        <v>-12.98</v>
      </c>
      <c r="W639">
        <v>-2.4900000000000002</v>
      </c>
      <c r="X639">
        <v>6.04</v>
      </c>
      <c r="Y639">
        <v>17.829999999999998</v>
      </c>
      <c r="Z639">
        <v>57.01</v>
      </c>
    </row>
    <row r="640" spans="1:26" x14ac:dyDescent="0.25">
      <c r="A640">
        <v>197908</v>
      </c>
      <c r="B640">
        <v>-26.07</v>
      </c>
      <c r="C640">
        <v>-3.41</v>
      </c>
      <c r="D640">
        <v>5.3</v>
      </c>
      <c r="E640">
        <v>17.559999999999999</v>
      </c>
      <c r="F640">
        <v>64.66</v>
      </c>
      <c r="G640">
        <v>-20.39</v>
      </c>
      <c r="H640">
        <v>-2.75</v>
      </c>
      <c r="I640">
        <v>5.05</v>
      </c>
      <c r="J640">
        <v>17.28</v>
      </c>
      <c r="K640">
        <v>58.75</v>
      </c>
      <c r="L640">
        <v>-20.67</v>
      </c>
      <c r="M640">
        <v>-3.06</v>
      </c>
      <c r="N640">
        <v>5.56</v>
      </c>
      <c r="O640">
        <v>16.05</v>
      </c>
      <c r="P640">
        <v>64.11</v>
      </c>
      <c r="Q640">
        <v>-20.21</v>
      </c>
      <c r="R640">
        <v>-3.19</v>
      </c>
      <c r="S640">
        <v>5.36</v>
      </c>
      <c r="T640">
        <v>16.64</v>
      </c>
      <c r="U640">
        <v>60.53</v>
      </c>
      <c r="V640">
        <v>-15.76</v>
      </c>
      <c r="W640">
        <v>-3.21</v>
      </c>
      <c r="X640">
        <v>5.51</v>
      </c>
      <c r="Y640">
        <v>17.72</v>
      </c>
      <c r="Z640">
        <v>56.25</v>
      </c>
    </row>
    <row r="641" spans="1:26" x14ac:dyDescent="0.25">
      <c r="A641">
        <v>197909</v>
      </c>
      <c r="B641">
        <v>-31.32</v>
      </c>
      <c r="C641">
        <v>-7.13</v>
      </c>
      <c r="D641">
        <v>3.08</v>
      </c>
      <c r="E641">
        <v>14.42</v>
      </c>
      <c r="F641">
        <v>58.21</v>
      </c>
      <c r="G641">
        <v>-25.41</v>
      </c>
      <c r="H641">
        <v>-7.11</v>
      </c>
      <c r="I641">
        <v>3.33</v>
      </c>
      <c r="J641">
        <v>14.68</v>
      </c>
      <c r="K641">
        <v>53.21</v>
      </c>
      <c r="L641">
        <v>-21.9</v>
      </c>
      <c r="M641">
        <v>-6.53</v>
      </c>
      <c r="N641">
        <v>2.91</v>
      </c>
      <c r="O641">
        <v>13.63</v>
      </c>
      <c r="P641">
        <v>49.13</v>
      </c>
      <c r="Q641">
        <v>-22.56</v>
      </c>
      <c r="R641">
        <v>-6.66</v>
      </c>
      <c r="S641">
        <v>3.27</v>
      </c>
      <c r="T641">
        <v>13.9</v>
      </c>
      <c r="U641">
        <v>53.97</v>
      </c>
      <c r="V641">
        <v>-19.02</v>
      </c>
      <c r="W641">
        <v>-6.28</v>
      </c>
      <c r="X641">
        <v>2.41</v>
      </c>
      <c r="Y641">
        <v>14.56</v>
      </c>
      <c r="Z641">
        <v>52.09</v>
      </c>
    </row>
    <row r="642" spans="1:26" x14ac:dyDescent="0.25">
      <c r="A642">
        <v>197910</v>
      </c>
      <c r="B642">
        <v>-24.7</v>
      </c>
      <c r="C642">
        <v>1.42</v>
      </c>
      <c r="D642">
        <v>10.52</v>
      </c>
      <c r="E642">
        <v>23.91</v>
      </c>
      <c r="F642">
        <v>70.8</v>
      </c>
      <c r="G642">
        <v>-16.059999999999999</v>
      </c>
      <c r="H642">
        <v>1.38</v>
      </c>
      <c r="I642">
        <v>10.31</v>
      </c>
      <c r="J642">
        <v>22.87</v>
      </c>
      <c r="K642">
        <v>64.459999999999994</v>
      </c>
      <c r="L642">
        <v>-15.19</v>
      </c>
      <c r="M642">
        <v>1.79</v>
      </c>
      <c r="N642">
        <v>10.66</v>
      </c>
      <c r="O642">
        <v>24.2</v>
      </c>
      <c r="P642">
        <v>64.55</v>
      </c>
      <c r="Q642">
        <v>-11.44</v>
      </c>
      <c r="R642">
        <v>1.98</v>
      </c>
      <c r="S642">
        <v>11.39</v>
      </c>
      <c r="T642">
        <v>23.95</v>
      </c>
      <c r="U642">
        <v>61.59</v>
      </c>
      <c r="V642">
        <v>-8.43</v>
      </c>
      <c r="W642">
        <v>1.5</v>
      </c>
      <c r="X642">
        <v>10.79</v>
      </c>
      <c r="Y642">
        <v>24.05</v>
      </c>
      <c r="Z642">
        <v>63.5</v>
      </c>
    </row>
    <row r="643" spans="1:26" x14ac:dyDescent="0.25">
      <c r="A643">
        <v>197911</v>
      </c>
      <c r="B643">
        <v>-11.25</v>
      </c>
      <c r="C643">
        <v>16.82</v>
      </c>
      <c r="D643">
        <v>31.66</v>
      </c>
      <c r="E643">
        <v>51.19</v>
      </c>
      <c r="F643">
        <v>120.44</v>
      </c>
      <c r="G643">
        <v>-0.66</v>
      </c>
      <c r="H643">
        <v>16.940000000000001</v>
      </c>
      <c r="I643">
        <v>31.73</v>
      </c>
      <c r="J643">
        <v>52.96</v>
      </c>
      <c r="K643">
        <v>118.33</v>
      </c>
      <c r="L643">
        <v>-0.12</v>
      </c>
      <c r="M643">
        <v>17.149999999999999</v>
      </c>
      <c r="N643">
        <v>31.67</v>
      </c>
      <c r="O643">
        <v>51.36</v>
      </c>
      <c r="P643">
        <v>117.23</v>
      </c>
      <c r="Q643">
        <v>2.67</v>
      </c>
      <c r="R643">
        <v>16.86</v>
      </c>
      <c r="S643">
        <v>31.58</v>
      </c>
      <c r="T643">
        <v>51.16</v>
      </c>
      <c r="U643">
        <v>107.83</v>
      </c>
      <c r="V643">
        <v>2.98</v>
      </c>
      <c r="W643">
        <v>17.22</v>
      </c>
      <c r="X643">
        <v>31.12</v>
      </c>
      <c r="Y643">
        <v>50.55</v>
      </c>
      <c r="Z643">
        <v>117.46</v>
      </c>
    </row>
    <row r="644" spans="1:26" x14ac:dyDescent="0.25">
      <c r="A644">
        <v>197912</v>
      </c>
      <c r="B644">
        <v>-23.64</v>
      </c>
      <c r="C644">
        <v>1.75</v>
      </c>
      <c r="D644">
        <v>13.53</v>
      </c>
      <c r="E644">
        <v>30.26</v>
      </c>
      <c r="F644">
        <v>87.03</v>
      </c>
      <c r="G644">
        <v>-15.28</v>
      </c>
      <c r="H644">
        <v>1.52</v>
      </c>
      <c r="I644">
        <v>13.39</v>
      </c>
      <c r="J644">
        <v>30.45</v>
      </c>
      <c r="K644">
        <v>90.84</v>
      </c>
      <c r="L644">
        <v>-13.35</v>
      </c>
      <c r="M644">
        <v>1.47</v>
      </c>
      <c r="N644">
        <v>14.29</v>
      </c>
      <c r="O644">
        <v>31.16</v>
      </c>
      <c r="P644">
        <v>88.45</v>
      </c>
      <c r="Q644">
        <v>-12.44</v>
      </c>
      <c r="R644">
        <v>2.14</v>
      </c>
      <c r="S644">
        <v>13.18</v>
      </c>
      <c r="T644">
        <v>29.77</v>
      </c>
      <c r="U644">
        <v>89.29</v>
      </c>
      <c r="V644">
        <v>-10.24</v>
      </c>
      <c r="W644">
        <v>1.5</v>
      </c>
      <c r="X644">
        <v>13.54</v>
      </c>
      <c r="Y644">
        <v>28.66</v>
      </c>
      <c r="Z644">
        <v>78.42</v>
      </c>
    </row>
    <row r="645" spans="1:26" x14ac:dyDescent="0.25">
      <c r="A645">
        <v>198001</v>
      </c>
      <c r="B645">
        <v>-19.38</v>
      </c>
      <c r="C645">
        <v>6.93</v>
      </c>
      <c r="D645">
        <v>19.75</v>
      </c>
      <c r="E645">
        <v>40.520000000000003</v>
      </c>
      <c r="F645">
        <v>115.12</v>
      </c>
      <c r="G645">
        <v>-9.83</v>
      </c>
      <c r="H645">
        <v>6.97</v>
      </c>
      <c r="I645">
        <v>19.79</v>
      </c>
      <c r="J645">
        <v>39.03</v>
      </c>
      <c r="K645">
        <v>111.18</v>
      </c>
      <c r="L645">
        <v>-10.35</v>
      </c>
      <c r="M645">
        <v>6.91</v>
      </c>
      <c r="N645">
        <v>20.350000000000001</v>
      </c>
      <c r="O645">
        <v>39.75</v>
      </c>
      <c r="P645">
        <v>107.17</v>
      </c>
      <c r="Q645">
        <v>-10.54</v>
      </c>
      <c r="R645">
        <v>7.37</v>
      </c>
      <c r="S645">
        <v>19.95</v>
      </c>
      <c r="T645">
        <v>39.520000000000003</v>
      </c>
      <c r="U645">
        <v>112.3</v>
      </c>
      <c r="V645">
        <v>-7.23</v>
      </c>
      <c r="W645">
        <v>6.73</v>
      </c>
      <c r="X645">
        <v>20.170000000000002</v>
      </c>
      <c r="Y645">
        <v>38.729999999999997</v>
      </c>
      <c r="Z645">
        <v>84.41</v>
      </c>
    </row>
    <row r="646" spans="1:26" x14ac:dyDescent="0.25">
      <c r="A646">
        <v>198002</v>
      </c>
      <c r="B646">
        <v>-24.66</v>
      </c>
      <c r="C646">
        <v>1.1399999999999999</v>
      </c>
      <c r="D646">
        <v>14.58</v>
      </c>
      <c r="E646">
        <v>34.5</v>
      </c>
      <c r="F646">
        <v>112.68</v>
      </c>
      <c r="G646">
        <v>-15.42</v>
      </c>
      <c r="H646">
        <v>1.27</v>
      </c>
      <c r="I646">
        <v>14.86</v>
      </c>
      <c r="J646">
        <v>34.08</v>
      </c>
      <c r="K646">
        <v>118.72</v>
      </c>
      <c r="L646">
        <v>-13.64</v>
      </c>
      <c r="M646">
        <v>1.52</v>
      </c>
      <c r="N646">
        <v>15.11</v>
      </c>
      <c r="O646">
        <v>33.909999999999997</v>
      </c>
      <c r="P646">
        <v>108.43</v>
      </c>
      <c r="Q646">
        <v>-13.5</v>
      </c>
      <c r="R646">
        <v>0.79</v>
      </c>
      <c r="S646">
        <v>14.28</v>
      </c>
      <c r="T646">
        <v>35.19</v>
      </c>
      <c r="U646">
        <v>107.29</v>
      </c>
      <c r="V646">
        <v>-13.36</v>
      </c>
      <c r="W646">
        <v>1.81</v>
      </c>
      <c r="X646">
        <v>13.6</v>
      </c>
      <c r="Y646">
        <v>34.14</v>
      </c>
      <c r="Z646">
        <v>92.1</v>
      </c>
    </row>
    <row r="647" spans="1:26" x14ac:dyDescent="0.25">
      <c r="A647">
        <v>198003</v>
      </c>
      <c r="B647">
        <v>-18.809999999999999</v>
      </c>
      <c r="C647">
        <v>8.44</v>
      </c>
      <c r="D647">
        <v>25.66</v>
      </c>
      <c r="E647">
        <v>50.28</v>
      </c>
      <c r="F647">
        <v>144.71</v>
      </c>
      <c r="G647">
        <v>-10.45</v>
      </c>
      <c r="H647">
        <v>8.0299999999999994</v>
      </c>
      <c r="I647">
        <v>24.73</v>
      </c>
      <c r="J647">
        <v>50.08</v>
      </c>
      <c r="K647">
        <v>152.03</v>
      </c>
      <c r="L647">
        <v>-9.2799999999999994</v>
      </c>
      <c r="M647">
        <v>8.25</v>
      </c>
      <c r="N647">
        <v>24.85</v>
      </c>
      <c r="O647">
        <v>48.85</v>
      </c>
      <c r="P647">
        <v>128.97999999999999</v>
      </c>
      <c r="Q647">
        <v>-8.9499999999999993</v>
      </c>
      <c r="R647">
        <v>8.93</v>
      </c>
      <c r="S647">
        <v>25.45</v>
      </c>
      <c r="T647">
        <v>48.35</v>
      </c>
      <c r="U647">
        <v>132.44</v>
      </c>
      <c r="V647">
        <v>-7.15</v>
      </c>
      <c r="W647">
        <v>7.14</v>
      </c>
      <c r="X647">
        <v>26.81</v>
      </c>
      <c r="Y647">
        <v>51.28</v>
      </c>
      <c r="Z647">
        <v>119.36</v>
      </c>
    </row>
    <row r="648" spans="1:26" x14ac:dyDescent="0.25">
      <c r="A648">
        <v>198004</v>
      </c>
      <c r="B648">
        <v>-27.78</v>
      </c>
      <c r="C648">
        <v>-3.53</v>
      </c>
      <c r="D648">
        <v>11.3</v>
      </c>
      <c r="E648">
        <v>33.729999999999997</v>
      </c>
      <c r="F648">
        <v>128.38999999999999</v>
      </c>
      <c r="G648">
        <v>-20</v>
      </c>
      <c r="H648">
        <v>-3.37</v>
      </c>
      <c r="I648">
        <v>10.78</v>
      </c>
      <c r="J648">
        <v>33.56</v>
      </c>
      <c r="K648">
        <v>130.88999999999999</v>
      </c>
      <c r="L648">
        <v>-19.68</v>
      </c>
      <c r="M648">
        <v>-4.25</v>
      </c>
      <c r="N648">
        <v>10.77</v>
      </c>
      <c r="O648">
        <v>33.44</v>
      </c>
      <c r="P648">
        <v>108.82</v>
      </c>
      <c r="Q648">
        <v>-17.2</v>
      </c>
      <c r="R648">
        <v>-4.41</v>
      </c>
      <c r="S648">
        <v>11.94</v>
      </c>
      <c r="T648">
        <v>32.369999999999997</v>
      </c>
      <c r="U648">
        <v>103.8</v>
      </c>
      <c r="V648">
        <v>-15.98</v>
      </c>
      <c r="W648">
        <v>-3.83</v>
      </c>
      <c r="X648">
        <v>11.81</v>
      </c>
      <c r="Y648">
        <v>35.770000000000003</v>
      </c>
      <c r="Z648">
        <v>92.72</v>
      </c>
    </row>
    <row r="649" spans="1:26" x14ac:dyDescent="0.25">
      <c r="A649">
        <v>198005</v>
      </c>
      <c r="B649">
        <v>-37.270000000000003</v>
      </c>
      <c r="C649">
        <v>-14.04</v>
      </c>
      <c r="D649">
        <v>-3.42</v>
      </c>
      <c r="E649">
        <v>10.9</v>
      </c>
      <c r="F649">
        <v>72.45</v>
      </c>
      <c r="G649">
        <v>-30.15</v>
      </c>
      <c r="H649">
        <v>-14.15</v>
      </c>
      <c r="I649">
        <v>-3.6</v>
      </c>
      <c r="J649">
        <v>10.97</v>
      </c>
      <c r="K649">
        <v>76.84</v>
      </c>
      <c r="L649">
        <v>-30.42</v>
      </c>
      <c r="M649">
        <v>-13.55</v>
      </c>
      <c r="N649">
        <v>-3.54</v>
      </c>
      <c r="O649">
        <v>11.13</v>
      </c>
      <c r="P649">
        <v>53.9</v>
      </c>
      <c r="Q649">
        <v>-27.19</v>
      </c>
      <c r="R649">
        <v>-14.03</v>
      </c>
      <c r="S649">
        <v>-4</v>
      </c>
      <c r="T649">
        <v>10.83</v>
      </c>
      <c r="U649">
        <v>67.47</v>
      </c>
      <c r="V649">
        <v>-26.2</v>
      </c>
      <c r="W649">
        <v>-12.75</v>
      </c>
      <c r="X649">
        <v>-3.96</v>
      </c>
      <c r="Y649">
        <v>10.57</v>
      </c>
      <c r="Z649">
        <v>51.07</v>
      </c>
    </row>
    <row r="650" spans="1:26" x14ac:dyDescent="0.25">
      <c r="A650">
        <v>198006</v>
      </c>
      <c r="B650">
        <v>-33.229999999999997</v>
      </c>
      <c r="C650">
        <v>-8.2799999999999994</v>
      </c>
      <c r="D650">
        <v>3.06</v>
      </c>
      <c r="E650">
        <v>18.91</v>
      </c>
      <c r="F650">
        <v>89.35</v>
      </c>
      <c r="G650">
        <v>-25.8</v>
      </c>
      <c r="H650">
        <v>-8.6199999999999992</v>
      </c>
      <c r="I650">
        <v>3.23</v>
      </c>
      <c r="J650">
        <v>19.3</v>
      </c>
      <c r="K650">
        <v>84.67</v>
      </c>
      <c r="L650">
        <v>-25.74</v>
      </c>
      <c r="M650">
        <v>-7.77</v>
      </c>
      <c r="N650">
        <v>2.91</v>
      </c>
      <c r="O650">
        <v>18.73</v>
      </c>
      <c r="P650">
        <v>63.25</v>
      </c>
      <c r="Q650">
        <v>-23.96</v>
      </c>
      <c r="R650">
        <v>-7.08</v>
      </c>
      <c r="S650">
        <v>3.18</v>
      </c>
      <c r="T650">
        <v>18.25</v>
      </c>
      <c r="U650">
        <v>77.83</v>
      </c>
      <c r="V650">
        <v>-19.670000000000002</v>
      </c>
      <c r="W650">
        <v>-7.04</v>
      </c>
      <c r="X650">
        <v>2.94</v>
      </c>
      <c r="Y650">
        <v>18</v>
      </c>
      <c r="Z650">
        <v>63.22</v>
      </c>
    </row>
    <row r="651" spans="1:26" x14ac:dyDescent="0.25">
      <c r="A651">
        <v>198007</v>
      </c>
      <c r="B651">
        <v>-29.7</v>
      </c>
      <c r="C651">
        <v>-4.87</v>
      </c>
      <c r="D651">
        <v>6.94</v>
      </c>
      <c r="E651">
        <v>21.54</v>
      </c>
      <c r="F651">
        <v>83.62</v>
      </c>
      <c r="G651">
        <v>-21.79</v>
      </c>
      <c r="H651">
        <v>-4.54</v>
      </c>
      <c r="I651">
        <v>6.82</v>
      </c>
      <c r="J651">
        <v>20.69</v>
      </c>
      <c r="K651">
        <v>78.55</v>
      </c>
      <c r="L651">
        <v>-21.63</v>
      </c>
      <c r="M651">
        <v>-3.79</v>
      </c>
      <c r="N651">
        <v>6.4</v>
      </c>
      <c r="O651">
        <v>22.29</v>
      </c>
      <c r="P651">
        <v>59.87</v>
      </c>
      <c r="Q651">
        <v>-20.47</v>
      </c>
      <c r="R651">
        <v>-4.32</v>
      </c>
      <c r="S651">
        <v>5.83</v>
      </c>
      <c r="T651">
        <v>22.03</v>
      </c>
      <c r="U651">
        <v>75.5</v>
      </c>
      <c r="V651">
        <v>-20.58</v>
      </c>
      <c r="W651">
        <v>-3.18</v>
      </c>
      <c r="X651">
        <v>6.52</v>
      </c>
      <c r="Y651">
        <v>21.07</v>
      </c>
      <c r="Z651">
        <v>62.19</v>
      </c>
    </row>
    <row r="652" spans="1:26" x14ac:dyDescent="0.25">
      <c r="A652">
        <v>198008</v>
      </c>
      <c r="B652">
        <v>-29.03</v>
      </c>
      <c r="C652">
        <v>-4.3499999999999996</v>
      </c>
      <c r="D652">
        <v>7.23</v>
      </c>
      <c r="E652">
        <v>21.69</v>
      </c>
      <c r="F652">
        <v>82.68</v>
      </c>
      <c r="G652">
        <v>-21.76</v>
      </c>
      <c r="H652">
        <v>-3.96</v>
      </c>
      <c r="I652">
        <v>6.5</v>
      </c>
      <c r="J652">
        <v>21.3</v>
      </c>
      <c r="K652">
        <v>85.42</v>
      </c>
      <c r="L652">
        <v>-20.21</v>
      </c>
      <c r="M652">
        <v>-3.95</v>
      </c>
      <c r="N652">
        <v>7.26</v>
      </c>
      <c r="O652">
        <v>21.66</v>
      </c>
      <c r="P652">
        <v>71.77</v>
      </c>
      <c r="Q652">
        <v>-21.89</v>
      </c>
      <c r="R652">
        <v>-3.94</v>
      </c>
      <c r="S652">
        <v>7.37</v>
      </c>
      <c r="T652">
        <v>20.34</v>
      </c>
      <c r="U652">
        <v>78.31</v>
      </c>
      <c r="V652">
        <v>-18.149999999999999</v>
      </c>
      <c r="W652">
        <v>-2.98</v>
      </c>
      <c r="X652">
        <v>6.91</v>
      </c>
      <c r="Y652">
        <v>22.37</v>
      </c>
      <c r="Z652">
        <v>68.599999999999994</v>
      </c>
    </row>
    <row r="653" spans="1:26" x14ac:dyDescent="0.25">
      <c r="A653">
        <v>198009</v>
      </c>
      <c r="B653">
        <v>-27.61</v>
      </c>
      <c r="C653">
        <v>-3.59</v>
      </c>
      <c r="D653">
        <v>8.35</v>
      </c>
      <c r="E653">
        <v>23.47</v>
      </c>
      <c r="F653">
        <v>86.19</v>
      </c>
      <c r="G653">
        <v>-19.13</v>
      </c>
      <c r="H653">
        <v>-3.39</v>
      </c>
      <c r="I653">
        <v>7.98</v>
      </c>
      <c r="J653">
        <v>23.73</v>
      </c>
      <c r="K653">
        <v>87.35</v>
      </c>
      <c r="L653">
        <v>-19.3</v>
      </c>
      <c r="M653">
        <v>-3.18</v>
      </c>
      <c r="N653">
        <v>8.1</v>
      </c>
      <c r="O653">
        <v>24.52</v>
      </c>
      <c r="P653">
        <v>69.66</v>
      </c>
      <c r="Q653">
        <v>-17.34</v>
      </c>
      <c r="R653">
        <v>-2.82</v>
      </c>
      <c r="S653">
        <v>7.61</v>
      </c>
      <c r="T653">
        <v>23.49</v>
      </c>
      <c r="U653">
        <v>85.81</v>
      </c>
      <c r="V653">
        <v>-16.55</v>
      </c>
      <c r="W653">
        <v>-2.64</v>
      </c>
      <c r="X653">
        <v>8.6199999999999992</v>
      </c>
      <c r="Y653">
        <v>23.66</v>
      </c>
      <c r="Z653">
        <v>68.3</v>
      </c>
    </row>
    <row r="654" spans="1:26" x14ac:dyDescent="0.25">
      <c r="A654">
        <v>198010</v>
      </c>
      <c r="B654">
        <v>-23.29</v>
      </c>
      <c r="C654">
        <v>0.69</v>
      </c>
      <c r="D654">
        <v>12.13</v>
      </c>
      <c r="E654">
        <v>29.42</v>
      </c>
      <c r="F654">
        <v>100.82</v>
      </c>
      <c r="G654">
        <v>-14.79</v>
      </c>
      <c r="H654">
        <v>0.38</v>
      </c>
      <c r="I654">
        <v>12.73</v>
      </c>
      <c r="J654">
        <v>29.92</v>
      </c>
      <c r="K654">
        <v>98.95</v>
      </c>
      <c r="L654">
        <v>-14.36</v>
      </c>
      <c r="M654">
        <v>1.01</v>
      </c>
      <c r="N654">
        <v>12.15</v>
      </c>
      <c r="O654">
        <v>31.26</v>
      </c>
      <c r="P654">
        <v>89.38</v>
      </c>
      <c r="Q654">
        <v>-12.08</v>
      </c>
      <c r="R654">
        <v>1.04</v>
      </c>
      <c r="S654">
        <v>12.25</v>
      </c>
      <c r="T654">
        <v>29.76</v>
      </c>
      <c r="U654">
        <v>91.68</v>
      </c>
      <c r="V654">
        <v>-11.71</v>
      </c>
      <c r="W654">
        <v>0.64</v>
      </c>
      <c r="X654">
        <v>12.52</v>
      </c>
      <c r="Y654">
        <v>29.85</v>
      </c>
      <c r="Z654">
        <v>80.42</v>
      </c>
    </row>
    <row r="655" spans="1:26" x14ac:dyDescent="0.25">
      <c r="A655">
        <v>198011</v>
      </c>
      <c r="B655">
        <v>-12.69</v>
      </c>
      <c r="C655">
        <v>12.95</v>
      </c>
      <c r="D655">
        <v>27.51</v>
      </c>
      <c r="E655">
        <v>49.83</v>
      </c>
      <c r="F655">
        <v>135.16</v>
      </c>
      <c r="G655">
        <v>-4.55</v>
      </c>
      <c r="H655">
        <v>13.1</v>
      </c>
      <c r="I655">
        <v>27.51</v>
      </c>
      <c r="J655">
        <v>48.97</v>
      </c>
      <c r="K655">
        <v>136.79</v>
      </c>
      <c r="L655">
        <v>-4.32</v>
      </c>
      <c r="M655">
        <v>12.18</v>
      </c>
      <c r="N655">
        <v>28.46</v>
      </c>
      <c r="O655">
        <v>50.65</v>
      </c>
      <c r="P655">
        <v>129.22</v>
      </c>
      <c r="Q655">
        <v>-3.13</v>
      </c>
      <c r="R655">
        <v>12.19</v>
      </c>
      <c r="S655">
        <v>28.79</v>
      </c>
      <c r="T655">
        <v>49.66</v>
      </c>
      <c r="U655">
        <v>122.43</v>
      </c>
      <c r="V655">
        <v>-1.41</v>
      </c>
      <c r="W655">
        <v>12.91</v>
      </c>
      <c r="X655">
        <v>28</v>
      </c>
      <c r="Y655">
        <v>47.45</v>
      </c>
      <c r="Z655">
        <v>116.37</v>
      </c>
    </row>
    <row r="656" spans="1:26" x14ac:dyDescent="0.25">
      <c r="A656">
        <v>198012</v>
      </c>
      <c r="B656">
        <v>-17.670000000000002</v>
      </c>
      <c r="C656">
        <v>6.55</v>
      </c>
      <c r="D656">
        <v>21.35</v>
      </c>
      <c r="E656">
        <v>41.72</v>
      </c>
      <c r="F656">
        <v>133.19</v>
      </c>
      <c r="G656">
        <v>-10.67</v>
      </c>
      <c r="H656">
        <v>6.86</v>
      </c>
      <c r="I656">
        <v>21.56</v>
      </c>
      <c r="J656">
        <v>41.8</v>
      </c>
      <c r="K656">
        <v>122.49</v>
      </c>
      <c r="L656">
        <v>-8.27</v>
      </c>
      <c r="M656">
        <v>7.07</v>
      </c>
      <c r="N656">
        <v>21.38</v>
      </c>
      <c r="O656">
        <v>42.36</v>
      </c>
      <c r="P656">
        <v>117.25</v>
      </c>
      <c r="Q656">
        <v>-8.2100000000000009</v>
      </c>
      <c r="R656">
        <v>5.68</v>
      </c>
      <c r="S656">
        <v>22.3</v>
      </c>
      <c r="T656">
        <v>41.78</v>
      </c>
      <c r="U656">
        <v>107.97</v>
      </c>
      <c r="V656">
        <v>-7.29</v>
      </c>
      <c r="W656">
        <v>6.4</v>
      </c>
      <c r="X656">
        <v>22.12</v>
      </c>
      <c r="Y656">
        <v>41.77</v>
      </c>
      <c r="Z656">
        <v>103.36</v>
      </c>
    </row>
    <row r="657" spans="1:26" x14ac:dyDescent="0.25">
      <c r="A657">
        <v>198101</v>
      </c>
      <c r="B657">
        <v>-18.809999999999999</v>
      </c>
      <c r="C657">
        <v>5.61</v>
      </c>
      <c r="D657">
        <v>21.92</v>
      </c>
      <c r="E657">
        <v>46.65</v>
      </c>
      <c r="F657">
        <v>144.37</v>
      </c>
      <c r="G657">
        <v>-13.9</v>
      </c>
      <c r="H657">
        <v>4.96</v>
      </c>
      <c r="I657">
        <v>21.18</v>
      </c>
      <c r="J657">
        <v>45.78</v>
      </c>
      <c r="K657">
        <v>137.22</v>
      </c>
      <c r="L657">
        <v>-9.15</v>
      </c>
      <c r="M657">
        <v>5.67</v>
      </c>
      <c r="N657">
        <v>21.74</v>
      </c>
      <c r="O657">
        <v>46.92</v>
      </c>
      <c r="P657">
        <v>131.55000000000001</v>
      </c>
      <c r="Q657">
        <v>-9.6300000000000008</v>
      </c>
      <c r="R657">
        <v>5.18</v>
      </c>
      <c r="S657">
        <v>22.2</v>
      </c>
      <c r="T657">
        <v>45.48</v>
      </c>
      <c r="U657">
        <v>118.75</v>
      </c>
      <c r="V657">
        <v>-9.52</v>
      </c>
      <c r="W657">
        <v>5.16</v>
      </c>
      <c r="X657">
        <v>22.67</v>
      </c>
      <c r="Y657">
        <v>47.07</v>
      </c>
      <c r="Z657">
        <v>120.89</v>
      </c>
    </row>
    <row r="658" spans="1:26" x14ac:dyDescent="0.25">
      <c r="A658">
        <v>198102</v>
      </c>
      <c r="B658">
        <v>-24.4</v>
      </c>
      <c r="C658">
        <v>1.56</v>
      </c>
      <c r="D658">
        <v>14.55</v>
      </c>
      <c r="E658">
        <v>32.42</v>
      </c>
      <c r="F658">
        <v>103.99</v>
      </c>
      <c r="G658">
        <v>-17.97</v>
      </c>
      <c r="H658">
        <v>1.89</v>
      </c>
      <c r="I658">
        <v>14.33</v>
      </c>
      <c r="J658">
        <v>32.54</v>
      </c>
      <c r="K658">
        <v>98.99</v>
      </c>
      <c r="L658">
        <v>-16.38</v>
      </c>
      <c r="M658">
        <v>2.21</v>
      </c>
      <c r="N658">
        <v>14.49</v>
      </c>
      <c r="O658">
        <v>32.51</v>
      </c>
      <c r="P658">
        <v>96.91</v>
      </c>
      <c r="Q658">
        <v>-16.260000000000002</v>
      </c>
      <c r="R658">
        <v>1.62</v>
      </c>
      <c r="S658">
        <v>14.59</v>
      </c>
      <c r="T658">
        <v>31.45</v>
      </c>
      <c r="U658">
        <v>89.4</v>
      </c>
      <c r="V658">
        <v>-13.11</v>
      </c>
      <c r="W658">
        <v>2.58</v>
      </c>
      <c r="X658">
        <v>15.4</v>
      </c>
      <c r="Y658">
        <v>32.47</v>
      </c>
      <c r="Z658">
        <v>82.72</v>
      </c>
    </row>
    <row r="659" spans="1:26" x14ac:dyDescent="0.25">
      <c r="A659">
        <v>198103</v>
      </c>
      <c r="B659">
        <v>-20.94</v>
      </c>
      <c r="C659">
        <v>6.83</v>
      </c>
      <c r="D659">
        <v>19.48</v>
      </c>
      <c r="E659">
        <v>35.17</v>
      </c>
      <c r="F659">
        <v>101.71</v>
      </c>
      <c r="G659">
        <v>-15.4</v>
      </c>
      <c r="H659">
        <v>6.76</v>
      </c>
      <c r="I659">
        <v>19.670000000000002</v>
      </c>
      <c r="J659">
        <v>34.39</v>
      </c>
      <c r="K659">
        <v>91.92</v>
      </c>
      <c r="L659">
        <v>-12.76</v>
      </c>
      <c r="M659">
        <v>8.1999999999999993</v>
      </c>
      <c r="N659">
        <v>19.04</v>
      </c>
      <c r="O659">
        <v>34.61</v>
      </c>
      <c r="P659">
        <v>84.49</v>
      </c>
      <c r="Q659">
        <v>-11.94</v>
      </c>
      <c r="R659">
        <v>7.9</v>
      </c>
      <c r="S659">
        <v>19.36</v>
      </c>
      <c r="T659">
        <v>34.9</v>
      </c>
      <c r="U659">
        <v>80.77</v>
      </c>
      <c r="V659">
        <v>-8.84</v>
      </c>
      <c r="W659">
        <v>7.52</v>
      </c>
      <c r="X659">
        <v>19.5</v>
      </c>
      <c r="Y659">
        <v>34.67</v>
      </c>
      <c r="Z659">
        <v>68.849999999999994</v>
      </c>
    </row>
    <row r="660" spans="1:26" x14ac:dyDescent="0.25">
      <c r="A660">
        <v>198104</v>
      </c>
      <c r="B660">
        <v>-6.36</v>
      </c>
      <c r="C660">
        <v>23.84</v>
      </c>
      <c r="D660">
        <v>39.06</v>
      </c>
      <c r="E660">
        <v>59.88</v>
      </c>
      <c r="F660">
        <v>141.06</v>
      </c>
      <c r="G660">
        <v>1.49</v>
      </c>
      <c r="H660">
        <v>24.02</v>
      </c>
      <c r="I660">
        <v>38.92</v>
      </c>
      <c r="J660">
        <v>59.34</v>
      </c>
      <c r="K660">
        <v>135</v>
      </c>
      <c r="L660">
        <v>4.62</v>
      </c>
      <c r="M660">
        <v>22.97</v>
      </c>
      <c r="N660">
        <v>39.82</v>
      </c>
      <c r="O660">
        <v>59.86</v>
      </c>
      <c r="P660">
        <v>129.84</v>
      </c>
      <c r="Q660">
        <v>5.36</v>
      </c>
      <c r="R660">
        <v>23.4</v>
      </c>
      <c r="S660">
        <v>38.93</v>
      </c>
      <c r="T660">
        <v>62.09</v>
      </c>
      <c r="U660">
        <v>125.19</v>
      </c>
      <c r="V660">
        <v>7.37</v>
      </c>
      <c r="W660">
        <v>24.77</v>
      </c>
      <c r="X660">
        <v>40.92</v>
      </c>
      <c r="Y660">
        <v>58.91</v>
      </c>
      <c r="Z660">
        <v>113.59</v>
      </c>
    </row>
    <row r="661" spans="1:26" x14ac:dyDescent="0.25">
      <c r="A661">
        <v>198105</v>
      </c>
      <c r="B661">
        <v>-6.29</v>
      </c>
      <c r="C661">
        <v>25.26</v>
      </c>
      <c r="D661">
        <v>42.48</v>
      </c>
      <c r="E661">
        <v>64.930000000000007</v>
      </c>
      <c r="F661">
        <v>151.63</v>
      </c>
      <c r="G661">
        <v>0.83</v>
      </c>
      <c r="H661">
        <v>25.14</v>
      </c>
      <c r="I661">
        <v>44.17</v>
      </c>
      <c r="J661">
        <v>65.040000000000006</v>
      </c>
      <c r="K661">
        <v>134.38999999999999</v>
      </c>
      <c r="L661">
        <v>2.2599999999999998</v>
      </c>
      <c r="M661">
        <v>26.19</v>
      </c>
      <c r="N661">
        <v>43.29</v>
      </c>
      <c r="O661">
        <v>66.02</v>
      </c>
      <c r="P661">
        <v>145.52000000000001</v>
      </c>
      <c r="Q661">
        <v>3.8</v>
      </c>
      <c r="R661">
        <v>24.82</v>
      </c>
      <c r="S661">
        <v>44.1</v>
      </c>
      <c r="T661">
        <v>65.05</v>
      </c>
      <c r="U661">
        <v>129.05000000000001</v>
      </c>
      <c r="V661">
        <v>5.51</v>
      </c>
      <c r="W661">
        <v>25.63</v>
      </c>
      <c r="X661">
        <v>42.73</v>
      </c>
      <c r="Y661">
        <v>63.3</v>
      </c>
      <c r="Z661">
        <v>126.84</v>
      </c>
    </row>
    <row r="662" spans="1:26" x14ac:dyDescent="0.25">
      <c r="A662">
        <v>198106</v>
      </c>
      <c r="B662">
        <v>-11.16</v>
      </c>
      <c r="C662">
        <v>17.29</v>
      </c>
      <c r="D662">
        <v>34.020000000000003</v>
      </c>
      <c r="E662">
        <v>54.73</v>
      </c>
      <c r="F662">
        <v>140.38999999999999</v>
      </c>
      <c r="G662">
        <v>-6.59</v>
      </c>
      <c r="H662">
        <v>17.71</v>
      </c>
      <c r="I662">
        <v>34.07</v>
      </c>
      <c r="J662">
        <v>55.58</v>
      </c>
      <c r="K662">
        <v>123.22</v>
      </c>
      <c r="L662">
        <v>-2.17</v>
      </c>
      <c r="M662">
        <v>18.34</v>
      </c>
      <c r="N662">
        <v>33.97</v>
      </c>
      <c r="O662">
        <v>55.47</v>
      </c>
      <c r="P662">
        <v>138.31</v>
      </c>
      <c r="Q662">
        <v>-3.83</v>
      </c>
      <c r="R662">
        <v>17.190000000000001</v>
      </c>
      <c r="S662">
        <v>34.54</v>
      </c>
      <c r="T662">
        <v>55</v>
      </c>
      <c r="U662">
        <v>115.31</v>
      </c>
      <c r="V662">
        <v>-1.1399999999999999</v>
      </c>
      <c r="W662">
        <v>17.77</v>
      </c>
      <c r="X662">
        <v>34.299999999999997</v>
      </c>
      <c r="Y662">
        <v>52.89</v>
      </c>
      <c r="Z662">
        <v>113.9</v>
      </c>
    </row>
    <row r="663" spans="1:26" x14ac:dyDescent="0.25">
      <c r="A663">
        <v>198107</v>
      </c>
      <c r="B663">
        <v>-16.010000000000002</v>
      </c>
      <c r="C663">
        <v>13.68</v>
      </c>
      <c r="D663">
        <v>31.47</v>
      </c>
      <c r="E663">
        <v>53.77</v>
      </c>
      <c r="F663">
        <v>148.37</v>
      </c>
      <c r="G663">
        <v>-9.9</v>
      </c>
      <c r="H663">
        <v>14.64</v>
      </c>
      <c r="I663">
        <v>31.76</v>
      </c>
      <c r="J663">
        <v>53.14</v>
      </c>
      <c r="K663">
        <v>149.32</v>
      </c>
      <c r="L663">
        <v>-6.95</v>
      </c>
      <c r="M663">
        <v>14.1</v>
      </c>
      <c r="N663">
        <v>31.56</v>
      </c>
      <c r="O663">
        <v>53.78</v>
      </c>
      <c r="P663">
        <v>132.49</v>
      </c>
      <c r="Q663">
        <v>-5.83</v>
      </c>
      <c r="R663">
        <v>13.65</v>
      </c>
      <c r="S663">
        <v>32.799999999999997</v>
      </c>
      <c r="T663">
        <v>52.88</v>
      </c>
      <c r="U663">
        <v>116.93</v>
      </c>
      <c r="V663">
        <v>-4.95</v>
      </c>
      <c r="W663">
        <v>13.87</v>
      </c>
      <c r="X663">
        <v>31.76</v>
      </c>
      <c r="Y663">
        <v>51.82</v>
      </c>
      <c r="Z663">
        <v>125.38</v>
      </c>
    </row>
    <row r="664" spans="1:26" x14ac:dyDescent="0.25">
      <c r="A664">
        <v>198108</v>
      </c>
      <c r="B664">
        <v>-20.83</v>
      </c>
      <c r="C664">
        <v>6.91</v>
      </c>
      <c r="D664">
        <v>20.239999999999998</v>
      </c>
      <c r="E664">
        <v>36.42</v>
      </c>
      <c r="F664">
        <v>114.47</v>
      </c>
      <c r="G664">
        <v>-14.69</v>
      </c>
      <c r="H664">
        <v>6.2</v>
      </c>
      <c r="I664">
        <v>20.04</v>
      </c>
      <c r="J664">
        <v>37.869999999999997</v>
      </c>
      <c r="K664">
        <v>98.97</v>
      </c>
      <c r="L664">
        <v>-11.24</v>
      </c>
      <c r="M664">
        <v>6.64</v>
      </c>
      <c r="N664">
        <v>19.45</v>
      </c>
      <c r="O664">
        <v>36.4</v>
      </c>
      <c r="P664">
        <v>90.65</v>
      </c>
      <c r="Q664">
        <v>-9.4</v>
      </c>
      <c r="R664">
        <v>7.05</v>
      </c>
      <c r="S664">
        <v>21.3</v>
      </c>
      <c r="T664">
        <v>37.020000000000003</v>
      </c>
      <c r="U664">
        <v>74.069999999999993</v>
      </c>
      <c r="V664">
        <v>-9.49</v>
      </c>
      <c r="W664">
        <v>7.11</v>
      </c>
      <c r="X664">
        <v>19.96</v>
      </c>
      <c r="Y664">
        <v>35.67</v>
      </c>
      <c r="Z664">
        <v>73.400000000000006</v>
      </c>
    </row>
    <row r="665" spans="1:26" x14ac:dyDescent="0.25">
      <c r="A665">
        <v>198109</v>
      </c>
      <c r="B665">
        <v>-25.1</v>
      </c>
      <c r="C665">
        <v>2.39</v>
      </c>
      <c r="D665">
        <v>14.74</v>
      </c>
      <c r="E665">
        <v>29.44</v>
      </c>
      <c r="F665">
        <v>94.59</v>
      </c>
      <c r="G665">
        <v>-20.14</v>
      </c>
      <c r="H665">
        <v>2.39</v>
      </c>
      <c r="I665">
        <v>14.76</v>
      </c>
      <c r="J665">
        <v>28.82</v>
      </c>
      <c r="K665">
        <v>82.49</v>
      </c>
      <c r="L665">
        <v>-18.670000000000002</v>
      </c>
      <c r="M665">
        <v>2.96</v>
      </c>
      <c r="N665">
        <v>14.6</v>
      </c>
      <c r="O665">
        <v>29.57</v>
      </c>
      <c r="P665">
        <v>76.38</v>
      </c>
      <c r="Q665">
        <v>-14.59</v>
      </c>
      <c r="R665">
        <v>2.98</v>
      </c>
      <c r="S665">
        <v>15.74</v>
      </c>
      <c r="T665">
        <v>29.07</v>
      </c>
      <c r="U665">
        <v>65.569999999999993</v>
      </c>
      <c r="V665">
        <v>-15.75</v>
      </c>
      <c r="W665">
        <v>3.88</v>
      </c>
      <c r="X665">
        <v>15.02</v>
      </c>
      <c r="Y665">
        <v>28.66</v>
      </c>
      <c r="Z665">
        <v>62.4</v>
      </c>
    </row>
    <row r="666" spans="1:26" x14ac:dyDescent="0.25">
      <c r="A666">
        <v>198110</v>
      </c>
      <c r="B666">
        <v>-34.130000000000003</v>
      </c>
      <c r="C666">
        <v>-6.07</v>
      </c>
      <c r="D666">
        <v>5.89</v>
      </c>
      <c r="E666">
        <v>18.309999999999999</v>
      </c>
      <c r="F666">
        <v>70.16</v>
      </c>
      <c r="G666">
        <v>-29.27</v>
      </c>
      <c r="H666">
        <v>-5.57</v>
      </c>
      <c r="I666">
        <v>6.76</v>
      </c>
      <c r="J666">
        <v>18.670000000000002</v>
      </c>
      <c r="K666">
        <v>61.05</v>
      </c>
      <c r="L666">
        <v>-26.97</v>
      </c>
      <c r="M666">
        <v>-6.44</v>
      </c>
      <c r="N666">
        <v>6.29</v>
      </c>
      <c r="O666">
        <v>17.12</v>
      </c>
      <c r="P666">
        <v>56.53</v>
      </c>
      <c r="Q666">
        <v>-24.57</v>
      </c>
      <c r="R666">
        <v>-5.87</v>
      </c>
      <c r="S666">
        <v>6.41</v>
      </c>
      <c r="T666">
        <v>18.420000000000002</v>
      </c>
      <c r="U666">
        <v>43.96</v>
      </c>
      <c r="V666">
        <v>-23.33</v>
      </c>
      <c r="W666">
        <v>-5.79</v>
      </c>
      <c r="X666">
        <v>6.4</v>
      </c>
      <c r="Y666">
        <v>17.78</v>
      </c>
      <c r="Z666">
        <v>38.74</v>
      </c>
    </row>
    <row r="667" spans="1:26" x14ac:dyDescent="0.25">
      <c r="A667">
        <v>198111</v>
      </c>
      <c r="B667">
        <v>-44.82</v>
      </c>
      <c r="C667">
        <v>-15.4</v>
      </c>
      <c r="D667">
        <v>-1.03</v>
      </c>
      <c r="E667">
        <v>11.99</v>
      </c>
      <c r="F667">
        <v>56.51</v>
      </c>
      <c r="G667">
        <v>-39.86</v>
      </c>
      <c r="H667">
        <v>-15.67</v>
      </c>
      <c r="I667">
        <v>-0.64</v>
      </c>
      <c r="J667">
        <v>12.22</v>
      </c>
      <c r="K667">
        <v>46.9</v>
      </c>
      <c r="L667">
        <v>-35.71</v>
      </c>
      <c r="M667">
        <v>-14.55</v>
      </c>
      <c r="N667">
        <v>-0.8</v>
      </c>
      <c r="O667">
        <v>11.51</v>
      </c>
      <c r="P667">
        <v>45.77</v>
      </c>
      <c r="Q667">
        <v>-33.36</v>
      </c>
      <c r="R667">
        <v>-14.51</v>
      </c>
      <c r="S667">
        <v>-0.32</v>
      </c>
      <c r="T667">
        <v>12.27</v>
      </c>
      <c r="U667">
        <v>38.36</v>
      </c>
      <c r="V667">
        <v>-32.51</v>
      </c>
      <c r="W667">
        <v>-16.29</v>
      </c>
      <c r="X667">
        <v>-0.59</v>
      </c>
      <c r="Y667">
        <v>12.33</v>
      </c>
      <c r="Z667">
        <v>34.54</v>
      </c>
    </row>
    <row r="668" spans="1:26" x14ac:dyDescent="0.25">
      <c r="A668">
        <v>198112</v>
      </c>
      <c r="B668">
        <v>-49.1</v>
      </c>
      <c r="C668">
        <v>-17.72</v>
      </c>
      <c r="D668">
        <v>0.75</v>
      </c>
      <c r="E668">
        <v>18.78</v>
      </c>
      <c r="F668">
        <v>66.430000000000007</v>
      </c>
      <c r="G668">
        <v>-42.6</v>
      </c>
      <c r="H668">
        <v>-17.100000000000001</v>
      </c>
      <c r="I668">
        <v>1.23</v>
      </c>
      <c r="J668">
        <v>18.690000000000001</v>
      </c>
      <c r="K668">
        <v>61.46</v>
      </c>
      <c r="L668">
        <v>-39.130000000000003</v>
      </c>
      <c r="M668">
        <v>-18.399999999999999</v>
      </c>
      <c r="N668">
        <v>0.32</v>
      </c>
      <c r="O668">
        <v>18.97</v>
      </c>
      <c r="P668">
        <v>54.89</v>
      </c>
      <c r="Q668">
        <v>-37.29</v>
      </c>
      <c r="R668">
        <v>-18</v>
      </c>
      <c r="S668">
        <v>1.58</v>
      </c>
      <c r="T668">
        <v>18.37</v>
      </c>
      <c r="U668">
        <v>50.19</v>
      </c>
      <c r="V668">
        <v>-35.729999999999997</v>
      </c>
      <c r="W668">
        <v>-18.989999999999998</v>
      </c>
      <c r="X668">
        <v>0.61</v>
      </c>
      <c r="Y668">
        <v>18.940000000000001</v>
      </c>
      <c r="Z668">
        <v>43.73</v>
      </c>
    </row>
    <row r="669" spans="1:26" x14ac:dyDescent="0.25">
      <c r="A669">
        <v>198201</v>
      </c>
      <c r="B669">
        <v>-45.23</v>
      </c>
      <c r="C669">
        <v>-11.1</v>
      </c>
      <c r="D669">
        <v>6.62</v>
      </c>
      <c r="E669">
        <v>23.66</v>
      </c>
      <c r="F669">
        <v>72.03</v>
      </c>
      <c r="G669">
        <v>-36.54</v>
      </c>
      <c r="H669">
        <v>-10.52</v>
      </c>
      <c r="I669">
        <v>7.48</v>
      </c>
      <c r="J669">
        <v>24.8</v>
      </c>
      <c r="K669">
        <v>67.25</v>
      </c>
      <c r="L669">
        <v>-34.31</v>
      </c>
      <c r="M669">
        <v>-10.66</v>
      </c>
      <c r="N669">
        <v>7.44</v>
      </c>
      <c r="O669">
        <v>24.49</v>
      </c>
      <c r="P669">
        <v>56.86</v>
      </c>
      <c r="Q669">
        <v>-30.16</v>
      </c>
      <c r="R669">
        <v>-10.73</v>
      </c>
      <c r="S669">
        <v>6.47</v>
      </c>
      <c r="T669">
        <v>24.11</v>
      </c>
      <c r="U669">
        <v>49.57</v>
      </c>
      <c r="V669">
        <v>-29.89</v>
      </c>
      <c r="W669">
        <v>-11.32</v>
      </c>
      <c r="X669">
        <v>6.69</v>
      </c>
      <c r="Y669">
        <v>23.76</v>
      </c>
      <c r="Z669">
        <v>49.32</v>
      </c>
    </row>
    <row r="670" spans="1:26" x14ac:dyDescent="0.25">
      <c r="A670">
        <v>198202</v>
      </c>
      <c r="B670">
        <v>-45.42</v>
      </c>
      <c r="C670">
        <v>-10.48</v>
      </c>
      <c r="D670">
        <v>4.21</v>
      </c>
      <c r="E670">
        <v>18.75</v>
      </c>
      <c r="F670">
        <v>65.09</v>
      </c>
      <c r="G670">
        <v>-33.450000000000003</v>
      </c>
      <c r="H670">
        <v>-9.86</v>
      </c>
      <c r="I670">
        <v>4.49</v>
      </c>
      <c r="J670">
        <v>18.809999999999999</v>
      </c>
      <c r="K670">
        <v>58.78</v>
      </c>
      <c r="L670">
        <v>-32.28</v>
      </c>
      <c r="M670">
        <v>-10.28</v>
      </c>
      <c r="N670">
        <v>4.91</v>
      </c>
      <c r="O670">
        <v>18.13</v>
      </c>
      <c r="P670">
        <v>49.63</v>
      </c>
      <c r="Q670">
        <v>-29.62</v>
      </c>
      <c r="R670">
        <v>-11.15</v>
      </c>
      <c r="S670">
        <v>4.04</v>
      </c>
      <c r="T670">
        <v>20</v>
      </c>
      <c r="U670">
        <v>44.4</v>
      </c>
      <c r="V670">
        <v>-26.88</v>
      </c>
      <c r="W670">
        <v>-9.99</v>
      </c>
      <c r="X670">
        <v>4.3</v>
      </c>
      <c r="Y670">
        <v>19.41</v>
      </c>
      <c r="Z670">
        <v>49.33</v>
      </c>
    </row>
    <row r="671" spans="1:26" x14ac:dyDescent="0.25">
      <c r="A671">
        <v>198203</v>
      </c>
      <c r="B671">
        <v>-46.64</v>
      </c>
      <c r="C671">
        <v>-15.31</v>
      </c>
      <c r="D671">
        <v>-0.9</v>
      </c>
      <c r="E671">
        <v>13.84</v>
      </c>
      <c r="F671">
        <v>58.16</v>
      </c>
      <c r="G671">
        <v>-36.950000000000003</v>
      </c>
      <c r="H671">
        <v>-14.98</v>
      </c>
      <c r="I671">
        <v>-0.71</v>
      </c>
      <c r="J671">
        <v>14.59</v>
      </c>
      <c r="K671">
        <v>50.23</v>
      </c>
      <c r="L671">
        <v>-35.33</v>
      </c>
      <c r="M671">
        <v>-15.89</v>
      </c>
      <c r="N671">
        <v>-1</v>
      </c>
      <c r="O671">
        <v>14.43</v>
      </c>
      <c r="P671">
        <v>44.31</v>
      </c>
      <c r="Q671">
        <v>-31.77</v>
      </c>
      <c r="R671">
        <v>-15.1</v>
      </c>
      <c r="S671">
        <v>-0.83</v>
      </c>
      <c r="T671">
        <v>14.73</v>
      </c>
      <c r="U671">
        <v>41.34</v>
      </c>
      <c r="V671">
        <v>-29.79</v>
      </c>
      <c r="W671">
        <v>-15.61</v>
      </c>
      <c r="X671">
        <v>-0.73</v>
      </c>
      <c r="Y671">
        <v>13.97</v>
      </c>
      <c r="Z671">
        <v>39.159999999999997</v>
      </c>
    </row>
    <row r="672" spans="1:26" x14ac:dyDescent="0.25">
      <c r="A672">
        <v>198204</v>
      </c>
      <c r="B672">
        <v>-54.56</v>
      </c>
      <c r="C672">
        <v>-25.77</v>
      </c>
      <c r="D672">
        <v>-12.13</v>
      </c>
      <c r="E672">
        <v>3.65</v>
      </c>
      <c r="F672">
        <v>46.02</v>
      </c>
      <c r="G672">
        <v>-46.88</v>
      </c>
      <c r="H672">
        <v>-25.6</v>
      </c>
      <c r="I672">
        <v>-11.98</v>
      </c>
      <c r="J672">
        <v>3.45</v>
      </c>
      <c r="K672">
        <v>36.79</v>
      </c>
      <c r="L672">
        <v>-44.96</v>
      </c>
      <c r="M672">
        <v>-24.99</v>
      </c>
      <c r="N672">
        <v>-11.57</v>
      </c>
      <c r="O672">
        <v>4.25</v>
      </c>
      <c r="P672">
        <v>32.31</v>
      </c>
      <c r="Q672">
        <v>-41.76</v>
      </c>
      <c r="R672">
        <v>-25</v>
      </c>
      <c r="S672">
        <v>-11.99</v>
      </c>
      <c r="T672">
        <v>4.41</v>
      </c>
      <c r="U672">
        <v>28.23</v>
      </c>
      <c r="V672">
        <v>-41.04</v>
      </c>
      <c r="W672">
        <v>-25.57</v>
      </c>
      <c r="X672">
        <v>-10.54</v>
      </c>
      <c r="Y672">
        <v>4.78</v>
      </c>
      <c r="Z672">
        <v>27.62</v>
      </c>
    </row>
    <row r="673" spans="1:26" x14ac:dyDescent="0.25">
      <c r="A673">
        <v>198205</v>
      </c>
      <c r="B673">
        <v>-54.74</v>
      </c>
      <c r="C673">
        <v>-27.22</v>
      </c>
      <c r="D673">
        <v>-14.31</v>
      </c>
      <c r="E673">
        <v>1.56</v>
      </c>
      <c r="F673">
        <v>40.31</v>
      </c>
      <c r="G673">
        <v>-46.63</v>
      </c>
      <c r="H673">
        <v>-27.17</v>
      </c>
      <c r="I673">
        <v>-14.15</v>
      </c>
      <c r="J673">
        <v>1.71</v>
      </c>
      <c r="K673">
        <v>33.03</v>
      </c>
      <c r="L673">
        <v>-45.24</v>
      </c>
      <c r="M673">
        <v>-27.18</v>
      </c>
      <c r="N673">
        <v>-13.64</v>
      </c>
      <c r="O673">
        <v>1.83</v>
      </c>
      <c r="P673">
        <v>30.65</v>
      </c>
      <c r="Q673">
        <v>-43.11</v>
      </c>
      <c r="R673">
        <v>-26.75</v>
      </c>
      <c r="S673">
        <v>-14.83</v>
      </c>
      <c r="T673">
        <v>1.69</v>
      </c>
      <c r="U673">
        <v>29.06</v>
      </c>
      <c r="V673">
        <v>-41.35</v>
      </c>
      <c r="W673">
        <v>-26.53</v>
      </c>
      <c r="X673">
        <v>-14.02</v>
      </c>
      <c r="Y673">
        <v>3.32</v>
      </c>
      <c r="Z673">
        <v>24.33</v>
      </c>
    </row>
    <row r="674" spans="1:26" x14ac:dyDescent="0.25">
      <c r="A674">
        <v>198206</v>
      </c>
      <c r="B674">
        <v>-53.85</v>
      </c>
      <c r="C674">
        <v>-24.7</v>
      </c>
      <c r="D674">
        <v>-11.36</v>
      </c>
      <c r="E674">
        <v>4.46</v>
      </c>
      <c r="F674">
        <v>43.16</v>
      </c>
      <c r="G674">
        <v>-45.79</v>
      </c>
      <c r="H674">
        <v>-24.52</v>
      </c>
      <c r="I674">
        <v>-11.16</v>
      </c>
      <c r="J674">
        <v>4.78</v>
      </c>
      <c r="K674">
        <v>36.29</v>
      </c>
      <c r="L674">
        <v>-44.12</v>
      </c>
      <c r="M674">
        <v>-24.15</v>
      </c>
      <c r="N674">
        <v>-11.2</v>
      </c>
      <c r="O674">
        <v>4.78</v>
      </c>
      <c r="P674">
        <v>32.42</v>
      </c>
      <c r="Q674">
        <v>-42.66</v>
      </c>
      <c r="R674">
        <v>-24.73</v>
      </c>
      <c r="S674">
        <v>-11.45</v>
      </c>
      <c r="T674">
        <v>4.32</v>
      </c>
      <c r="U674">
        <v>30.88</v>
      </c>
      <c r="V674">
        <v>-39.46</v>
      </c>
      <c r="W674">
        <v>-24.09</v>
      </c>
      <c r="X674">
        <v>-11.16</v>
      </c>
      <c r="Y674">
        <v>5.56</v>
      </c>
      <c r="Z674">
        <v>27.97</v>
      </c>
    </row>
    <row r="675" spans="1:26" x14ac:dyDescent="0.25">
      <c r="A675">
        <v>198207</v>
      </c>
      <c r="B675">
        <v>-53.01</v>
      </c>
      <c r="C675">
        <v>-26.09</v>
      </c>
      <c r="D675">
        <v>-13.57</v>
      </c>
      <c r="E675">
        <v>0.76</v>
      </c>
      <c r="F675">
        <v>39.75</v>
      </c>
      <c r="G675">
        <v>-46.02</v>
      </c>
      <c r="H675">
        <v>-25.54</v>
      </c>
      <c r="I675">
        <v>-13.88</v>
      </c>
      <c r="J675">
        <v>1.33</v>
      </c>
      <c r="K675">
        <v>33.1</v>
      </c>
      <c r="L675">
        <v>-43.21</v>
      </c>
      <c r="M675">
        <v>-25.17</v>
      </c>
      <c r="N675">
        <v>-13.67</v>
      </c>
      <c r="O675">
        <v>-0.18</v>
      </c>
      <c r="P675">
        <v>27.04</v>
      </c>
      <c r="Q675">
        <v>-41.96</v>
      </c>
      <c r="R675">
        <v>-25.2</v>
      </c>
      <c r="S675">
        <v>-14.22</v>
      </c>
      <c r="T675">
        <v>1.06</v>
      </c>
      <c r="U675">
        <v>26.2</v>
      </c>
      <c r="V675">
        <v>-42.04</v>
      </c>
      <c r="W675">
        <v>-25.52</v>
      </c>
      <c r="X675">
        <v>-13.57</v>
      </c>
      <c r="Y675">
        <v>2.48</v>
      </c>
      <c r="Z675">
        <v>23.61</v>
      </c>
    </row>
    <row r="676" spans="1:26" x14ac:dyDescent="0.25">
      <c r="A676">
        <v>198208</v>
      </c>
      <c r="B676">
        <v>-55.74</v>
      </c>
      <c r="C676">
        <v>-27.74</v>
      </c>
      <c r="D676">
        <v>-12.43</v>
      </c>
      <c r="E676">
        <v>3.09</v>
      </c>
      <c r="F676">
        <v>42.59</v>
      </c>
      <c r="G676">
        <v>-50.79</v>
      </c>
      <c r="H676">
        <v>-26.86</v>
      </c>
      <c r="I676">
        <v>-12.46</v>
      </c>
      <c r="J676">
        <v>3.45</v>
      </c>
      <c r="K676">
        <v>37.840000000000003</v>
      </c>
      <c r="L676">
        <v>-46.73</v>
      </c>
      <c r="M676">
        <v>-27.48</v>
      </c>
      <c r="N676">
        <v>-12.62</v>
      </c>
      <c r="O676">
        <v>3.67</v>
      </c>
      <c r="P676">
        <v>34.86</v>
      </c>
      <c r="Q676">
        <v>-45.37</v>
      </c>
      <c r="R676">
        <v>-27.41</v>
      </c>
      <c r="S676">
        <v>-12.85</v>
      </c>
      <c r="T676">
        <v>4.47</v>
      </c>
      <c r="U676">
        <v>28.06</v>
      </c>
      <c r="V676">
        <v>-45.68</v>
      </c>
      <c r="W676">
        <v>-27.26</v>
      </c>
      <c r="X676">
        <v>-12.82</v>
      </c>
      <c r="Y676">
        <v>3.96</v>
      </c>
      <c r="Z676">
        <v>25.82</v>
      </c>
    </row>
    <row r="677" spans="1:26" x14ac:dyDescent="0.25">
      <c r="A677">
        <v>198209</v>
      </c>
      <c r="B677">
        <v>-54.33</v>
      </c>
      <c r="C677">
        <v>-24.39</v>
      </c>
      <c r="D677">
        <v>-7.39</v>
      </c>
      <c r="E677">
        <v>9.9600000000000009</v>
      </c>
      <c r="F677">
        <v>51.64</v>
      </c>
      <c r="G677">
        <v>-49.81</v>
      </c>
      <c r="H677">
        <v>-23.54</v>
      </c>
      <c r="I677">
        <v>-7.06</v>
      </c>
      <c r="J677">
        <v>9.4700000000000006</v>
      </c>
      <c r="K677">
        <v>45.84</v>
      </c>
      <c r="L677">
        <v>-45.39</v>
      </c>
      <c r="M677">
        <v>-24.18</v>
      </c>
      <c r="N677">
        <v>-7.33</v>
      </c>
      <c r="O677">
        <v>9.6300000000000008</v>
      </c>
      <c r="P677">
        <v>40.42</v>
      </c>
      <c r="Q677">
        <v>-45.03</v>
      </c>
      <c r="R677">
        <v>-22.73</v>
      </c>
      <c r="S677">
        <v>-7.77</v>
      </c>
      <c r="T677">
        <v>11.17</v>
      </c>
      <c r="U677">
        <v>38.520000000000003</v>
      </c>
      <c r="V677">
        <v>-42.19</v>
      </c>
      <c r="W677">
        <v>-24.51</v>
      </c>
      <c r="X677">
        <v>-6.68</v>
      </c>
      <c r="Y677">
        <v>10.95</v>
      </c>
      <c r="Z677">
        <v>34.28</v>
      </c>
    </row>
    <row r="678" spans="1:26" x14ac:dyDescent="0.25">
      <c r="A678">
        <v>198210</v>
      </c>
      <c r="B678">
        <v>-42.6</v>
      </c>
      <c r="C678">
        <v>-7.83</v>
      </c>
      <c r="D678">
        <v>8.25</v>
      </c>
      <c r="E678">
        <v>25.52</v>
      </c>
      <c r="F678">
        <v>75.86</v>
      </c>
      <c r="G678">
        <v>-34.69</v>
      </c>
      <c r="H678">
        <v>-7.62</v>
      </c>
      <c r="I678">
        <v>8.91</v>
      </c>
      <c r="J678">
        <v>26.03</v>
      </c>
      <c r="K678">
        <v>68.099999999999994</v>
      </c>
      <c r="L678">
        <v>-32.19</v>
      </c>
      <c r="M678">
        <v>-7.14</v>
      </c>
      <c r="N678">
        <v>9.14</v>
      </c>
      <c r="O678">
        <v>26.16</v>
      </c>
      <c r="P678">
        <v>67.08</v>
      </c>
      <c r="Q678">
        <v>-30.13</v>
      </c>
      <c r="R678">
        <v>-7.26</v>
      </c>
      <c r="S678">
        <v>9.3800000000000008</v>
      </c>
      <c r="T678">
        <v>26.65</v>
      </c>
      <c r="U678">
        <v>58.53</v>
      </c>
      <c r="V678">
        <v>-27.02</v>
      </c>
      <c r="W678">
        <v>-7.46</v>
      </c>
      <c r="X678">
        <v>8.84</v>
      </c>
      <c r="Y678">
        <v>26.89</v>
      </c>
      <c r="Z678">
        <v>52.69</v>
      </c>
    </row>
    <row r="679" spans="1:26" x14ac:dyDescent="0.25">
      <c r="A679">
        <v>198211</v>
      </c>
      <c r="B679">
        <v>-46.56</v>
      </c>
      <c r="C679">
        <v>-10.8</v>
      </c>
      <c r="D679">
        <v>5.68</v>
      </c>
      <c r="E679">
        <v>22.29</v>
      </c>
      <c r="F679">
        <v>72.94</v>
      </c>
      <c r="G679">
        <v>-40.33</v>
      </c>
      <c r="H679">
        <v>-10.17</v>
      </c>
      <c r="I679">
        <v>5.79</v>
      </c>
      <c r="J679">
        <v>22.64</v>
      </c>
      <c r="K679">
        <v>61.62</v>
      </c>
      <c r="L679">
        <v>-38.97</v>
      </c>
      <c r="M679">
        <v>-10.02</v>
      </c>
      <c r="N679">
        <v>6.72</v>
      </c>
      <c r="O679">
        <v>23.38</v>
      </c>
      <c r="P679">
        <v>60.76</v>
      </c>
      <c r="Q679">
        <v>-36.14</v>
      </c>
      <c r="R679">
        <v>-10.3</v>
      </c>
      <c r="S679">
        <v>6.56</v>
      </c>
      <c r="T679">
        <v>24.15</v>
      </c>
      <c r="U679">
        <v>51.67</v>
      </c>
      <c r="V679">
        <v>-33.5</v>
      </c>
      <c r="W679">
        <v>-10.91</v>
      </c>
      <c r="X679">
        <v>5.85</v>
      </c>
      <c r="Y679">
        <v>24.15</v>
      </c>
      <c r="Z679">
        <v>48.33</v>
      </c>
    </row>
    <row r="680" spans="1:26" x14ac:dyDescent="0.25">
      <c r="A680">
        <v>198212</v>
      </c>
      <c r="B680">
        <v>-40.520000000000003</v>
      </c>
      <c r="C680">
        <v>-2.5099999999999998</v>
      </c>
      <c r="D680">
        <v>15.54</v>
      </c>
      <c r="E680">
        <v>31.86</v>
      </c>
      <c r="F680">
        <v>92.15</v>
      </c>
      <c r="G680">
        <v>-34.549999999999997</v>
      </c>
      <c r="H680">
        <v>-1.05</v>
      </c>
      <c r="I680">
        <v>15.08</v>
      </c>
      <c r="J680">
        <v>31.57</v>
      </c>
      <c r="K680">
        <v>78.77</v>
      </c>
      <c r="L680">
        <v>-33.729999999999997</v>
      </c>
      <c r="M680">
        <v>-1.76</v>
      </c>
      <c r="N680">
        <v>16.43</v>
      </c>
      <c r="O680">
        <v>31.68</v>
      </c>
      <c r="P680">
        <v>80.81</v>
      </c>
      <c r="Q680">
        <v>-30.6</v>
      </c>
      <c r="R680">
        <v>-1.54</v>
      </c>
      <c r="S680">
        <v>16.510000000000002</v>
      </c>
      <c r="T680">
        <v>32.380000000000003</v>
      </c>
      <c r="U680">
        <v>70.7</v>
      </c>
      <c r="V680">
        <v>-27.95</v>
      </c>
      <c r="W680">
        <v>-1.0900000000000001</v>
      </c>
      <c r="X680">
        <v>16.5</v>
      </c>
      <c r="Y680">
        <v>31.98</v>
      </c>
      <c r="Z680">
        <v>60.98</v>
      </c>
    </row>
    <row r="681" spans="1:26" x14ac:dyDescent="0.25">
      <c r="A681">
        <v>198301</v>
      </c>
      <c r="B681">
        <v>-37.75</v>
      </c>
      <c r="C681">
        <v>5.0999999999999996</v>
      </c>
      <c r="D681">
        <v>25.38</v>
      </c>
      <c r="E681">
        <v>44.76</v>
      </c>
      <c r="F681">
        <v>122.44</v>
      </c>
      <c r="G681">
        <v>-28.01</v>
      </c>
      <c r="H681">
        <v>5.0599999999999996</v>
      </c>
      <c r="I681">
        <v>26.46</v>
      </c>
      <c r="J681">
        <v>44.48</v>
      </c>
      <c r="K681">
        <v>108.5</v>
      </c>
      <c r="L681">
        <v>-30.74</v>
      </c>
      <c r="M681">
        <v>4.43</v>
      </c>
      <c r="N681">
        <v>26</v>
      </c>
      <c r="O681">
        <v>43.46</v>
      </c>
      <c r="P681">
        <v>108.18</v>
      </c>
      <c r="Q681">
        <v>-27.41</v>
      </c>
      <c r="R681">
        <v>5.44</v>
      </c>
      <c r="S681">
        <v>25.28</v>
      </c>
      <c r="T681">
        <v>43.88</v>
      </c>
      <c r="U681">
        <v>97.68</v>
      </c>
      <c r="V681">
        <v>-23.96</v>
      </c>
      <c r="W681">
        <v>6.73</v>
      </c>
      <c r="X681">
        <v>26.53</v>
      </c>
      <c r="Y681">
        <v>43.83</v>
      </c>
      <c r="Z681">
        <v>86.96</v>
      </c>
    </row>
    <row r="682" spans="1:26" x14ac:dyDescent="0.25">
      <c r="A682">
        <v>198302</v>
      </c>
      <c r="B682">
        <v>-35.24</v>
      </c>
      <c r="C682">
        <v>8.68</v>
      </c>
      <c r="D682">
        <v>29.08</v>
      </c>
      <c r="E682">
        <v>48.19</v>
      </c>
      <c r="F682">
        <v>130.25</v>
      </c>
      <c r="G682">
        <v>-24.97</v>
      </c>
      <c r="H682">
        <v>8.99</v>
      </c>
      <c r="I682">
        <v>29.35</v>
      </c>
      <c r="J682">
        <v>48.49</v>
      </c>
      <c r="K682">
        <v>129.44</v>
      </c>
      <c r="L682">
        <v>-22.99</v>
      </c>
      <c r="M682">
        <v>9.49</v>
      </c>
      <c r="N682">
        <v>29.84</v>
      </c>
      <c r="O682">
        <v>49.03</v>
      </c>
      <c r="P682">
        <v>111.23</v>
      </c>
      <c r="Q682">
        <v>-20.74</v>
      </c>
      <c r="R682">
        <v>10.87</v>
      </c>
      <c r="S682">
        <v>29.23</v>
      </c>
      <c r="T682">
        <v>49.76</v>
      </c>
      <c r="U682">
        <v>103.01</v>
      </c>
      <c r="V682">
        <v>-15.49</v>
      </c>
      <c r="W682">
        <v>9.51</v>
      </c>
      <c r="X682">
        <v>29.57</v>
      </c>
      <c r="Y682">
        <v>46.36</v>
      </c>
      <c r="Z682">
        <v>90.67</v>
      </c>
    </row>
    <row r="683" spans="1:26" x14ac:dyDescent="0.25">
      <c r="A683">
        <v>198303</v>
      </c>
      <c r="B683">
        <v>-22.14</v>
      </c>
      <c r="C683">
        <v>20.05</v>
      </c>
      <c r="D683">
        <v>36.630000000000003</v>
      </c>
      <c r="E683">
        <v>57.26</v>
      </c>
      <c r="F683">
        <v>170.23</v>
      </c>
      <c r="G683">
        <v>-9.93</v>
      </c>
      <c r="H683">
        <v>20.58</v>
      </c>
      <c r="I683">
        <v>37.29</v>
      </c>
      <c r="J683">
        <v>57.82</v>
      </c>
      <c r="K683">
        <v>147.83000000000001</v>
      </c>
      <c r="L683">
        <v>-6.77</v>
      </c>
      <c r="M683">
        <v>20.14</v>
      </c>
      <c r="N683">
        <v>37.06</v>
      </c>
      <c r="O683">
        <v>58.15</v>
      </c>
      <c r="P683">
        <v>128.57</v>
      </c>
      <c r="Q683">
        <v>-8.36</v>
      </c>
      <c r="R683">
        <v>21.88</v>
      </c>
      <c r="S683">
        <v>37.68</v>
      </c>
      <c r="T683">
        <v>57.3</v>
      </c>
      <c r="U683">
        <v>123.97</v>
      </c>
      <c r="V683">
        <v>-3.63</v>
      </c>
      <c r="W683">
        <v>21.44</v>
      </c>
      <c r="X683">
        <v>37.67</v>
      </c>
      <c r="Y683">
        <v>56.26</v>
      </c>
      <c r="Z683">
        <v>103.11</v>
      </c>
    </row>
    <row r="684" spans="1:26" x14ac:dyDescent="0.25">
      <c r="A684">
        <v>198304</v>
      </c>
      <c r="B684">
        <v>-18.91</v>
      </c>
      <c r="C684">
        <v>26.01</v>
      </c>
      <c r="D684">
        <v>42.59</v>
      </c>
      <c r="E684">
        <v>67.17</v>
      </c>
      <c r="F684">
        <v>180.42</v>
      </c>
      <c r="G684">
        <v>-7.18</v>
      </c>
      <c r="H684">
        <v>25.47</v>
      </c>
      <c r="I684">
        <v>43.03</v>
      </c>
      <c r="J684">
        <v>65.36</v>
      </c>
      <c r="K684">
        <v>160.94</v>
      </c>
      <c r="L684">
        <v>-0.61</v>
      </c>
      <c r="M684">
        <v>26.91</v>
      </c>
      <c r="N684">
        <v>42.98</v>
      </c>
      <c r="O684">
        <v>69.02</v>
      </c>
      <c r="P684">
        <v>136.08000000000001</v>
      </c>
      <c r="Q684">
        <v>-3.44</v>
      </c>
      <c r="R684">
        <v>26.03</v>
      </c>
      <c r="S684">
        <v>43.17</v>
      </c>
      <c r="T684">
        <v>65.77</v>
      </c>
      <c r="U684">
        <v>142.85</v>
      </c>
      <c r="V684">
        <v>4.2</v>
      </c>
      <c r="W684">
        <v>27.01</v>
      </c>
      <c r="X684">
        <v>42.37</v>
      </c>
      <c r="Y684">
        <v>66.77</v>
      </c>
      <c r="Z684">
        <v>118.23</v>
      </c>
    </row>
    <row r="685" spans="1:26" x14ac:dyDescent="0.25">
      <c r="A685">
        <v>198305</v>
      </c>
      <c r="B685">
        <v>-20.170000000000002</v>
      </c>
      <c r="C685">
        <v>24.9</v>
      </c>
      <c r="D685">
        <v>42.63</v>
      </c>
      <c r="E685">
        <v>66.48</v>
      </c>
      <c r="F685">
        <v>176.94</v>
      </c>
      <c r="G685">
        <v>-9.2799999999999994</v>
      </c>
      <c r="H685">
        <v>25.57</v>
      </c>
      <c r="I685">
        <v>42.38</v>
      </c>
      <c r="J685">
        <v>66.739999999999995</v>
      </c>
      <c r="K685">
        <v>165.2</v>
      </c>
      <c r="L685">
        <v>-3.2</v>
      </c>
      <c r="M685">
        <v>25.37</v>
      </c>
      <c r="N685">
        <v>42.79</v>
      </c>
      <c r="O685">
        <v>65.83</v>
      </c>
      <c r="P685">
        <v>132.55000000000001</v>
      </c>
      <c r="Q685">
        <v>-4.24</v>
      </c>
      <c r="R685">
        <v>24.7</v>
      </c>
      <c r="S685">
        <v>42.48</v>
      </c>
      <c r="T685">
        <v>67.47</v>
      </c>
      <c r="U685">
        <v>143.07</v>
      </c>
      <c r="V685">
        <v>2.4300000000000002</v>
      </c>
      <c r="W685">
        <v>25.53</v>
      </c>
      <c r="X685">
        <v>42.94</v>
      </c>
      <c r="Y685">
        <v>66.22</v>
      </c>
      <c r="Z685">
        <v>118.71</v>
      </c>
    </row>
    <row r="686" spans="1:26" x14ac:dyDescent="0.25">
      <c r="A686">
        <v>198306</v>
      </c>
      <c r="B686">
        <v>-12.45</v>
      </c>
      <c r="C686">
        <v>35.07</v>
      </c>
      <c r="D686">
        <v>56.31</v>
      </c>
      <c r="E686">
        <v>84.26</v>
      </c>
      <c r="F686">
        <v>220.84</v>
      </c>
      <c r="G686">
        <v>0.57999999999999996</v>
      </c>
      <c r="H686">
        <v>35.92</v>
      </c>
      <c r="I686">
        <v>57.51</v>
      </c>
      <c r="J686">
        <v>85.1</v>
      </c>
      <c r="K686">
        <v>197.07</v>
      </c>
      <c r="L686">
        <v>4.2</v>
      </c>
      <c r="M686">
        <v>35.32</v>
      </c>
      <c r="N686">
        <v>56.68</v>
      </c>
      <c r="O686">
        <v>85.65</v>
      </c>
      <c r="P686">
        <v>170.89</v>
      </c>
      <c r="Q686">
        <v>7.4</v>
      </c>
      <c r="R686">
        <v>36.69</v>
      </c>
      <c r="S686">
        <v>56.45</v>
      </c>
      <c r="T686">
        <v>84.39</v>
      </c>
      <c r="U686">
        <v>178.49</v>
      </c>
      <c r="V686">
        <v>11.09</v>
      </c>
      <c r="W686">
        <v>34.76</v>
      </c>
      <c r="X686">
        <v>55.74</v>
      </c>
      <c r="Y686">
        <v>85.77</v>
      </c>
      <c r="Z686">
        <v>151.28</v>
      </c>
    </row>
    <row r="687" spans="1:26" x14ac:dyDescent="0.25">
      <c r="A687">
        <v>198307</v>
      </c>
      <c r="B687">
        <v>-2.36</v>
      </c>
      <c r="C687">
        <v>45.03</v>
      </c>
      <c r="D687">
        <v>65.95</v>
      </c>
      <c r="E687">
        <v>95.83</v>
      </c>
      <c r="F687">
        <v>243.79</v>
      </c>
      <c r="G687">
        <v>13.89</v>
      </c>
      <c r="H687">
        <v>44.19</v>
      </c>
      <c r="I687">
        <v>66.67</v>
      </c>
      <c r="J687">
        <v>96.17</v>
      </c>
      <c r="K687">
        <v>225.94</v>
      </c>
      <c r="L687">
        <v>19.079999999999998</v>
      </c>
      <c r="M687">
        <v>44.57</v>
      </c>
      <c r="N687">
        <v>64.67</v>
      </c>
      <c r="O687">
        <v>95.53</v>
      </c>
      <c r="P687">
        <v>199.24</v>
      </c>
      <c r="Q687">
        <v>17.14</v>
      </c>
      <c r="R687">
        <v>45.09</v>
      </c>
      <c r="S687">
        <v>66.760000000000005</v>
      </c>
      <c r="T687">
        <v>94.95</v>
      </c>
      <c r="U687">
        <v>206.33</v>
      </c>
      <c r="V687">
        <v>21.82</v>
      </c>
      <c r="W687">
        <v>44.66</v>
      </c>
      <c r="X687">
        <v>67.12</v>
      </c>
      <c r="Y687">
        <v>92.81</v>
      </c>
      <c r="Z687">
        <v>180.06</v>
      </c>
    </row>
    <row r="688" spans="1:26" x14ac:dyDescent="0.25">
      <c r="A688">
        <v>198308</v>
      </c>
      <c r="B688">
        <v>4.3899999999999997</v>
      </c>
      <c r="C688">
        <v>51.82</v>
      </c>
      <c r="D688">
        <v>76.37</v>
      </c>
      <c r="E688">
        <v>109</v>
      </c>
      <c r="F688">
        <v>266.87</v>
      </c>
      <c r="G688">
        <v>20.5</v>
      </c>
      <c r="H688">
        <v>53.26</v>
      </c>
      <c r="I688">
        <v>77.83</v>
      </c>
      <c r="J688">
        <v>107.2</v>
      </c>
      <c r="K688">
        <v>246.63</v>
      </c>
      <c r="L688">
        <v>25.65</v>
      </c>
      <c r="M688">
        <v>52.15</v>
      </c>
      <c r="N688">
        <v>77.77</v>
      </c>
      <c r="O688">
        <v>106.88</v>
      </c>
      <c r="P688">
        <v>230.32</v>
      </c>
      <c r="Q688">
        <v>27.05</v>
      </c>
      <c r="R688">
        <v>52.64</v>
      </c>
      <c r="S688">
        <v>77.150000000000006</v>
      </c>
      <c r="T688">
        <v>108.7</v>
      </c>
      <c r="U688">
        <v>219.23</v>
      </c>
      <c r="V688">
        <v>26.98</v>
      </c>
      <c r="W688">
        <v>52.24</v>
      </c>
      <c r="X688">
        <v>76.290000000000006</v>
      </c>
      <c r="Y688">
        <v>106.76</v>
      </c>
      <c r="Z688">
        <v>187.79</v>
      </c>
    </row>
    <row r="689" spans="1:26" x14ac:dyDescent="0.25">
      <c r="A689">
        <v>198309</v>
      </c>
      <c r="B689">
        <v>-5.29</v>
      </c>
      <c r="C689">
        <v>35.22</v>
      </c>
      <c r="D689">
        <v>55.04</v>
      </c>
      <c r="E689">
        <v>83.78</v>
      </c>
      <c r="F689">
        <v>225.05</v>
      </c>
      <c r="G689">
        <v>6.61</v>
      </c>
      <c r="H689">
        <v>34.96</v>
      </c>
      <c r="I689">
        <v>54.59</v>
      </c>
      <c r="J689">
        <v>83.92</v>
      </c>
      <c r="K689">
        <v>201.08</v>
      </c>
      <c r="L689">
        <v>13.29</v>
      </c>
      <c r="M689">
        <v>34.19</v>
      </c>
      <c r="N689">
        <v>54.75</v>
      </c>
      <c r="O689">
        <v>80.92</v>
      </c>
      <c r="P689">
        <v>178.04</v>
      </c>
      <c r="Q689">
        <v>12.7</v>
      </c>
      <c r="R689">
        <v>34.51</v>
      </c>
      <c r="S689">
        <v>54.96</v>
      </c>
      <c r="T689">
        <v>80.180000000000007</v>
      </c>
      <c r="U689">
        <v>152.38999999999999</v>
      </c>
      <c r="V689">
        <v>14.38</v>
      </c>
      <c r="W689">
        <v>35.340000000000003</v>
      </c>
      <c r="X689">
        <v>54.77</v>
      </c>
      <c r="Y689">
        <v>81.790000000000006</v>
      </c>
      <c r="Z689">
        <v>153.69</v>
      </c>
    </row>
    <row r="690" spans="1:26" x14ac:dyDescent="0.25">
      <c r="A690">
        <v>198310</v>
      </c>
      <c r="B690">
        <v>-4.6500000000000004</v>
      </c>
      <c r="C690">
        <v>32.18</v>
      </c>
      <c r="D690">
        <v>51.31</v>
      </c>
      <c r="E690">
        <v>75.73</v>
      </c>
      <c r="F690">
        <v>200.46</v>
      </c>
      <c r="G690">
        <v>7.87</v>
      </c>
      <c r="H690">
        <v>32.54</v>
      </c>
      <c r="I690">
        <v>51.79</v>
      </c>
      <c r="J690">
        <v>75.2</v>
      </c>
      <c r="K690">
        <v>175.08</v>
      </c>
      <c r="L690">
        <v>11.49</v>
      </c>
      <c r="M690">
        <v>32.630000000000003</v>
      </c>
      <c r="N690">
        <v>51.04</v>
      </c>
      <c r="O690">
        <v>74.92</v>
      </c>
      <c r="P690">
        <v>151.94</v>
      </c>
      <c r="Q690">
        <v>13.56</v>
      </c>
      <c r="R690">
        <v>31.93</v>
      </c>
      <c r="S690">
        <v>50.81</v>
      </c>
      <c r="T690">
        <v>72.95</v>
      </c>
      <c r="U690">
        <v>140.29</v>
      </c>
      <c r="V690">
        <v>12.26</v>
      </c>
      <c r="W690">
        <v>32.229999999999997</v>
      </c>
      <c r="X690">
        <v>49.79</v>
      </c>
      <c r="Y690">
        <v>73.77</v>
      </c>
      <c r="Z690">
        <v>133.93</v>
      </c>
    </row>
    <row r="691" spans="1:26" x14ac:dyDescent="0.25">
      <c r="A691">
        <v>198311</v>
      </c>
      <c r="B691">
        <v>-12.6</v>
      </c>
      <c r="C691">
        <v>22.15</v>
      </c>
      <c r="D691">
        <v>35.35</v>
      </c>
      <c r="E691">
        <v>55.36</v>
      </c>
      <c r="F691">
        <v>160.54</v>
      </c>
      <c r="G691">
        <v>-1.4</v>
      </c>
      <c r="H691">
        <v>22.89</v>
      </c>
      <c r="I691">
        <v>35.549999999999997</v>
      </c>
      <c r="J691">
        <v>54.45</v>
      </c>
      <c r="K691">
        <v>133.29</v>
      </c>
      <c r="L691">
        <v>3.07</v>
      </c>
      <c r="M691">
        <v>22.53</v>
      </c>
      <c r="N691">
        <v>35.01</v>
      </c>
      <c r="O691">
        <v>52.25</v>
      </c>
      <c r="P691">
        <v>108.91</v>
      </c>
      <c r="Q691">
        <v>4.41</v>
      </c>
      <c r="R691">
        <v>22.26</v>
      </c>
      <c r="S691">
        <v>35.950000000000003</v>
      </c>
      <c r="T691">
        <v>52.8</v>
      </c>
      <c r="U691">
        <v>113.73</v>
      </c>
      <c r="V691">
        <v>6.33</v>
      </c>
      <c r="W691">
        <v>22.93</v>
      </c>
      <c r="X691">
        <v>36.049999999999997</v>
      </c>
      <c r="Y691">
        <v>53.64</v>
      </c>
      <c r="Z691">
        <v>107.05</v>
      </c>
    </row>
    <row r="692" spans="1:26" x14ac:dyDescent="0.25">
      <c r="A692">
        <v>198312</v>
      </c>
      <c r="B692">
        <v>-21.75</v>
      </c>
      <c r="C692">
        <v>11.78</v>
      </c>
      <c r="D692">
        <v>25.57</v>
      </c>
      <c r="E692">
        <v>41.25</v>
      </c>
      <c r="F692">
        <v>122.9</v>
      </c>
      <c r="G692">
        <v>-18.16</v>
      </c>
      <c r="H692">
        <v>12.52</v>
      </c>
      <c r="I692">
        <v>26.01</v>
      </c>
      <c r="J692">
        <v>41.2</v>
      </c>
      <c r="K692">
        <v>98.68</v>
      </c>
      <c r="L692">
        <v>-8.2100000000000009</v>
      </c>
      <c r="M692">
        <v>12.46</v>
      </c>
      <c r="N692">
        <v>25.38</v>
      </c>
      <c r="O692">
        <v>39.770000000000003</v>
      </c>
      <c r="P692">
        <v>82.99</v>
      </c>
      <c r="Q692">
        <v>-7.87</v>
      </c>
      <c r="R692">
        <v>12.12</v>
      </c>
      <c r="S692">
        <v>25.3</v>
      </c>
      <c r="T692">
        <v>39.69</v>
      </c>
      <c r="U692">
        <v>79.739999999999995</v>
      </c>
      <c r="V692">
        <v>-8.66</v>
      </c>
      <c r="W692">
        <v>12.51</v>
      </c>
      <c r="X692">
        <v>25.82</v>
      </c>
      <c r="Y692">
        <v>40.770000000000003</v>
      </c>
      <c r="Z692">
        <v>73.81</v>
      </c>
    </row>
    <row r="693" spans="1:26" x14ac:dyDescent="0.25">
      <c r="A693">
        <v>198401</v>
      </c>
      <c r="B693">
        <v>-21.02</v>
      </c>
      <c r="C693">
        <v>14.84</v>
      </c>
      <c r="D693">
        <v>28.47</v>
      </c>
      <c r="E693">
        <v>46.22</v>
      </c>
      <c r="F693">
        <v>125.75</v>
      </c>
      <c r="G693">
        <v>-11.92</v>
      </c>
      <c r="H693">
        <v>14.15</v>
      </c>
      <c r="I693">
        <v>28.98</v>
      </c>
      <c r="J693">
        <v>45.24</v>
      </c>
      <c r="K693">
        <v>106.59</v>
      </c>
      <c r="L693">
        <v>-5.27</v>
      </c>
      <c r="M693">
        <v>14.41</v>
      </c>
      <c r="N693">
        <v>28.37</v>
      </c>
      <c r="O693">
        <v>45.62</v>
      </c>
      <c r="P693">
        <v>96.01</v>
      </c>
      <c r="Q693">
        <v>-5.73</v>
      </c>
      <c r="R693">
        <v>14.73</v>
      </c>
      <c r="S693">
        <v>28.79</v>
      </c>
      <c r="T693">
        <v>45.28</v>
      </c>
      <c r="U693">
        <v>84.89</v>
      </c>
      <c r="V693">
        <v>-3.98</v>
      </c>
      <c r="W693">
        <v>16.27</v>
      </c>
      <c r="X693">
        <v>27.6</v>
      </c>
      <c r="Y693">
        <v>44.41</v>
      </c>
      <c r="Z693">
        <v>76.510000000000005</v>
      </c>
    </row>
    <row r="694" spans="1:26" x14ac:dyDescent="0.25">
      <c r="A694">
        <v>198402</v>
      </c>
      <c r="B694">
        <v>-28.38</v>
      </c>
      <c r="C694">
        <v>9.5</v>
      </c>
      <c r="D694">
        <v>22.73</v>
      </c>
      <c r="E694">
        <v>37.520000000000003</v>
      </c>
      <c r="F694">
        <v>106.39</v>
      </c>
      <c r="G694">
        <v>-16.399999999999999</v>
      </c>
      <c r="H694">
        <v>9.57</v>
      </c>
      <c r="I694">
        <v>23</v>
      </c>
      <c r="J694">
        <v>38.24</v>
      </c>
      <c r="K694">
        <v>82.44</v>
      </c>
      <c r="L694">
        <v>-12.07</v>
      </c>
      <c r="M694">
        <v>9.85</v>
      </c>
      <c r="N694">
        <v>22.73</v>
      </c>
      <c r="O694">
        <v>38.69</v>
      </c>
      <c r="P694">
        <v>70.989999999999995</v>
      </c>
      <c r="Q694">
        <v>-10.26</v>
      </c>
      <c r="R694">
        <v>9.09</v>
      </c>
      <c r="S694">
        <v>23.33</v>
      </c>
      <c r="T694">
        <v>37.69</v>
      </c>
      <c r="U694">
        <v>67.349999999999994</v>
      </c>
      <c r="V694">
        <v>-10.210000000000001</v>
      </c>
      <c r="W694">
        <v>9.16</v>
      </c>
      <c r="X694">
        <v>22.5</v>
      </c>
      <c r="Y694">
        <v>36.28</v>
      </c>
      <c r="Z694">
        <v>61.57</v>
      </c>
    </row>
    <row r="695" spans="1:26" x14ac:dyDescent="0.25">
      <c r="A695">
        <v>198403</v>
      </c>
      <c r="B695">
        <v>-30.9</v>
      </c>
      <c r="C695">
        <v>3.06</v>
      </c>
      <c r="D695">
        <v>15.25</v>
      </c>
      <c r="E695">
        <v>28.87</v>
      </c>
      <c r="F695">
        <v>86.67</v>
      </c>
      <c r="G695">
        <v>-18.73</v>
      </c>
      <c r="H695">
        <v>3.3</v>
      </c>
      <c r="I695">
        <v>15.16</v>
      </c>
      <c r="J695">
        <v>28.86</v>
      </c>
      <c r="K695">
        <v>64.510000000000005</v>
      </c>
      <c r="L695">
        <v>-18.47</v>
      </c>
      <c r="M695">
        <v>3.01</v>
      </c>
      <c r="N695">
        <v>15.81</v>
      </c>
      <c r="O695">
        <v>28.93</v>
      </c>
      <c r="P695">
        <v>58.16</v>
      </c>
      <c r="Q695">
        <v>-13.14</v>
      </c>
      <c r="R695">
        <v>2.86</v>
      </c>
      <c r="S695">
        <v>15.81</v>
      </c>
      <c r="T695">
        <v>28.5</v>
      </c>
      <c r="U695">
        <v>56.52</v>
      </c>
      <c r="V695">
        <v>-12.8</v>
      </c>
      <c r="W695">
        <v>4.3099999999999996</v>
      </c>
      <c r="X695">
        <v>15.51</v>
      </c>
      <c r="Y695">
        <v>28.5</v>
      </c>
      <c r="Z695">
        <v>52.11</v>
      </c>
    </row>
    <row r="696" spans="1:26" x14ac:dyDescent="0.25">
      <c r="A696">
        <v>198404</v>
      </c>
      <c r="B696">
        <v>-37.6</v>
      </c>
      <c r="C696">
        <v>-6.24</v>
      </c>
      <c r="D696">
        <v>5.05</v>
      </c>
      <c r="E696">
        <v>17.73</v>
      </c>
      <c r="F696">
        <v>65.739999999999995</v>
      </c>
      <c r="G696">
        <v>-27.95</v>
      </c>
      <c r="H696">
        <v>-5.32</v>
      </c>
      <c r="I696">
        <v>5.21</v>
      </c>
      <c r="J696">
        <v>17.399999999999999</v>
      </c>
      <c r="K696">
        <v>49.49</v>
      </c>
      <c r="L696">
        <v>-27.8</v>
      </c>
      <c r="M696">
        <v>-5.95</v>
      </c>
      <c r="N696">
        <v>5.52</v>
      </c>
      <c r="O696">
        <v>16.8</v>
      </c>
      <c r="P696">
        <v>47.68</v>
      </c>
      <c r="Q696">
        <v>-22.64</v>
      </c>
      <c r="R696">
        <v>-5.97</v>
      </c>
      <c r="S696">
        <v>5.07</v>
      </c>
      <c r="T696">
        <v>17.37</v>
      </c>
      <c r="U696">
        <v>40.799999999999997</v>
      </c>
      <c r="V696">
        <v>-21.39</v>
      </c>
      <c r="W696">
        <v>-5.5</v>
      </c>
      <c r="X696">
        <v>4.79</v>
      </c>
      <c r="Y696">
        <v>17.45</v>
      </c>
      <c r="Z696">
        <v>40.75</v>
      </c>
    </row>
    <row r="697" spans="1:26" x14ac:dyDescent="0.25">
      <c r="A697">
        <v>198405</v>
      </c>
      <c r="B697">
        <v>-41.15</v>
      </c>
      <c r="C697">
        <v>-11.56</v>
      </c>
      <c r="D697">
        <v>0.01</v>
      </c>
      <c r="E697">
        <v>12.86</v>
      </c>
      <c r="F697">
        <v>57.71</v>
      </c>
      <c r="G697">
        <v>-32.840000000000003</v>
      </c>
      <c r="H697">
        <v>-11.57</v>
      </c>
      <c r="I697">
        <v>0.41</v>
      </c>
      <c r="J697">
        <v>11.99</v>
      </c>
      <c r="K697">
        <v>39.26</v>
      </c>
      <c r="L697">
        <v>-32.29</v>
      </c>
      <c r="M697">
        <v>-11.01</v>
      </c>
      <c r="N697">
        <v>0.78</v>
      </c>
      <c r="O697">
        <v>11.87</v>
      </c>
      <c r="P697">
        <v>41.62</v>
      </c>
      <c r="Q697">
        <v>-28.56</v>
      </c>
      <c r="R697">
        <v>-10.98</v>
      </c>
      <c r="S697">
        <v>0.04</v>
      </c>
      <c r="T697">
        <v>12.88</v>
      </c>
      <c r="U697">
        <v>36.53</v>
      </c>
      <c r="V697">
        <v>-26.65</v>
      </c>
      <c r="W697">
        <v>-10.8</v>
      </c>
      <c r="X697">
        <v>0.34</v>
      </c>
      <c r="Y697">
        <v>13.01</v>
      </c>
      <c r="Z697">
        <v>35.08</v>
      </c>
    </row>
    <row r="698" spans="1:26" x14ac:dyDescent="0.25">
      <c r="A698">
        <v>198406</v>
      </c>
      <c r="B698">
        <v>-46.17</v>
      </c>
      <c r="C698">
        <v>-15.99</v>
      </c>
      <c r="D698">
        <v>-4.45</v>
      </c>
      <c r="E698">
        <v>7.47</v>
      </c>
      <c r="F698">
        <v>45.38</v>
      </c>
      <c r="G698">
        <v>-36.21</v>
      </c>
      <c r="H698">
        <v>-15.53</v>
      </c>
      <c r="I698">
        <v>-4.4800000000000004</v>
      </c>
      <c r="J698">
        <v>7.79</v>
      </c>
      <c r="K698">
        <v>33.549999999999997</v>
      </c>
      <c r="L698">
        <v>-38.03</v>
      </c>
      <c r="M698">
        <v>-15.25</v>
      </c>
      <c r="N698">
        <v>-4.37</v>
      </c>
      <c r="O698">
        <v>6.8</v>
      </c>
      <c r="P698">
        <v>34.11</v>
      </c>
      <c r="Q698">
        <v>-32</v>
      </c>
      <c r="R698">
        <v>-15.59</v>
      </c>
      <c r="S698">
        <v>-4.01</v>
      </c>
      <c r="T698">
        <v>7.43</v>
      </c>
      <c r="U698">
        <v>30.38</v>
      </c>
      <c r="V698">
        <v>-32.44</v>
      </c>
      <c r="W698">
        <v>-14.43</v>
      </c>
      <c r="X698">
        <v>-4.2699999999999996</v>
      </c>
      <c r="Y698">
        <v>7.54</v>
      </c>
      <c r="Z698">
        <v>26.89</v>
      </c>
    </row>
    <row r="699" spans="1:26" x14ac:dyDescent="0.25">
      <c r="A699">
        <v>198407</v>
      </c>
      <c r="B699">
        <v>-52.46</v>
      </c>
      <c r="C699">
        <v>-23.9</v>
      </c>
      <c r="D699">
        <v>-12.36</v>
      </c>
      <c r="E699">
        <v>0.56999999999999995</v>
      </c>
      <c r="F699">
        <v>35.9</v>
      </c>
      <c r="G699">
        <v>-45.1</v>
      </c>
      <c r="H699">
        <v>-23.28</v>
      </c>
      <c r="I699">
        <v>-11.98</v>
      </c>
      <c r="J699">
        <v>0.95</v>
      </c>
      <c r="K699">
        <v>26.87</v>
      </c>
      <c r="L699">
        <v>-43.04</v>
      </c>
      <c r="M699">
        <v>-23.5</v>
      </c>
      <c r="N699">
        <v>-12.27</v>
      </c>
      <c r="O699">
        <v>1.1000000000000001</v>
      </c>
      <c r="P699">
        <v>23.92</v>
      </c>
      <c r="Q699">
        <v>-41.94</v>
      </c>
      <c r="R699">
        <v>-23.79</v>
      </c>
      <c r="S699">
        <v>-12.4</v>
      </c>
      <c r="T699">
        <v>-0.36</v>
      </c>
      <c r="U699">
        <v>19.89</v>
      </c>
      <c r="V699">
        <v>-40.799999999999997</v>
      </c>
      <c r="W699">
        <v>-23.11</v>
      </c>
      <c r="X699">
        <v>-12.19</v>
      </c>
      <c r="Y699">
        <v>-0.55000000000000004</v>
      </c>
      <c r="Z699">
        <v>17.95</v>
      </c>
    </row>
    <row r="700" spans="1:26" x14ac:dyDescent="0.25">
      <c r="A700">
        <v>198408</v>
      </c>
      <c r="B700">
        <v>-50.14</v>
      </c>
      <c r="C700">
        <v>-19.45</v>
      </c>
      <c r="D700">
        <v>-7.91</v>
      </c>
      <c r="E700">
        <v>3.08</v>
      </c>
      <c r="F700">
        <v>40</v>
      </c>
      <c r="G700">
        <v>-41</v>
      </c>
      <c r="H700">
        <v>-19.28</v>
      </c>
      <c r="I700">
        <v>-7.96</v>
      </c>
      <c r="J700">
        <v>4.01</v>
      </c>
      <c r="K700">
        <v>27.99</v>
      </c>
      <c r="L700">
        <v>-39.28</v>
      </c>
      <c r="M700">
        <v>-19.07</v>
      </c>
      <c r="N700">
        <v>-8.3000000000000007</v>
      </c>
      <c r="O700">
        <v>4.78</v>
      </c>
      <c r="P700">
        <v>28.87</v>
      </c>
      <c r="Q700">
        <v>-35.94</v>
      </c>
      <c r="R700">
        <v>-18.16</v>
      </c>
      <c r="S700">
        <v>-8.08</v>
      </c>
      <c r="T700">
        <v>3.72</v>
      </c>
      <c r="U700">
        <v>28.08</v>
      </c>
      <c r="V700">
        <v>-34.18</v>
      </c>
      <c r="W700">
        <v>-18.600000000000001</v>
      </c>
      <c r="X700">
        <v>-7.78</v>
      </c>
      <c r="Y700">
        <v>3.84</v>
      </c>
      <c r="Z700">
        <v>25.74</v>
      </c>
    </row>
    <row r="701" spans="1:26" x14ac:dyDescent="0.25">
      <c r="A701">
        <v>198409</v>
      </c>
      <c r="B701">
        <v>-53.14</v>
      </c>
      <c r="C701">
        <v>-22.69</v>
      </c>
      <c r="D701">
        <v>-9.48</v>
      </c>
      <c r="E701">
        <v>3.2</v>
      </c>
      <c r="F701">
        <v>38.76</v>
      </c>
      <c r="G701">
        <v>-46.84</v>
      </c>
      <c r="H701">
        <v>-22.57</v>
      </c>
      <c r="I701">
        <v>-9.51</v>
      </c>
      <c r="J701">
        <v>3.14</v>
      </c>
      <c r="K701">
        <v>30.86</v>
      </c>
      <c r="L701">
        <v>-44.49</v>
      </c>
      <c r="M701">
        <v>-21.67</v>
      </c>
      <c r="N701">
        <v>-9.7899999999999991</v>
      </c>
      <c r="O701">
        <v>3.56</v>
      </c>
      <c r="P701">
        <v>25.52</v>
      </c>
      <c r="Q701">
        <v>-39.83</v>
      </c>
      <c r="R701">
        <v>-21.65</v>
      </c>
      <c r="S701">
        <v>-9.08</v>
      </c>
      <c r="T701">
        <v>3.53</v>
      </c>
      <c r="U701">
        <v>24.59</v>
      </c>
      <c r="V701">
        <v>-37.270000000000003</v>
      </c>
      <c r="W701">
        <v>-21.22</v>
      </c>
      <c r="X701">
        <v>-8.74</v>
      </c>
      <c r="Y701">
        <v>3.63</v>
      </c>
      <c r="Z701">
        <v>22.96</v>
      </c>
    </row>
    <row r="702" spans="1:26" x14ac:dyDescent="0.25">
      <c r="A702">
        <v>198410</v>
      </c>
      <c r="B702">
        <v>-45.31</v>
      </c>
      <c r="C702">
        <v>-13.53</v>
      </c>
      <c r="D702">
        <v>-2.27</v>
      </c>
      <c r="E702">
        <v>9.16</v>
      </c>
      <c r="F702">
        <v>49.05</v>
      </c>
      <c r="G702">
        <v>-36.64</v>
      </c>
      <c r="H702">
        <v>-12.84</v>
      </c>
      <c r="I702">
        <v>-2.27</v>
      </c>
      <c r="J702">
        <v>9.51</v>
      </c>
      <c r="K702">
        <v>36.24</v>
      </c>
      <c r="L702">
        <v>-36.33</v>
      </c>
      <c r="M702">
        <v>-13.08</v>
      </c>
      <c r="N702">
        <v>-1.96</v>
      </c>
      <c r="O702">
        <v>9.5299999999999994</v>
      </c>
      <c r="P702">
        <v>36.28</v>
      </c>
      <c r="Q702">
        <v>-32.049999999999997</v>
      </c>
      <c r="R702">
        <v>-12.71</v>
      </c>
      <c r="S702">
        <v>-1.69</v>
      </c>
      <c r="T702">
        <v>10.86</v>
      </c>
      <c r="U702">
        <v>28.64</v>
      </c>
      <c r="V702">
        <v>-29.96</v>
      </c>
      <c r="W702">
        <v>-11.15</v>
      </c>
      <c r="X702">
        <v>-1.91</v>
      </c>
      <c r="Y702">
        <v>9.1199999999999992</v>
      </c>
      <c r="Z702">
        <v>28.8</v>
      </c>
    </row>
    <row r="703" spans="1:26" x14ac:dyDescent="0.25">
      <c r="A703">
        <v>198411</v>
      </c>
      <c r="B703">
        <v>-42.59</v>
      </c>
      <c r="C703">
        <v>-10.02</v>
      </c>
      <c r="D703">
        <v>1.54</v>
      </c>
      <c r="E703">
        <v>12.98</v>
      </c>
      <c r="F703">
        <v>54.58</v>
      </c>
      <c r="G703">
        <v>-32.229999999999997</v>
      </c>
      <c r="H703">
        <v>-9.52</v>
      </c>
      <c r="I703">
        <v>1.76</v>
      </c>
      <c r="J703">
        <v>13.42</v>
      </c>
      <c r="K703">
        <v>41.25</v>
      </c>
      <c r="L703">
        <v>-32.5</v>
      </c>
      <c r="M703">
        <v>-10.34</v>
      </c>
      <c r="N703">
        <v>1.97</v>
      </c>
      <c r="O703">
        <v>13.52</v>
      </c>
      <c r="P703">
        <v>38.11</v>
      </c>
      <c r="Q703">
        <v>-25.02</v>
      </c>
      <c r="R703">
        <v>-9.3000000000000007</v>
      </c>
      <c r="S703">
        <v>1.99</v>
      </c>
      <c r="T703">
        <v>12.6</v>
      </c>
      <c r="U703">
        <v>33.25</v>
      </c>
      <c r="V703">
        <v>-25.04</v>
      </c>
      <c r="W703">
        <v>-9.1300000000000008</v>
      </c>
      <c r="X703">
        <v>1.77</v>
      </c>
      <c r="Y703">
        <v>12.17</v>
      </c>
      <c r="Z703">
        <v>30.08</v>
      </c>
    </row>
    <row r="704" spans="1:26" x14ac:dyDescent="0.25">
      <c r="A704">
        <v>198412</v>
      </c>
      <c r="B704">
        <v>-47.48</v>
      </c>
      <c r="C704">
        <v>-15.97</v>
      </c>
      <c r="D704">
        <v>-2.64</v>
      </c>
      <c r="E704">
        <v>9.27</v>
      </c>
      <c r="F704">
        <v>48.68</v>
      </c>
      <c r="G704">
        <v>-39.65</v>
      </c>
      <c r="H704">
        <v>-15</v>
      </c>
      <c r="I704">
        <v>-2.44</v>
      </c>
      <c r="J704">
        <v>9.09</v>
      </c>
      <c r="K704">
        <v>34.380000000000003</v>
      </c>
      <c r="L704">
        <v>-38.590000000000003</v>
      </c>
      <c r="M704">
        <v>-14.97</v>
      </c>
      <c r="N704">
        <v>-2.25</v>
      </c>
      <c r="O704">
        <v>9.3699999999999992</v>
      </c>
      <c r="P704">
        <v>33.049999999999997</v>
      </c>
      <c r="Q704">
        <v>-31.07</v>
      </c>
      <c r="R704">
        <v>-14.14</v>
      </c>
      <c r="S704">
        <v>-2.2200000000000002</v>
      </c>
      <c r="T704">
        <v>8.91</v>
      </c>
      <c r="U704">
        <v>31.47</v>
      </c>
      <c r="V704">
        <v>-31.72</v>
      </c>
      <c r="W704">
        <v>-14.43</v>
      </c>
      <c r="X704">
        <v>-2.76</v>
      </c>
      <c r="Y704">
        <v>8.9700000000000006</v>
      </c>
      <c r="Z704">
        <v>25.76</v>
      </c>
    </row>
    <row r="705" spans="1:26" x14ac:dyDescent="0.25">
      <c r="A705">
        <v>198501</v>
      </c>
      <c r="B705">
        <v>-49.38</v>
      </c>
      <c r="C705">
        <v>-17.170000000000002</v>
      </c>
      <c r="D705">
        <v>-3.19</v>
      </c>
      <c r="E705">
        <v>10.09</v>
      </c>
      <c r="F705">
        <v>52.62</v>
      </c>
      <c r="G705">
        <v>-40.619999999999997</v>
      </c>
      <c r="H705">
        <v>-17.329999999999998</v>
      </c>
      <c r="I705">
        <v>-2.81</v>
      </c>
      <c r="J705">
        <v>10.71</v>
      </c>
      <c r="K705">
        <v>35.99</v>
      </c>
      <c r="L705">
        <v>-40.340000000000003</v>
      </c>
      <c r="M705">
        <v>-16.61</v>
      </c>
      <c r="N705">
        <v>-2.61</v>
      </c>
      <c r="O705">
        <v>10.99</v>
      </c>
      <c r="P705">
        <v>34.21</v>
      </c>
      <c r="Q705">
        <v>-32.89</v>
      </c>
      <c r="R705">
        <v>-15.25</v>
      </c>
      <c r="S705">
        <v>-2.84</v>
      </c>
      <c r="T705">
        <v>10.09</v>
      </c>
      <c r="U705">
        <v>33.22</v>
      </c>
      <c r="V705">
        <v>-36.159999999999997</v>
      </c>
      <c r="W705">
        <v>-15.71</v>
      </c>
      <c r="X705">
        <v>-2.2599999999999998</v>
      </c>
      <c r="Y705">
        <v>10.69</v>
      </c>
      <c r="Z705">
        <v>27.4</v>
      </c>
    </row>
    <row r="706" spans="1:26" x14ac:dyDescent="0.25">
      <c r="A706">
        <v>198502</v>
      </c>
      <c r="B706">
        <v>-48.11</v>
      </c>
      <c r="C706">
        <v>-13.51</v>
      </c>
      <c r="D706">
        <v>1.35</v>
      </c>
      <c r="E706">
        <v>13.87</v>
      </c>
      <c r="F706">
        <v>55.43</v>
      </c>
      <c r="G706">
        <v>-37.03</v>
      </c>
      <c r="H706">
        <v>-12.75</v>
      </c>
      <c r="I706">
        <v>1.58</v>
      </c>
      <c r="J706">
        <v>14.35</v>
      </c>
      <c r="K706">
        <v>40.08</v>
      </c>
      <c r="L706">
        <v>-36.74</v>
      </c>
      <c r="M706">
        <v>-13.06</v>
      </c>
      <c r="N706">
        <v>1.83</v>
      </c>
      <c r="O706">
        <v>15.05</v>
      </c>
      <c r="P706">
        <v>36.58</v>
      </c>
      <c r="Q706">
        <v>-32.5</v>
      </c>
      <c r="R706">
        <v>-12.57</v>
      </c>
      <c r="S706">
        <v>2.78</v>
      </c>
      <c r="T706">
        <v>14.27</v>
      </c>
      <c r="U706">
        <v>38.119999999999997</v>
      </c>
      <c r="V706">
        <v>-30.78</v>
      </c>
      <c r="W706">
        <v>-11.54</v>
      </c>
      <c r="X706">
        <v>1.96</v>
      </c>
      <c r="Y706">
        <v>13.68</v>
      </c>
      <c r="Z706">
        <v>30.1</v>
      </c>
    </row>
    <row r="707" spans="1:26" x14ac:dyDescent="0.25">
      <c r="A707">
        <v>198503</v>
      </c>
      <c r="B707">
        <v>-36.9</v>
      </c>
      <c r="C707">
        <v>3.05</v>
      </c>
      <c r="D707">
        <v>17.95</v>
      </c>
      <c r="E707">
        <v>30.16</v>
      </c>
      <c r="F707">
        <v>73.75</v>
      </c>
      <c r="G707">
        <v>-23.71</v>
      </c>
      <c r="H707">
        <v>4.08</v>
      </c>
      <c r="I707">
        <v>18.420000000000002</v>
      </c>
      <c r="J707">
        <v>30.34</v>
      </c>
      <c r="K707">
        <v>62.3</v>
      </c>
      <c r="L707">
        <v>-21.75</v>
      </c>
      <c r="M707">
        <v>3.4</v>
      </c>
      <c r="N707">
        <v>18.91</v>
      </c>
      <c r="O707">
        <v>30.38</v>
      </c>
      <c r="P707">
        <v>56.75</v>
      </c>
      <c r="Q707">
        <v>-18.55</v>
      </c>
      <c r="R707">
        <v>3.95</v>
      </c>
      <c r="S707">
        <v>18.79</v>
      </c>
      <c r="T707">
        <v>29.73</v>
      </c>
      <c r="U707">
        <v>60.08</v>
      </c>
      <c r="V707">
        <v>-15.01</v>
      </c>
      <c r="W707">
        <v>4.3</v>
      </c>
      <c r="X707">
        <v>18.27</v>
      </c>
      <c r="Y707">
        <v>29.96</v>
      </c>
      <c r="Z707">
        <v>48.33</v>
      </c>
    </row>
    <row r="708" spans="1:26" x14ac:dyDescent="0.25">
      <c r="A708">
        <v>198504</v>
      </c>
      <c r="B708">
        <v>-35.950000000000003</v>
      </c>
      <c r="C708">
        <v>2.2000000000000002</v>
      </c>
      <c r="D708">
        <v>17.5</v>
      </c>
      <c r="E708">
        <v>31.23</v>
      </c>
      <c r="F708">
        <v>77.260000000000005</v>
      </c>
      <c r="G708">
        <v>-24.97</v>
      </c>
      <c r="H708">
        <v>2.75</v>
      </c>
      <c r="I708">
        <v>18.39</v>
      </c>
      <c r="J708">
        <v>31.16</v>
      </c>
      <c r="K708">
        <v>67.48</v>
      </c>
      <c r="L708">
        <v>-23.43</v>
      </c>
      <c r="M708">
        <v>3.82</v>
      </c>
      <c r="N708">
        <v>19</v>
      </c>
      <c r="O708">
        <v>31.22</v>
      </c>
      <c r="P708">
        <v>60.67</v>
      </c>
      <c r="Q708">
        <v>-19.68</v>
      </c>
      <c r="R708">
        <v>4.1100000000000003</v>
      </c>
      <c r="S708">
        <v>18.559999999999999</v>
      </c>
      <c r="T708">
        <v>30.53</v>
      </c>
      <c r="U708">
        <v>61.15</v>
      </c>
      <c r="V708">
        <v>-18.989999999999998</v>
      </c>
      <c r="W708">
        <v>3.06</v>
      </c>
      <c r="X708">
        <v>18.87</v>
      </c>
      <c r="Y708">
        <v>31.73</v>
      </c>
      <c r="Z708">
        <v>51.69</v>
      </c>
    </row>
    <row r="709" spans="1:26" x14ac:dyDescent="0.25">
      <c r="A709">
        <v>198505</v>
      </c>
      <c r="B709">
        <v>-35.72</v>
      </c>
      <c r="C709">
        <v>0.96</v>
      </c>
      <c r="D709">
        <v>16.940000000000001</v>
      </c>
      <c r="E709">
        <v>31.57</v>
      </c>
      <c r="F709">
        <v>80.930000000000007</v>
      </c>
      <c r="G709">
        <v>-25.21</v>
      </c>
      <c r="H709">
        <v>2.14</v>
      </c>
      <c r="I709">
        <v>16.97</v>
      </c>
      <c r="J709">
        <v>31.88</v>
      </c>
      <c r="K709">
        <v>73.260000000000005</v>
      </c>
      <c r="L709">
        <v>-22.86</v>
      </c>
      <c r="M709">
        <v>1.65</v>
      </c>
      <c r="N709">
        <v>16.48</v>
      </c>
      <c r="O709">
        <v>31.42</v>
      </c>
      <c r="P709">
        <v>62.34</v>
      </c>
      <c r="Q709">
        <v>-18.13</v>
      </c>
      <c r="R709">
        <v>1.1599999999999999</v>
      </c>
      <c r="S709">
        <v>17.14</v>
      </c>
      <c r="T709">
        <v>31.6</v>
      </c>
      <c r="U709">
        <v>64.040000000000006</v>
      </c>
      <c r="V709">
        <v>-19.37</v>
      </c>
      <c r="W709">
        <v>1.49</v>
      </c>
      <c r="X709">
        <v>17.82</v>
      </c>
      <c r="Y709">
        <v>31.5</v>
      </c>
      <c r="Z709">
        <v>52.66</v>
      </c>
    </row>
    <row r="710" spans="1:26" x14ac:dyDescent="0.25">
      <c r="A710">
        <v>198506</v>
      </c>
      <c r="B710">
        <v>-33.29</v>
      </c>
      <c r="C710">
        <v>4.93</v>
      </c>
      <c r="D710">
        <v>20.95</v>
      </c>
      <c r="E710">
        <v>37.46</v>
      </c>
      <c r="F710">
        <v>94.61</v>
      </c>
      <c r="G710">
        <v>-21.11</v>
      </c>
      <c r="H710">
        <v>5.51</v>
      </c>
      <c r="I710">
        <v>22.12</v>
      </c>
      <c r="J710">
        <v>37.76</v>
      </c>
      <c r="K710">
        <v>82.58</v>
      </c>
      <c r="L710">
        <v>-20.05</v>
      </c>
      <c r="M710">
        <v>5.55</v>
      </c>
      <c r="N710">
        <v>21.03</v>
      </c>
      <c r="O710">
        <v>38.46</v>
      </c>
      <c r="P710">
        <v>73.44</v>
      </c>
      <c r="Q710">
        <v>-14.58</v>
      </c>
      <c r="R710">
        <v>5</v>
      </c>
      <c r="S710">
        <v>21.47</v>
      </c>
      <c r="T710">
        <v>37.53</v>
      </c>
      <c r="U710">
        <v>72.2</v>
      </c>
      <c r="V710">
        <v>-14.14</v>
      </c>
      <c r="W710">
        <v>5.89</v>
      </c>
      <c r="X710">
        <v>21.69</v>
      </c>
      <c r="Y710">
        <v>37.520000000000003</v>
      </c>
      <c r="Z710">
        <v>59.98</v>
      </c>
    </row>
    <row r="711" spans="1:26" x14ac:dyDescent="0.25">
      <c r="A711">
        <v>198507</v>
      </c>
      <c r="B711">
        <v>-33.15</v>
      </c>
      <c r="C711">
        <v>7.1</v>
      </c>
      <c r="D711">
        <v>24.5</v>
      </c>
      <c r="E711">
        <v>41.35</v>
      </c>
      <c r="F711">
        <v>102.33</v>
      </c>
      <c r="G711">
        <v>-20.12</v>
      </c>
      <c r="H711">
        <v>7.66</v>
      </c>
      <c r="I711">
        <v>24.34</v>
      </c>
      <c r="J711">
        <v>41.31</v>
      </c>
      <c r="K711">
        <v>88.49</v>
      </c>
      <c r="L711">
        <v>-18.989999999999998</v>
      </c>
      <c r="M711">
        <v>7.79</v>
      </c>
      <c r="N711">
        <v>25.92</v>
      </c>
      <c r="O711">
        <v>42.55</v>
      </c>
      <c r="P711">
        <v>78.44</v>
      </c>
      <c r="Q711">
        <v>-14.5</v>
      </c>
      <c r="R711">
        <v>8.02</v>
      </c>
      <c r="S711">
        <v>25.53</v>
      </c>
      <c r="T711">
        <v>41.22</v>
      </c>
      <c r="U711">
        <v>77.67</v>
      </c>
      <c r="V711">
        <v>-17.64</v>
      </c>
      <c r="W711">
        <v>8.07</v>
      </c>
      <c r="X711">
        <v>24.28</v>
      </c>
      <c r="Y711">
        <v>41.02</v>
      </c>
      <c r="Z711">
        <v>68.42</v>
      </c>
    </row>
    <row r="712" spans="1:26" x14ac:dyDescent="0.25">
      <c r="A712">
        <v>198508</v>
      </c>
      <c r="B712">
        <v>-27.9</v>
      </c>
      <c r="C712">
        <v>13.37</v>
      </c>
      <c r="D712">
        <v>30.34</v>
      </c>
      <c r="E712">
        <v>47.6</v>
      </c>
      <c r="F712">
        <v>110.33</v>
      </c>
      <c r="G712">
        <v>-15.7</v>
      </c>
      <c r="H712">
        <v>13.49</v>
      </c>
      <c r="I712">
        <v>31.05</v>
      </c>
      <c r="J712">
        <v>48.29</v>
      </c>
      <c r="K712">
        <v>102.33</v>
      </c>
      <c r="L712">
        <v>-12.22</v>
      </c>
      <c r="M712">
        <v>14.38</v>
      </c>
      <c r="N712">
        <v>31.47</v>
      </c>
      <c r="O712">
        <v>47.35</v>
      </c>
      <c r="P712">
        <v>87.55</v>
      </c>
      <c r="Q712">
        <v>-9</v>
      </c>
      <c r="R712">
        <v>14.25</v>
      </c>
      <c r="S712">
        <v>31.39</v>
      </c>
      <c r="T712">
        <v>47.56</v>
      </c>
      <c r="U712">
        <v>83.24</v>
      </c>
      <c r="V712">
        <v>-6.08</v>
      </c>
      <c r="W712">
        <v>14.54</v>
      </c>
      <c r="X712">
        <v>32.68</v>
      </c>
      <c r="Y712">
        <v>48.36</v>
      </c>
      <c r="Z712">
        <v>75.63</v>
      </c>
    </row>
    <row r="713" spans="1:26" x14ac:dyDescent="0.25">
      <c r="A713">
        <v>198509</v>
      </c>
      <c r="B713">
        <v>-34.130000000000003</v>
      </c>
      <c r="C713">
        <v>3.86</v>
      </c>
      <c r="D713">
        <v>18.600000000000001</v>
      </c>
      <c r="E713">
        <v>32.99</v>
      </c>
      <c r="F713">
        <v>90.53</v>
      </c>
      <c r="G713">
        <v>-23.88</v>
      </c>
      <c r="H713">
        <v>4.54</v>
      </c>
      <c r="I713">
        <v>19.29</v>
      </c>
      <c r="J713">
        <v>32.22</v>
      </c>
      <c r="K713">
        <v>83.42</v>
      </c>
      <c r="L713">
        <v>-19.75</v>
      </c>
      <c r="M713">
        <v>4.62</v>
      </c>
      <c r="N713">
        <v>18.87</v>
      </c>
      <c r="O713">
        <v>33.21</v>
      </c>
      <c r="P713">
        <v>69.8</v>
      </c>
      <c r="Q713">
        <v>-17.13</v>
      </c>
      <c r="R713">
        <v>4.01</v>
      </c>
      <c r="S713">
        <v>19.02</v>
      </c>
      <c r="T713">
        <v>32.76</v>
      </c>
      <c r="U713">
        <v>58.69</v>
      </c>
      <c r="V713">
        <v>-15.73</v>
      </c>
      <c r="W713">
        <v>5.75</v>
      </c>
      <c r="X713">
        <v>19.72</v>
      </c>
      <c r="Y713">
        <v>33.130000000000003</v>
      </c>
      <c r="Z713">
        <v>56.46</v>
      </c>
    </row>
    <row r="714" spans="1:26" x14ac:dyDescent="0.25">
      <c r="A714">
        <v>198510</v>
      </c>
      <c r="B714">
        <v>-33.96</v>
      </c>
      <c r="C714">
        <v>2.93</v>
      </c>
      <c r="D714">
        <v>18.32</v>
      </c>
      <c r="E714">
        <v>31.99</v>
      </c>
      <c r="F714">
        <v>90.53</v>
      </c>
      <c r="G714">
        <v>-22.32</v>
      </c>
      <c r="H714">
        <v>3.32</v>
      </c>
      <c r="I714">
        <v>18.39</v>
      </c>
      <c r="J714">
        <v>30.91</v>
      </c>
      <c r="K714">
        <v>81.47</v>
      </c>
      <c r="L714">
        <v>-18.63</v>
      </c>
      <c r="M714">
        <v>4.8600000000000003</v>
      </c>
      <c r="N714">
        <v>18.22</v>
      </c>
      <c r="O714">
        <v>32.520000000000003</v>
      </c>
      <c r="P714">
        <v>67.459999999999994</v>
      </c>
      <c r="Q714">
        <v>-13.54</v>
      </c>
      <c r="R714">
        <v>2.79</v>
      </c>
      <c r="S714">
        <v>17.489999999999998</v>
      </c>
      <c r="T714">
        <v>32.19</v>
      </c>
      <c r="U714">
        <v>59.16</v>
      </c>
      <c r="V714">
        <v>-15.66</v>
      </c>
      <c r="W714">
        <v>4.63</v>
      </c>
      <c r="X714">
        <v>18.52</v>
      </c>
      <c r="Y714">
        <v>31.28</v>
      </c>
      <c r="Z714">
        <v>54.88</v>
      </c>
    </row>
    <row r="715" spans="1:26" x14ac:dyDescent="0.25">
      <c r="A715">
        <v>198511</v>
      </c>
      <c r="B715">
        <v>-35.74</v>
      </c>
      <c r="C715">
        <v>-0.28000000000000003</v>
      </c>
      <c r="D715">
        <v>12.55</v>
      </c>
      <c r="E715">
        <v>24.82</v>
      </c>
      <c r="F715">
        <v>78.56</v>
      </c>
      <c r="G715">
        <v>-23.4</v>
      </c>
      <c r="H715">
        <v>-7.0000000000000007E-2</v>
      </c>
      <c r="I715">
        <v>12.96</v>
      </c>
      <c r="J715">
        <v>24.91</v>
      </c>
      <c r="K715">
        <v>66.83</v>
      </c>
      <c r="L715">
        <v>-24.02</v>
      </c>
      <c r="M715">
        <v>0.87</v>
      </c>
      <c r="N715">
        <v>12.46</v>
      </c>
      <c r="O715">
        <v>24.87</v>
      </c>
      <c r="P715">
        <v>59.94</v>
      </c>
      <c r="Q715">
        <v>-17.37</v>
      </c>
      <c r="R715">
        <v>-0.55000000000000004</v>
      </c>
      <c r="S715">
        <v>12.79</v>
      </c>
      <c r="T715">
        <v>25.04</v>
      </c>
      <c r="U715">
        <v>49.99</v>
      </c>
      <c r="V715">
        <v>-16.09</v>
      </c>
      <c r="W715">
        <v>0.68</v>
      </c>
      <c r="X715">
        <v>13.38</v>
      </c>
      <c r="Y715">
        <v>24.35</v>
      </c>
      <c r="Z715">
        <v>49.14</v>
      </c>
    </row>
    <row r="716" spans="1:26" x14ac:dyDescent="0.25">
      <c r="A716">
        <v>198512</v>
      </c>
      <c r="B716">
        <v>-34.200000000000003</v>
      </c>
      <c r="C716">
        <v>3.68</v>
      </c>
      <c r="D716">
        <v>18.68</v>
      </c>
      <c r="E716">
        <v>32.06</v>
      </c>
      <c r="F716">
        <v>93.6</v>
      </c>
      <c r="G716">
        <v>-21.89</v>
      </c>
      <c r="H716">
        <v>5.1100000000000003</v>
      </c>
      <c r="I716">
        <v>18.29</v>
      </c>
      <c r="J716">
        <v>32.76</v>
      </c>
      <c r="K716">
        <v>84.57</v>
      </c>
      <c r="L716">
        <v>-20.87</v>
      </c>
      <c r="M716">
        <v>4.3499999999999996</v>
      </c>
      <c r="N716">
        <v>18.899999999999999</v>
      </c>
      <c r="O716">
        <v>32.64</v>
      </c>
      <c r="P716">
        <v>71.39</v>
      </c>
      <c r="Q716">
        <v>-14.5</v>
      </c>
      <c r="R716">
        <v>4.43</v>
      </c>
      <c r="S716">
        <v>19.100000000000001</v>
      </c>
      <c r="T716">
        <v>32.049999999999997</v>
      </c>
      <c r="U716">
        <v>60.45</v>
      </c>
      <c r="V716">
        <v>-11.67</v>
      </c>
      <c r="W716">
        <v>5.04</v>
      </c>
      <c r="X716">
        <v>19.53</v>
      </c>
      <c r="Y716">
        <v>31.74</v>
      </c>
      <c r="Z716">
        <v>60.33</v>
      </c>
    </row>
    <row r="717" spans="1:26" x14ac:dyDescent="0.25">
      <c r="A717">
        <v>198601</v>
      </c>
      <c r="B717">
        <v>-29.7</v>
      </c>
      <c r="C717">
        <v>8.5</v>
      </c>
      <c r="D717">
        <v>22.59</v>
      </c>
      <c r="E717">
        <v>37.840000000000003</v>
      </c>
      <c r="F717">
        <v>107.63</v>
      </c>
      <c r="G717">
        <v>-17.399999999999999</v>
      </c>
      <c r="H717">
        <v>9.73</v>
      </c>
      <c r="I717">
        <v>23.21</v>
      </c>
      <c r="J717">
        <v>37.92</v>
      </c>
      <c r="K717">
        <v>91.66</v>
      </c>
      <c r="L717">
        <v>-14.64</v>
      </c>
      <c r="M717">
        <v>9.9600000000000009</v>
      </c>
      <c r="N717">
        <v>22.56</v>
      </c>
      <c r="O717">
        <v>37.200000000000003</v>
      </c>
      <c r="P717">
        <v>82.92</v>
      </c>
      <c r="Q717">
        <v>-10.83</v>
      </c>
      <c r="R717">
        <v>10.44</v>
      </c>
      <c r="S717">
        <v>23</v>
      </c>
      <c r="T717">
        <v>37.619999999999997</v>
      </c>
      <c r="U717">
        <v>68.77</v>
      </c>
      <c r="V717">
        <v>-8.14</v>
      </c>
      <c r="W717">
        <v>9.39</v>
      </c>
      <c r="X717">
        <v>23.36</v>
      </c>
      <c r="Y717">
        <v>36.119999999999997</v>
      </c>
      <c r="Z717">
        <v>66.37</v>
      </c>
    </row>
    <row r="718" spans="1:26" x14ac:dyDescent="0.25">
      <c r="A718">
        <v>198602</v>
      </c>
      <c r="B718">
        <v>-36.979999999999997</v>
      </c>
      <c r="C718">
        <v>1.56</v>
      </c>
      <c r="D718">
        <v>17.61</v>
      </c>
      <c r="E718">
        <v>31.93</v>
      </c>
      <c r="F718">
        <v>94.09</v>
      </c>
      <c r="G718">
        <v>-23.23</v>
      </c>
      <c r="H718">
        <v>1.9</v>
      </c>
      <c r="I718">
        <v>18.440000000000001</v>
      </c>
      <c r="J718">
        <v>32.47</v>
      </c>
      <c r="K718">
        <v>80.33</v>
      </c>
      <c r="L718">
        <v>-23.03</v>
      </c>
      <c r="M718">
        <v>2.44</v>
      </c>
      <c r="N718">
        <v>17.11</v>
      </c>
      <c r="O718">
        <v>31.99</v>
      </c>
      <c r="P718">
        <v>68.19</v>
      </c>
      <c r="Q718">
        <v>-15.32</v>
      </c>
      <c r="R718">
        <v>2.8</v>
      </c>
      <c r="S718">
        <v>18.16</v>
      </c>
      <c r="T718">
        <v>32.17</v>
      </c>
      <c r="U718">
        <v>60.38</v>
      </c>
      <c r="V718">
        <v>-14.15</v>
      </c>
      <c r="W718">
        <v>4.45</v>
      </c>
      <c r="X718">
        <v>18.28</v>
      </c>
      <c r="Y718">
        <v>31.76</v>
      </c>
      <c r="Z718">
        <v>57.09</v>
      </c>
    </row>
    <row r="719" spans="1:26" x14ac:dyDescent="0.25">
      <c r="A719">
        <v>198603</v>
      </c>
      <c r="B719">
        <v>-38.19</v>
      </c>
      <c r="C719">
        <v>0.48</v>
      </c>
      <c r="D719">
        <v>16.88</v>
      </c>
      <c r="E719">
        <v>33.11</v>
      </c>
      <c r="F719">
        <v>93.5</v>
      </c>
      <c r="G719">
        <v>-25.46</v>
      </c>
      <c r="H719">
        <v>0.14000000000000001</v>
      </c>
      <c r="I719">
        <v>16.77</v>
      </c>
      <c r="J719">
        <v>32.5</v>
      </c>
      <c r="K719">
        <v>80.290000000000006</v>
      </c>
      <c r="L719">
        <v>-25.64</v>
      </c>
      <c r="M719">
        <v>0.92</v>
      </c>
      <c r="N719">
        <v>18.16</v>
      </c>
      <c r="O719">
        <v>33.409999999999997</v>
      </c>
      <c r="P719">
        <v>72.55</v>
      </c>
      <c r="Q719">
        <v>-19.46</v>
      </c>
      <c r="R719">
        <v>1.54</v>
      </c>
      <c r="S719">
        <v>18.48</v>
      </c>
      <c r="T719">
        <v>33.270000000000003</v>
      </c>
      <c r="U719">
        <v>66.28</v>
      </c>
      <c r="V719">
        <v>-18.13</v>
      </c>
      <c r="W719">
        <v>2.35</v>
      </c>
      <c r="X719">
        <v>17.559999999999999</v>
      </c>
      <c r="Y719">
        <v>34.36</v>
      </c>
      <c r="Z719">
        <v>57.75</v>
      </c>
    </row>
    <row r="720" spans="1:26" x14ac:dyDescent="0.25">
      <c r="A720">
        <v>198604</v>
      </c>
      <c r="B720">
        <v>-33.56</v>
      </c>
      <c r="C720">
        <v>9.56</v>
      </c>
      <c r="D720">
        <v>28.65</v>
      </c>
      <c r="E720">
        <v>44.65</v>
      </c>
      <c r="F720">
        <v>110.29</v>
      </c>
      <c r="G720">
        <v>-18.07</v>
      </c>
      <c r="H720">
        <v>9.91</v>
      </c>
      <c r="I720">
        <v>28.35</v>
      </c>
      <c r="J720">
        <v>44.32</v>
      </c>
      <c r="K720">
        <v>97.74</v>
      </c>
      <c r="L720">
        <v>-18.59</v>
      </c>
      <c r="M720">
        <v>11.43</v>
      </c>
      <c r="N720">
        <v>29.34</v>
      </c>
      <c r="O720">
        <v>44.73</v>
      </c>
      <c r="P720">
        <v>88.33</v>
      </c>
      <c r="Q720">
        <v>-16.22</v>
      </c>
      <c r="R720">
        <v>9.65</v>
      </c>
      <c r="S720">
        <v>29.45</v>
      </c>
      <c r="T720">
        <v>44.38</v>
      </c>
      <c r="U720">
        <v>77.42</v>
      </c>
      <c r="V720">
        <v>-14</v>
      </c>
      <c r="W720">
        <v>10.96</v>
      </c>
      <c r="X720">
        <v>29.77</v>
      </c>
      <c r="Y720">
        <v>44.21</v>
      </c>
      <c r="Z720">
        <v>74.55</v>
      </c>
    </row>
    <row r="721" spans="1:26" x14ac:dyDescent="0.25">
      <c r="A721">
        <v>198605</v>
      </c>
      <c r="B721">
        <v>-28.78</v>
      </c>
      <c r="C721">
        <v>17.78</v>
      </c>
      <c r="D721">
        <v>36.99</v>
      </c>
      <c r="E721">
        <v>54.42</v>
      </c>
      <c r="F721">
        <v>126.12</v>
      </c>
      <c r="G721">
        <v>-11.08</v>
      </c>
      <c r="H721">
        <v>19.18</v>
      </c>
      <c r="I721">
        <v>37.46</v>
      </c>
      <c r="J721">
        <v>54.55</v>
      </c>
      <c r="K721">
        <v>112.61</v>
      </c>
      <c r="L721">
        <v>-13.55</v>
      </c>
      <c r="M721">
        <v>19.329999999999998</v>
      </c>
      <c r="N721">
        <v>37.79</v>
      </c>
      <c r="O721">
        <v>54.35</v>
      </c>
      <c r="P721">
        <v>104.6</v>
      </c>
      <c r="Q721">
        <v>-11.02</v>
      </c>
      <c r="R721">
        <v>20.51</v>
      </c>
      <c r="S721">
        <v>37.880000000000003</v>
      </c>
      <c r="T721">
        <v>53.29</v>
      </c>
      <c r="U721">
        <v>91.57</v>
      </c>
      <c r="V721">
        <v>-7.67</v>
      </c>
      <c r="W721">
        <v>21.12</v>
      </c>
      <c r="X721">
        <v>38.619999999999997</v>
      </c>
      <c r="Y721">
        <v>52.84</v>
      </c>
      <c r="Z721">
        <v>85.04</v>
      </c>
    </row>
    <row r="722" spans="1:26" x14ac:dyDescent="0.25">
      <c r="A722">
        <v>198606</v>
      </c>
      <c r="B722">
        <v>-30.66</v>
      </c>
      <c r="C722">
        <v>11.31</v>
      </c>
      <c r="D722">
        <v>28.29</v>
      </c>
      <c r="E722">
        <v>44.81</v>
      </c>
      <c r="F722">
        <v>111.43</v>
      </c>
      <c r="G722">
        <v>-17.28</v>
      </c>
      <c r="H722">
        <v>12.22</v>
      </c>
      <c r="I722">
        <v>27.92</v>
      </c>
      <c r="J722">
        <v>44.73</v>
      </c>
      <c r="K722">
        <v>100.39</v>
      </c>
      <c r="L722">
        <v>-16.649999999999999</v>
      </c>
      <c r="M722">
        <v>12.65</v>
      </c>
      <c r="N722">
        <v>29.66</v>
      </c>
      <c r="O722">
        <v>44.97</v>
      </c>
      <c r="P722">
        <v>88.16</v>
      </c>
      <c r="Q722">
        <v>-13.39</v>
      </c>
      <c r="R722">
        <v>13.34</v>
      </c>
      <c r="S722">
        <v>28.29</v>
      </c>
      <c r="T722">
        <v>45.07</v>
      </c>
      <c r="U722">
        <v>84.55</v>
      </c>
      <c r="V722">
        <v>-11.29</v>
      </c>
      <c r="W722">
        <v>13.71</v>
      </c>
      <c r="X722">
        <v>28.08</v>
      </c>
      <c r="Y722">
        <v>44.07</v>
      </c>
      <c r="Z722">
        <v>75.680000000000007</v>
      </c>
    </row>
    <row r="723" spans="1:26" x14ac:dyDescent="0.25">
      <c r="A723">
        <v>198607</v>
      </c>
      <c r="B723">
        <v>-28.91</v>
      </c>
      <c r="C723">
        <v>14.17</v>
      </c>
      <c r="D723">
        <v>30.69</v>
      </c>
      <c r="E723">
        <v>46.44</v>
      </c>
      <c r="F723">
        <v>122.38</v>
      </c>
      <c r="G723">
        <v>-13.93</v>
      </c>
      <c r="H723">
        <v>13.31</v>
      </c>
      <c r="I723">
        <v>30.75</v>
      </c>
      <c r="J723">
        <v>45.67</v>
      </c>
      <c r="K723">
        <v>111.98</v>
      </c>
      <c r="L723">
        <v>-13.21</v>
      </c>
      <c r="M723">
        <v>15.22</v>
      </c>
      <c r="N723">
        <v>31.22</v>
      </c>
      <c r="O723">
        <v>46.59</v>
      </c>
      <c r="P723">
        <v>94.34</v>
      </c>
      <c r="Q723">
        <v>-8.8699999999999992</v>
      </c>
      <c r="R723">
        <v>15.9</v>
      </c>
      <c r="S723">
        <v>31.01</v>
      </c>
      <c r="T723">
        <v>46.73</v>
      </c>
      <c r="U723">
        <v>85.78</v>
      </c>
      <c r="V723">
        <v>-6.71</v>
      </c>
      <c r="W723">
        <v>14.94</v>
      </c>
      <c r="X723">
        <v>31.64</v>
      </c>
      <c r="Y723">
        <v>47.78</v>
      </c>
      <c r="Z723">
        <v>81.489999999999995</v>
      </c>
    </row>
    <row r="724" spans="1:26" x14ac:dyDescent="0.25">
      <c r="A724">
        <v>198608</v>
      </c>
      <c r="B724">
        <v>-31.86</v>
      </c>
      <c r="C724">
        <v>10.17</v>
      </c>
      <c r="D724">
        <v>30.66</v>
      </c>
      <c r="E724">
        <v>49.83</v>
      </c>
      <c r="F724">
        <v>134.04</v>
      </c>
      <c r="G724">
        <v>-17.920000000000002</v>
      </c>
      <c r="H724">
        <v>12.03</v>
      </c>
      <c r="I724">
        <v>30.56</v>
      </c>
      <c r="J724">
        <v>49.48</v>
      </c>
      <c r="K724">
        <v>111.96</v>
      </c>
      <c r="L724">
        <v>-16.97</v>
      </c>
      <c r="M724">
        <v>11.78</v>
      </c>
      <c r="N724">
        <v>30.34</v>
      </c>
      <c r="O724">
        <v>50.28</v>
      </c>
      <c r="P724">
        <v>102.72</v>
      </c>
      <c r="Q724">
        <v>-16.239999999999998</v>
      </c>
      <c r="R724">
        <v>10.36</v>
      </c>
      <c r="S724">
        <v>31.78</v>
      </c>
      <c r="T724">
        <v>50.41</v>
      </c>
      <c r="U724">
        <v>93.72</v>
      </c>
      <c r="V724">
        <v>-15.73</v>
      </c>
      <c r="W724">
        <v>11</v>
      </c>
      <c r="X724">
        <v>31.92</v>
      </c>
      <c r="Y724">
        <v>50.31</v>
      </c>
      <c r="Z724">
        <v>87.16</v>
      </c>
    </row>
    <row r="725" spans="1:26" x14ac:dyDescent="0.25">
      <c r="A725">
        <v>198609</v>
      </c>
      <c r="B725">
        <v>-38.049999999999997</v>
      </c>
      <c r="C725">
        <v>1.56</v>
      </c>
      <c r="D725">
        <v>22.53</v>
      </c>
      <c r="E725">
        <v>42.78</v>
      </c>
      <c r="F725">
        <v>113.96</v>
      </c>
      <c r="G725">
        <v>-28.4</v>
      </c>
      <c r="H725">
        <v>1.78</v>
      </c>
      <c r="I725">
        <v>22.74</v>
      </c>
      <c r="J725">
        <v>43.04</v>
      </c>
      <c r="K725">
        <v>97.89</v>
      </c>
      <c r="L725">
        <v>-27.69</v>
      </c>
      <c r="M725">
        <v>3</v>
      </c>
      <c r="N725">
        <v>22.87</v>
      </c>
      <c r="O725">
        <v>43.41</v>
      </c>
      <c r="P725">
        <v>95.78</v>
      </c>
      <c r="Q725">
        <v>-25.17</v>
      </c>
      <c r="R725">
        <v>3.46</v>
      </c>
      <c r="S725">
        <v>23.99</v>
      </c>
      <c r="T725">
        <v>42.57</v>
      </c>
      <c r="U725">
        <v>79.42</v>
      </c>
      <c r="V725">
        <v>-24.11</v>
      </c>
      <c r="W725">
        <v>3.98</v>
      </c>
      <c r="X725">
        <v>23.09</v>
      </c>
      <c r="Y725">
        <v>44.97</v>
      </c>
      <c r="Z725">
        <v>78.5</v>
      </c>
    </row>
    <row r="726" spans="1:26" x14ac:dyDescent="0.25">
      <c r="A726">
        <v>198610</v>
      </c>
      <c r="B726">
        <v>-29.61</v>
      </c>
      <c r="C726">
        <v>14.18</v>
      </c>
      <c r="D726">
        <v>37.08</v>
      </c>
      <c r="E726">
        <v>58.01</v>
      </c>
      <c r="F726">
        <v>134.87</v>
      </c>
      <c r="G726">
        <v>-17.64</v>
      </c>
      <c r="H726">
        <v>15.91</v>
      </c>
      <c r="I726">
        <v>37.82</v>
      </c>
      <c r="J726">
        <v>57.74</v>
      </c>
      <c r="K726">
        <v>120.13</v>
      </c>
      <c r="L726">
        <v>-17.57</v>
      </c>
      <c r="M726">
        <v>15.1</v>
      </c>
      <c r="N726">
        <v>38.090000000000003</v>
      </c>
      <c r="O726">
        <v>58.02</v>
      </c>
      <c r="P726">
        <v>115.68</v>
      </c>
      <c r="Q726">
        <v>-10.84</v>
      </c>
      <c r="R726">
        <v>14.69</v>
      </c>
      <c r="S726">
        <v>38.18</v>
      </c>
      <c r="T726">
        <v>56.86</v>
      </c>
      <c r="U726">
        <v>98.82</v>
      </c>
      <c r="V726">
        <v>-9.57</v>
      </c>
      <c r="W726">
        <v>18.28</v>
      </c>
      <c r="X726">
        <v>38.409999999999997</v>
      </c>
      <c r="Y726">
        <v>59.61</v>
      </c>
      <c r="Z726">
        <v>96.27</v>
      </c>
    </row>
    <row r="727" spans="1:26" x14ac:dyDescent="0.25">
      <c r="A727">
        <v>198611</v>
      </c>
      <c r="B727">
        <v>-32.75</v>
      </c>
      <c r="C727">
        <v>6.14</v>
      </c>
      <c r="D727">
        <v>22.98</v>
      </c>
      <c r="E727">
        <v>38.590000000000003</v>
      </c>
      <c r="F727">
        <v>102.85</v>
      </c>
      <c r="G727">
        <v>-23.63</v>
      </c>
      <c r="H727">
        <v>7.06</v>
      </c>
      <c r="I727">
        <v>23.6</v>
      </c>
      <c r="J727">
        <v>39.31</v>
      </c>
      <c r="K727">
        <v>86.2</v>
      </c>
      <c r="L727">
        <v>-19.88</v>
      </c>
      <c r="M727">
        <v>7.26</v>
      </c>
      <c r="N727">
        <v>23.59</v>
      </c>
      <c r="O727">
        <v>38.44</v>
      </c>
      <c r="P727">
        <v>82.94</v>
      </c>
      <c r="Q727">
        <v>-16.940000000000001</v>
      </c>
      <c r="R727">
        <v>7.75</v>
      </c>
      <c r="S727">
        <v>22.9</v>
      </c>
      <c r="T727">
        <v>38.65</v>
      </c>
      <c r="U727">
        <v>73.66</v>
      </c>
      <c r="V727">
        <v>-12.62</v>
      </c>
      <c r="W727">
        <v>8.4</v>
      </c>
      <c r="X727">
        <v>24.54</v>
      </c>
      <c r="Y727">
        <v>39.909999999999997</v>
      </c>
      <c r="Z727">
        <v>67.87</v>
      </c>
    </row>
    <row r="728" spans="1:26" x14ac:dyDescent="0.25">
      <c r="A728">
        <v>198612</v>
      </c>
      <c r="B728">
        <v>-34.18</v>
      </c>
      <c r="C728">
        <v>3.07</v>
      </c>
      <c r="D728">
        <v>20.21</v>
      </c>
      <c r="E728">
        <v>36.67</v>
      </c>
      <c r="F728">
        <v>104.58</v>
      </c>
      <c r="G728">
        <v>-26.11</v>
      </c>
      <c r="H728">
        <v>3.38</v>
      </c>
      <c r="I728">
        <v>20.65</v>
      </c>
      <c r="J728">
        <v>36.4</v>
      </c>
      <c r="K728">
        <v>88.28</v>
      </c>
      <c r="L728">
        <v>-22.15</v>
      </c>
      <c r="M728">
        <v>3.79</v>
      </c>
      <c r="N728">
        <v>21.46</v>
      </c>
      <c r="O728">
        <v>36.71</v>
      </c>
      <c r="P728">
        <v>83.76</v>
      </c>
      <c r="Q728">
        <v>-20.96</v>
      </c>
      <c r="R728">
        <v>4.76</v>
      </c>
      <c r="S728">
        <v>20.53</v>
      </c>
      <c r="T728">
        <v>37.97</v>
      </c>
      <c r="U728">
        <v>75.44</v>
      </c>
      <c r="V728">
        <v>-16.260000000000002</v>
      </c>
      <c r="W728">
        <v>5.88</v>
      </c>
      <c r="X728">
        <v>21.81</v>
      </c>
      <c r="Y728">
        <v>37.68</v>
      </c>
      <c r="Z728">
        <v>62.92</v>
      </c>
    </row>
    <row r="729" spans="1:26" x14ac:dyDescent="0.25">
      <c r="A729">
        <v>198701</v>
      </c>
      <c r="B729">
        <v>-37.44</v>
      </c>
      <c r="C729">
        <v>-0.73</v>
      </c>
      <c r="D729">
        <v>15.88</v>
      </c>
      <c r="E729">
        <v>31.18</v>
      </c>
      <c r="F729">
        <v>93.72</v>
      </c>
      <c r="G729">
        <v>-28.1</v>
      </c>
      <c r="H729">
        <v>-0.66</v>
      </c>
      <c r="I729">
        <v>16.440000000000001</v>
      </c>
      <c r="J729">
        <v>31.03</v>
      </c>
      <c r="K729">
        <v>74.62</v>
      </c>
      <c r="L729">
        <v>-23.78</v>
      </c>
      <c r="M729">
        <v>0.1</v>
      </c>
      <c r="N729">
        <v>15.64</v>
      </c>
      <c r="O729">
        <v>30.61</v>
      </c>
      <c r="P729">
        <v>75.900000000000006</v>
      </c>
      <c r="Q729">
        <v>-20.2</v>
      </c>
      <c r="R729">
        <v>0.57999999999999996</v>
      </c>
      <c r="S729">
        <v>15.98</v>
      </c>
      <c r="T729">
        <v>30.38</v>
      </c>
      <c r="U729">
        <v>64.17</v>
      </c>
      <c r="V729">
        <v>-18.100000000000001</v>
      </c>
      <c r="W729">
        <v>0.16</v>
      </c>
      <c r="X729">
        <v>16.2</v>
      </c>
      <c r="Y729">
        <v>31.49</v>
      </c>
      <c r="Z729">
        <v>54.4</v>
      </c>
    </row>
    <row r="730" spans="1:26" x14ac:dyDescent="0.25">
      <c r="A730">
        <v>198702</v>
      </c>
      <c r="B730">
        <v>-39.43</v>
      </c>
      <c r="C730">
        <v>-3.98</v>
      </c>
      <c r="D730">
        <v>10.72</v>
      </c>
      <c r="E730">
        <v>24.1</v>
      </c>
      <c r="F730">
        <v>77.400000000000006</v>
      </c>
      <c r="G730">
        <v>-28.72</v>
      </c>
      <c r="H730">
        <v>-2.71</v>
      </c>
      <c r="I730">
        <v>10.66</v>
      </c>
      <c r="J730">
        <v>24.3</v>
      </c>
      <c r="K730">
        <v>56.31</v>
      </c>
      <c r="L730">
        <v>-26.7</v>
      </c>
      <c r="M730">
        <v>-2.4300000000000002</v>
      </c>
      <c r="N730">
        <v>10.3</v>
      </c>
      <c r="O730">
        <v>24.54</v>
      </c>
      <c r="P730">
        <v>60.73</v>
      </c>
      <c r="Q730">
        <v>-26.39</v>
      </c>
      <c r="R730">
        <v>-2.58</v>
      </c>
      <c r="S730">
        <v>11.33</v>
      </c>
      <c r="T730">
        <v>24.7</v>
      </c>
      <c r="U730">
        <v>58.04</v>
      </c>
      <c r="V730">
        <v>-19.97</v>
      </c>
      <c r="W730">
        <v>-2.56</v>
      </c>
      <c r="X730">
        <v>11.05</v>
      </c>
      <c r="Y730">
        <v>25.1</v>
      </c>
      <c r="Z730">
        <v>44.85</v>
      </c>
    </row>
    <row r="731" spans="1:26" x14ac:dyDescent="0.25">
      <c r="A731">
        <v>198703</v>
      </c>
      <c r="B731">
        <v>-36.39</v>
      </c>
      <c r="C731">
        <v>-1.35</v>
      </c>
      <c r="D731">
        <v>13.27</v>
      </c>
      <c r="E731">
        <v>27.64</v>
      </c>
      <c r="F731">
        <v>87.43</v>
      </c>
      <c r="G731">
        <v>-24.61</v>
      </c>
      <c r="H731">
        <v>-1.42</v>
      </c>
      <c r="I731">
        <v>13.81</v>
      </c>
      <c r="J731">
        <v>28.64</v>
      </c>
      <c r="K731">
        <v>65.56</v>
      </c>
      <c r="L731">
        <v>-21.57</v>
      </c>
      <c r="M731">
        <v>-0.56999999999999995</v>
      </c>
      <c r="N731">
        <v>13.73</v>
      </c>
      <c r="O731">
        <v>27.69</v>
      </c>
      <c r="P731">
        <v>70.17</v>
      </c>
      <c r="Q731">
        <v>-21.77</v>
      </c>
      <c r="R731">
        <v>-0.31</v>
      </c>
      <c r="S731">
        <v>13.93</v>
      </c>
      <c r="T731">
        <v>28.35</v>
      </c>
      <c r="U731">
        <v>64.47</v>
      </c>
      <c r="V731">
        <v>-16.77</v>
      </c>
      <c r="W731">
        <v>0.01</v>
      </c>
      <c r="X731">
        <v>13.95</v>
      </c>
      <c r="Y731">
        <v>30.17</v>
      </c>
      <c r="Z731">
        <v>52.57</v>
      </c>
    </row>
    <row r="732" spans="1:26" x14ac:dyDescent="0.25">
      <c r="A732">
        <v>198704</v>
      </c>
      <c r="B732">
        <v>-35.36</v>
      </c>
      <c r="C732">
        <v>-0.71</v>
      </c>
      <c r="D732">
        <v>13.23</v>
      </c>
      <c r="E732">
        <v>27.43</v>
      </c>
      <c r="F732">
        <v>86.78</v>
      </c>
      <c r="G732">
        <v>-21.91</v>
      </c>
      <c r="H732">
        <v>0.39</v>
      </c>
      <c r="I732">
        <v>13.01</v>
      </c>
      <c r="J732">
        <v>26.95</v>
      </c>
      <c r="K732">
        <v>66.72</v>
      </c>
      <c r="L732">
        <v>-20.36</v>
      </c>
      <c r="M732">
        <v>0.2</v>
      </c>
      <c r="N732">
        <v>13.7</v>
      </c>
      <c r="O732">
        <v>27.33</v>
      </c>
      <c r="P732">
        <v>68.06</v>
      </c>
      <c r="Q732">
        <v>-19.420000000000002</v>
      </c>
      <c r="R732">
        <v>0.78</v>
      </c>
      <c r="S732">
        <v>13.51</v>
      </c>
      <c r="T732">
        <v>26.83</v>
      </c>
      <c r="U732">
        <v>68.12</v>
      </c>
      <c r="V732">
        <v>-15.02</v>
      </c>
      <c r="W732">
        <v>0.24</v>
      </c>
      <c r="X732">
        <v>13.55</v>
      </c>
      <c r="Y732">
        <v>26.75</v>
      </c>
      <c r="Z732">
        <v>55.99</v>
      </c>
    </row>
    <row r="733" spans="1:26" x14ac:dyDescent="0.25">
      <c r="A733">
        <v>198705</v>
      </c>
      <c r="B733">
        <v>-33.590000000000003</v>
      </c>
      <c r="C733">
        <v>1.81</v>
      </c>
      <c r="D733">
        <v>15.78</v>
      </c>
      <c r="E733">
        <v>31.04</v>
      </c>
      <c r="F733">
        <v>101.1</v>
      </c>
      <c r="G733">
        <v>-20.329999999999998</v>
      </c>
      <c r="H733">
        <v>1.66</v>
      </c>
      <c r="I733">
        <v>16.59</v>
      </c>
      <c r="J733">
        <v>30.2</v>
      </c>
      <c r="K733">
        <v>82.43</v>
      </c>
      <c r="L733">
        <v>-19.510000000000002</v>
      </c>
      <c r="M733">
        <v>2.61</v>
      </c>
      <c r="N733">
        <v>15.26</v>
      </c>
      <c r="O733">
        <v>30.6</v>
      </c>
      <c r="P733">
        <v>71.67</v>
      </c>
      <c r="Q733">
        <v>-18.16</v>
      </c>
      <c r="R733">
        <v>2.2799999999999998</v>
      </c>
      <c r="S733">
        <v>16.100000000000001</v>
      </c>
      <c r="T733">
        <v>30.68</v>
      </c>
      <c r="U733">
        <v>71.180000000000007</v>
      </c>
      <c r="V733">
        <v>-11.03</v>
      </c>
      <c r="W733">
        <v>2.89</v>
      </c>
      <c r="X733">
        <v>17.559999999999999</v>
      </c>
      <c r="Y733">
        <v>32.18</v>
      </c>
      <c r="Z733">
        <v>64.319999999999993</v>
      </c>
    </row>
    <row r="734" spans="1:26" x14ac:dyDescent="0.25">
      <c r="A734">
        <v>198706</v>
      </c>
      <c r="B734">
        <v>-37.56</v>
      </c>
      <c r="C734">
        <v>-4.68</v>
      </c>
      <c r="D734">
        <v>8</v>
      </c>
      <c r="E734">
        <v>22.06</v>
      </c>
      <c r="F734">
        <v>89.15</v>
      </c>
      <c r="G734">
        <v>-26.97</v>
      </c>
      <c r="H734">
        <v>-4.6900000000000004</v>
      </c>
      <c r="I734">
        <v>8.1</v>
      </c>
      <c r="J734">
        <v>21.86</v>
      </c>
      <c r="K734">
        <v>70.56</v>
      </c>
      <c r="L734">
        <v>-24.16</v>
      </c>
      <c r="M734">
        <v>-4.0199999999999996</v>
      </c>
      <c r="N734">
        <v>7.47</v>
      </c>
      <c r="O734">
        <v>20.75</v>
      </c>
      <c r="P734">
        <v>60.61</v>
      </c>
      <c r="Q734">
        <v>-21.53</v>
      </c>
      <c r="R734">
        <v>-4.82</v>
      </c>
      <c r="S734">
        <v>7.31</v>
      </c>
      <c r="T734">
        <v>21.48</v>
      </c>
      <c r="U734">
        <v>61.96</v>
      </c>
      <c r="V734">
        <v>-18.21</v>
      </c>
      <c r="W734">
        <v>-4.5999999999999996</v>
      </c>
      <c r="X734">
        <v>8.4499999999999993</v>
      </c>
      <c r="Y734">
        <v>21.88</v>
      </c>
      <c r="Z734">
        <v>56.67</v>
      </c>
    </row>
    <row r="735" spans="1:26" x14ac:dyDescent="0.25">
      <c r="A735">
        <v>198707</v>
      </c>
      <c r="B735">
        <v>-37.06</v>
      </c>
      <c r="C735">
        <v>-5.46</v>
      </c>
      <c r="D735">
        <v>6.88</v>
      </c>
      <c r="E735">
        <v>21.9</v>
      </c>
      <c r="F735">
        <v>92.02</v>
      </c>
      <c r="G735">
        <v>-25.63</v>
      </c>
      <c r="H735">
        <v>-5.26</v>
      </c>
      <c r="I735">
        <v>6.63</v>
      </c>
      <c r="J735">
        <v>20.98</v>
      </c>
      <c r="K735">
        <v>70.760000000000005</v>
      </c>
      <c r="L735">
        <v>-24.09</v>
      </c>
      <c r="M735">
        <v>-5.36</v>
      </c>
      <c r="N735">
        <v>6.63</v>
      </c>
      <c r="O735">
        <v>23.3</v>
      </c>
      <c r="P735">
        <v>75.22</v>
      </c>
      <c r="Q735">
        <v>-22.32</v>
      </c>
      <c r="R735">
        <v>-5.68</v>
      </c>
      <c r="S735">
        <v>6.76</v>
      </c>
      <c r="T735">
        <v>21.92</v>
      </c>
      <c r="U735">
        <v>70.17</v>
      </c>
      <c r="V735">
        <v>-19.86</v>
      </c>
      <c r="W735">
        <v>-4.53</v>
      </c>
      <c r="X735">
        <v>6.91</v>
      </c>
      <c r="Y735">
        <v>21.35</v>
      </c>
      <c r="Z735">
        <v>63.03</v>
      </c>
    </row>
    <row r="736" spans="1:26" x14ac:dyDescent="0.25">
      <c r="A736">
        <v>198708</v>
      </c>
      <c r="B736">
        <v>-29.85</v>
      </c>
      <c r="C736">
        <v>4.3600000000000003</v>
      </c>
      <c r="D736">
        <v>19.93</v>
      </c>
      <c r="E736">
        <v>38.950000000000003</v>
      </c>
      <c r="F736">
        <v>123.02</v>
      </c>
      <c r="G736">
        <v>-17.670000000000002</v>
      </c>
      <c r="H736">
        <v>4.37</v>
      </c>
      <c r="I736">
        <v>20.27</v>
      </c>
      <c r="J736">
        <v>39.69</v>
      </c>
      <c r="K736">
        <v>103.37</v>
      </c>
      <c r="L736">
        <v>-14.8</v>
      </c>
      <c r="M736">
        <v>3.7</v>
      </c>
      <c r="N736">
        <v>20.41</v>
      </c>
      <c r="O736">
        <v>38.119999999999997</v>
      </c>
      <c r="P736">
        <v>104.03</v>
      </c>
      <c r="Q736">
        <v>-12.52</v>
      </c>
      <c r="R736">
        <v>4.68</v>
      </c>
      <c r="S736">
        <v>20.98</v>
      </c>
      <c r="T736">
        <v>38.56</v>
      </c>
      <c r="U736">
        <v>89.17</v>
      </c>
      <c r="V736">
        <v>-8.81</v>
      </c>
      <c r="W736">
        <v>5.46</v>
      </c>
      <c r="X736">
        <v>20.82</v>
      </c>
      <c r="Y736">
        <v>38.020000000000003</v>
      </c>
      <c r="Z736">
        <v>82.84</v>
      </c>
    </row>
    <row r="737" spans="1:26" x14ac:dyDescent="0.25">
      <c r="A737">
        <v>198709</v>
      </c>
      <c r="B737">
        <v>-32.01</v>
      </c>
      <c r="C737">
        <v>1.93</v>
      </c>
      <c r="D737">
        <v>19.89</v>
      </c>
      <c r="E737">
        <v>38.64</v>
      </c>
      <c r="F737">
        <v>133.18</v>
      </c>
      <c r="G737">
        <v>-21.88</v>
      </c>
      <c r="H737">
        <v>2.46</v>
      </c>
      <c r="I737">
        <v>20.190000000000001</v>
      </c>
      <c r="J737">
        <v>37.200000000000003</v>
      </c>
      <c r="K737">
        <v>98.32</v>
      </c>
      <c r="L737">
        <v>-17.11</v>
      </c>
      <c r="M737">
        <v>1.03</v>
      </c>
      <c r="N737">
        <v>20.43</v>
      </c>
      <c r="O737">
        <v>38.22</v>
      </c>
      <c r="P737">
        <v>96.42</v>
      </c>
      <c r="Q737">
        <v>-17.02</v>
      </c>
      <c r="R737">
        <v>2.3199999999999998</v>
      </c>
      <c r="S737">
        <v>21.24</v>
      </c>
      <c r="T737">
        <v>39.06</v>
      </c>
      <c r="U737">
        <v>86.07</v>
      </c>
      <c r="V737">
        <v>-12.86</v>
      </c>
      <c r="W737">
        <v>2.2000000000000002</v>
      </c>
      <c r="X737">
        <v>21.13</v>
      </c>
      <c r="Y737">
        <v>36.75</v>
      </c>
      <c r="Z737">
        <v>78.17</v>
      </c>
    </row>
    <row r="738" spans="1:26" x14ac:dyDescent="0.25">
      <c r="A738">
        <v>198710</v>
      </c>
      <c r="B738">
        <v>-24.55</v>
      </c>
      <c r="C738">
        <v>13.41</v>
      </c>
      <c r="D738">
        <v>31.03</v>
      </c>
      <c r="E738">
        <v>51.93</v>
      </c>
      <c r="F738">
        <v>144.57</v>
      </c>
      <c r="G738">
        <v>-11.4</v>
      </c>
      <c r="H738">
        <v>14.18</v>
      </c>
      <c r="I738">
        <v>31.7</v>
      </c>
      <c r="J738">
        <v>51.83</v>
      </c>
      <c r="K738">
        <v>113.42</v>
      </c>
      <c r="L738">
        <v>-7.02</v>
      </c>
      <c r="M738">
        <v>12.91</v>
      </c>
      <c r="N738">
        <v>31.07</v>
      </c>
      <c r="O738">
        <v>52.26</v>
      </c>
      <c r="P738">
        <v>110.18</v>
      </c>
      <c r="Q738">
        <v>-6.83</v>
      </c>
      <c r="R738">
        <v>14.39</v>
      </c>
      <c r="S738">
        <v>32.53</v>
      </c>
      <c r="T738">
        <v>50.6</v>
      </c>
      <c r="U738">
        <v>95.64</v>
      </c>
      <c r="V738">
        <v>-2.59</v>
      </c>
      <c r="W738">
        <v>14.08</v>
      </c>
      <c r="X738">
        <v>32.130000000000003</v>
      </c>
      <c r="Y738">
        <v>51.6</v>
      </c>
      <c r="Z738">
        <v>102.7</v>
      </c>
    </row>
    <row r="739" spans="1:26" x14ac:dyDescent="0.25">
      <c r="A739">
        <v>198711</v>
      </c>
      <c r="B739">
        <v>-30.03</v>
      </c>
      <c r="C739">
        <v>5.29</v>
      </c>
      <c r="D739">
        <v>22.64</v>
      </c>
      <c r="E739">
        <v>41.32</v>
      </c>
      <c r="F739">
        <v>129.05000000000001</v>
      </c>
      <c r="G739">
        <v>-18.22</v>
      </c>
      <c r="H739">
        <v>5.91</v>
      </c>
      <c r="I739">
        <v>23.34</v>
      </c>
      <c r="J739">
        <v>40.46</v>
      </c>
      <c r="K739">
        <v>104.4</v>
      </c>
      <c r="L739">
        <v>-15.61</v>
      </c>
      <c r="M739">
        <v>5.91</v>
      </c>
      <c r="N739">
        <v>22.24</v>
      </c>
      <c r="O739">
        <v>42.57</v>
      </c>
      <c r="P739">
        <v>92.31</v>
      </c>
      <c r="Q739">
        <v>-11.88</v>
      </c>
      <c r="R739">
        <v>6.19</v>
      </c>
      <c r="S739">
        <v>23.17</v>
      </c>
      <c r="T739">
        <v>39.880000000000003</v>
      </c>
      <c r="U739">
        <v>90.96</v>
      </c>
      <c r="V739">
        <v>-9.35</v>
      </c>
      <c r="W739">
        <v>6.03</v>
      </c>
      <c r="X739">
        <v>23.08</v>
      </c>
      <c r="Y739">
        <v>40.93</v>
      </c>
      <c r="Z739">
        <v>97.09</v>
      </c>
    </row>
    <row r="740" spans="1:26" x14ac:dyDescent="0.25">
      <c r="A740">
        <v>198712</v>
      </c>
      <c r="B740">
        <v>-49.63</v>
      </c>
      <c r="C740">
        <v>-21.17</v>
      </c>
      <c r="D740">
        <v>-9.56</v>
      </c>
      <c r="E740">
        <v>2.54</v>
      </c>
      <c r="F740">
        <v>57.16</v>
      </c>
      <c r="G740">
        <v>-41.82</v>
      </c>
      <c r="H740">
        <v>-20.3</v>
      </c>
      <c r="I740">
        <v>-9.8000000000000007</v>
      </c>
      <c r="J740">
        <v>2.8</v>
      </c>
      <c r="K740">
        <v>40.14</v>
      </c>
      <c r="L740">
        <v>-40.97</v>
      </c>
      <c r="M740">
        <v>-20.52</v>
      </c>
      <c r="N740">
        <v>-9.5</v>
      </c>
      <c r="O740">
        <v>2.48</v>
      </c>
      <c r="P740">
        <v>37.619999999999997</v>
      </c>
      <c r="Q740">
        <v>-36.950000000000003</v>
      </c>
      <c r="R740">
        <v>-19.87</v>
      </c>
      <c r="S740">
        <v>-9.18</v>
      </c>
      <c r="T740">
        <v>3.14</v>
      </c>
      <c r="U740">
        <v>37.33</v>
      </c>
      <c r="V740">
        <v>-35.950000000000003</v>
      </c>
      <c r="W740">
        <v>-19.329999999999998</v>
      </c>
      <c r="X740">
        <v>-9.08</v>
      </c>
      <c r="Y740">
        <v>3.36</v>
      </c>
      <c r="Z740">
        <v>30.94</v>
      </c>
    </row>
    <row r="741" spans="1:26" x14ac:dyDescent="0.25">
      <c r="A741">
        <v>198801</v>
      </c>
      <c r="B741">
        <v>-53.53</v>
      </c>
      <c r="C741">
        <v>-24.87</v>
      </c>
      <c r="D741">
        <v>-12.12</v>
      </c>
      <c r="E741">
        <v>-0.33</v>
      </c>
      <c r="F741">
        <v>50.87</v>
      </c>
      <c r="G741">
        <v>-45.67</v>
      </c>
      <c r="H741">
        <v>-24.28</v>
      </c>
      <c r="I741">
        <v>-12.26</v>
      </c>
      <c r="J741">
        <v>-0.53</v>
      </c>
      <c r="K741">
        <v>36.96</v>
      </c>
      <c r="L741">
        <v>-43.27</v>
      </c>
      <c r="M741">
        <v>-23.47</v>
      </c>
      <c r="N741">
        <v>-11.87</v>
      </c>
      <c r="O741">
        <v>-0.09</v>
      </c>
      <c r="P741">
        <v>31.94</v>
      </c>
      <c r="Q741">
        <v>-37.71</v>
      </c>
      <c r="R741">
        <v>-23.06</v>
      </c>
      <c r="S741">
        <v>-12.31</v>
      </c>
      <c r="T741">
        <v>-0.11</v>
      </c>
      <c r="U741">
        <v>29.92</v>
      </c>
      <c r="V741">
        <v>-39.28</v>
      </c>
      <c r="W741">
        <v>-23.59</v>
      </c>
      <c r="X741">
        <v>-10.87</v>
      </c>
      <c r="Y741">
        <v>-0.87</v>
      </c>
      <c r="Z741">
        <v>30.94</v>
      </c>
    </row>
    <row r="742" spans="1:26" x14ac:dyDescent="0.25">
      <c r="A742">
        <v>198802</v>
      </c>
      <c r="B742">
        <v>-57.3</v>
      </c>
      <c r="C742">
        <v>-28.76</v>
      </c>
      <c r="D742">
        <v>-15.38</v>
      </c>
      <c r="E742">
        <v>-3.77</v>
      </c>
      <c r="F742">
        <v>43.58</v>
      </c>
      <c r="G742">
        <v>-49.17</v>
      </c>
      <c r="H742">
        <v>-27.36</v>
      </c>
      <c r="I742">
        <v>-15.38</v>
      </c>
      <c r="J742">
        <v>-3.53</v>
      </c>
      <c r="K742">
        <v>32.020000000000003</v>
      </c>
      <c r="L742">
        <v>-45.44</v>
      </c>
      <c r="M742">
        <v>-27.57</v>
      </c>
      <c r="N742">
        <v>-15.26</v>
      </c>
      <c r="O742">
        <v>-3.99</v>
      </c>
      <c r="P742">
        <v>28.02</v>
      </c>
      <c r="Q742">
        <v>-42.5</v>
      </c>
      <c r="R742">
        <v>-26.89</v>
      </c>
      <c r="S742">
        <v>-14.97</v>
      </c>
      <c r="T742">
        <v>-4.3499999999999996</v>
      </c>
      <c r="U742">
        <v>28.97</v>
      </c>
      <c r="V742">
        <v>-42.56</v>
      </c>
      <c r="W742">
        <v>-27.13</v>
      </c>
      <c r="X742">
        <v>-15</v>
      </c>
      <c r="Y742">
        <v>-4.17</v>
      </c>
      <c r="Z742">
        <v>25.32</v>
      </c>
    </row>
    <row r="743" spans="1:26" x14ac:dyDescent="0.25">
      <c r="A743">
        <v>198803</v>
      </c>
      <c r="B743">
        <v>-55.85</v>
      </c>
      <c r="C743">
        <v>-27.53</v>
      </c>
      <c r="D743">
        <v>-15.01</v>
      </c>
      <c r="E743">
        <v>-4.5599999999999996</v>
      </c>
      <c r="F743">
        <v>37.57</v>
      </c>
      <c r="G743">
        <v>-48.06</v>
      </c>
      <c r="H743">
        <v>-26.73</v>
      </c>
      <c r="I743">
        <v>-15.37</v>
      </c>
      <c r="J743">
        <v>-4.34</v>
      </c>
      <c r="K743">
        <v>26.6</v>
      </c>
      <c r="L743">
        <v>-46.9</v>
      </c>
      <c r="M743">
        <v>-27.75</v>
      </c>
      <c r="N743">
        <v>-14.87</v>
      </c>
      <c r="O743">
        <v>-4.8099999999999996</v>
      </c>
      <c r="P743">
        <v>18.18</v>
      </c>
      <c r="Q743">
        <v>-46.23</v>
      </c>
      <c r="R743">
        <v>-25.8</v>
      </c>
      <c r="S743">
        <v>-14.73</v>
      </c>
      <c r="T743">
        <v>-4.45</v>
      </c>
      <c r="U743">
        <v>18.18</v>
      </c>
      <c r="V743">
        <v>-42</v>
      </c>
      <c r="W743">
        <v>-26.02</v>
      </c>
      <c r="X743">
        <v>-14.38</v>
      </c>
      <c r="Y743">
        <v>-4.4400000000000004</v>
      </c>
      <c r="Z743">
        <v>15.17</v>
      </c>
    </row>
    <row r="744" spans="1:26" x14ac:dyDescent="0.25">
      <c r="A744">
        <v>198804</v>
      </c>
      <c r="B744">
        <v>-53.17</v>
      </c>
      <c r="C744">
        <v>-23.27</v>
      </c>
      <c r="D744">
        <v>-11.09</v>
      </c>
      <c r="E744">
        <v>-0.04</v>
      </c>
      <c r="F744">
        <v>39.42</v>
      </c>
      <c r="G744">
        <v>-43.39</v>
      </c>
      <c r="H744">
        <v>-22.62</v>
      </c>
      <c r="I744">
        <v>-10.71</v>
      </c>
      <c r="J744">
        <v>0.14000000000000001</v>
      </c>
      <c r="K744">
        <v>27.4</v>
      </c>
      <c r="L744">
        <v>-40.83</v>
      </c>
      <c r="M744">
        <v>-21.6</v>
      </c>
      <c r="N744">
        <v>-11.04</v>
      </c>
      <c r="O744">
        <v>0.13</v>
      </c>
      <c r="P744">
        <v>25.12</v>
      </c>
      <c r="Q744">
        <v>-40.630000000000003</v>
      </c>
      <c r="R744">
        <v>-22.37</v>
      </c>
      <c r="S744">
        <v>-10.64</v>
      </c>
      <c r="T744">
        <v>0.25</v>
      </c>
      <c r="U744">
        <v>24.28</v>
      </c>
      <c r="V744">
        <v>-36.78</v>
      </c>
      <c r="W744">
        <v>-21.6</v>
      </c>
      <c r="X744">
        <v>-10.86</v>
      </c>
      <c r="Y744">
        <v>-0.28999999999999998</v>
      </c>
      <c r="Z744">
        <v>20.399999999999999</v>
      </c>
    </row>
    <row r="745" spans="1:26" x14ac:dyDescent="0.25">
      <c r="A745">
        <v>198805</v>
      </c>
      <c r="B745">
        <v>-50.57</v>
      </c>
      <c r="C745">
        <v>-20.51</v>
      </c>
      <c r="D745">
        <v>-8.39</v>
      </c>
      <c r="E745">
        <v>2.61</v>
      </c>
      <c r="F745">
        <v>44.92</v>
      </c>
      <c r="G745">
        <v>-42.17</v>
      </c>
      <c r="H745">
        <v>-20.27</v>
      </c>
      <c r="I745">
        <v>-8.06</v>
      </c>
      <c r="J745">
        <v>2.77</v>
      </c>
      <c r="K745">
        <v>30.57</v>
      </c>
      <c r="L745">
        <v>-38.78</v>
      </c>
      <c r="M745">
        <v>-20.010000000000002</v>
      </c>
      <c r="N745">
        <v>-8.17</v>
      </c>
      <c r="O745">
        <v>3.06</v>
      </c>
      <c r="P745">
        <v>27.91</v>
      </c>
      <c r="Q745">
        <v>-35.270000000000003</v>
      </c>
      <c r="R745">
        <v>-19.72</v>
      </c>
      <c r="S745">
        <v>-8.2799999999999994</v>
      </c>
      <c r="T745">
        <v>2.75</v>
      </c>
      <c r="U745">
        <v>25.48</v>
      </c>
      <c r="V745">
        <v>-35.119999999999997</v>
      </c>
      <c r="W745">
        <v>-19.239999999999998</v>
      </c>
      <c r="X745">
        <v>-7.86</v>
      </c>
      <c r="Y745">
        <v>2.84</v>
      </c>
      <c r="Z745">
        <v>30.24</v>
      </c>
    </row>
    <row r="746" spans="1:26" x14ac:dyDescent="0.25">
      <c r="A746">
        <v>198806</v>
      </c>
      <c r="B746">
        <v>-51.18</v>
      </c>
      <c r="C746">
        <v>-20.51</v>
      </c>
      <c r="D746">
        <v>-7.79</v>
      </c>
      <c r="E746">
        <v>2.92</v>
      </c>
      <c r="F746">
        <v>43.64</v>
      </c>
      <c r="G746">
        <v>-40.659999999999997</v>
      </c>
      <c r="H746">
        <v>-20.49</v>
      </c>
      <c r="I746">
        <v>-8.08</v>
      </c>
      <c r="J746">
        <v>3.18</v>
      </c>
      <c r="K746">
        <v>32.270000000000003</v>
      </c>
      <c r="L746">
        <v>-39.04</v>
      </c>
      <c r="M746">
        <v>-20.05</v>
      </c>
      <c r="N746">
        <v>-7.43</v>
      </c>
      <c r="O746">
        <v>2.88</v>
      </c>
      <c r="P746">
        <v>28.32</v>
      </c>
      <c r="Q746">
        <v>-35.51</v>
      </c>
      <c r="R746">
        <v>-19.78</v>
      </c>
      <c r="S746">
        <v>-7.31</v>
      </c>
      <c r="T746">
        <v>2.71</v>
      </c>
      <c r="U746">
        <v>25.27</v>
      </c>
      <c r="V746">
        <v>-33.58</v>
      </c>
      <c r="W746">
        <v>-18.72</v>
      </c>
      <c r="X746">
        <v>-7.7</v>
      </c>
      <c r="Y746">
        <v>3.48</v>
      </c>
      <c r="Z746">
        <v>27.95</v>
      </c>
    </row>
    <row r="747" spans="1:26" x14ac:dyDescent="0.25">
      <c r="A747">
        <v>198807</v>
      </c>
      <c r="B747">
        <v>-52.43</v>
      </c>
      <c r="C747">
        <v>-23.76</v>
      </c>
      <c r="D747">
        <v>-11.97</v>
      </c>
      <c r="E747">
        <v>-1.38</v>
      </c>
      <c r="F747">
        <v>34.659999999999997</v>
      </c>
      <c r="G747">
        <v>-42.6</v>
      </c>
      <c r="H747">
        <v>-22.52</v>
      </c>
      <c r="I747">
        <v>-11.67</v>
      </c>
      <c r="J747">
        <v>-1.5</v>
      </c>
      <c r="K747">
        <v>26.65</v>
      </c>
      <c r="L747">
        <v>-40.549999999999997</v>
      </c>
      <c r="M747">
        <v>-23.97</v>
      </c>
      <c r="N747">
        <v>-11.82</v>
      </c>
      <c r="O747">
        <v>-1.52</v>
      </c>
      <c r="P747">
        <v>21.75</v>
      </c>
      <c r="Q747">
        <v>-38.75</v>
      </c>
      <c r="R747">
        <v>-23.25</v>
      </c>
      <c r="S747">
        <v>-11.72</v>
      </c>
      <c r="T747">
        <v>-0.96</v>
      </c>
      <c r="U747">
        <v>19.190000000000001</v>
      </c>
      <c r="V747">
        <v>-36.47</v>
      </c>
      <c r="W747">
        <v>-23.05</v>
      </c>
      <c r="X747">
        <v>-11.58</v>
      </c>
      <c r="Y747">
        <v>-1.36</v>
      </c>
      <c r="Z747">
        <v>18.93</v>
      </c>
    </row>
    <row r="748" spans="1:26" x14ac:dyDescent="0.25">
      <c r="A748">
        <v>198808</v>
      </c>
      <c r="B748">
        <v>-52.02</v>
      </c>
      <c r="C748">
        <v>-22.64</v>
      </c>
      <c r="D748">
        <v>-10.9</v>
      </c>
      <c r="E748">
        <v>0.45</v>
      </c>
      <c r="F748">
        <v>37.78</v>
      </c>
      <c r="G748">
        <v>-42.19</v>
      </c>
      <c r="H748">
        <v>-22.17</v>
      </c>
      <c r="I748">
        <v>-10.59</v>
      </c>
      <c r="J748">
        <v>0.37</v>
      </c>
      <c r="K748">
        <v>30.65</v>
      </c>
      <c r="L748">
        <v>-38.880000000000003</v>
      </c>
      <c r="M748">
        <v>-21.54</v>
      </c>
      <c r="N748">
        <v>-10.93</v>
      </c>
      <c r="O748">
        <v>1.86</v>
      </c>
      <c r="P748">
        <v>26.26</v>
      </c>
      <c r="Q748">
        <v>-37.68</v>
      </c>
      <c r="R748">
        <v>-21.35</v>
      </c>
      <c r="S748">
        <v>-10.66</v>
      </c>
      <c r="T748">
        <v>0.56000000000000005</v>
      </c>
      <c r="U748">
        <v>19.39</v>
      </c>
      <c r="V748">
        <v>-35.770000000000003</v>
      </c>
      <c r="W748">
        <v>-21.2</v>
      </c>
      <c r="X748">
        <v>-11.59</v>
      </c>
      <c r="Y748">
        <v>0.52</v>
      </c>
      <c r="Z748">
        <v>18.510000000000002</v>
      </c>
    </row>
    <row r="749" spans="1:26" x14ac:dyDescent="0.25">
      <c r="A749">
        <v>198809</v>
      </c>
      <c r="B749">
        <v>-52.39</v>
      </c>
      <c r="C749">
        <v>-25.4</v>
      </c>
      <c r="D749">
        <v>-14.59</v>
      </c>
      <c r="E749">
        <v>-4.2</v>
      </c>
      <c r="F749">
        <v>31.38</v>
      </c>
      <c r="G749">
        <v>-42.73</v>
      </c>
      <c r="H749">
        <v>-24.93</v>
      </c>
      <c r="I749">
        <v>-14.6</v>
      </c>
      <c r="J749">
        <v>-4.25</v>
      </c>
      <c r="K749">
        <v>26.25</v>
      </c>
      <c r="L749">
        <v>-42.91</v>
      </c>
      <c r="M749">
        <v>-24.81</v>
      </c>
      <c r="N749">
        <v>-14.69</v>
      </c>
      <c r="O749">
        <v>-3.45</v>
      </c>
      <c r="P749">
        <v>19.39</v>
      </c>
      <c r="Q749">
        <v>-38.22</v>
      </c>
      <c r="R749">
        <v>-24.83</v>
      </c>
      <c r="S749">
        <v>-14.95</v>
      </c>
      <c r="T749">
        <v>-4.21</v>
      </c>
      <c r="U749">
        <v>14.94</v>
      </c>
      <c r="V749">
        <v>-37.64</v>
      </c>
      <c r="W749">
        <v>-24.11</v>
      </c>
      <c r="X749">
        <v>-14.72</v>
      </c>
      <c r="Y749">
        <v>-4.3600000000000003</v>
      </c>
      <c r="Z749">
        <v>11.86</v>
      </c>
    </row>
    <row r="750" spans="1:26" x14ac:dyDescent="0.25">
      <c r="A750">
        <v>198810</v>
      </c>
      <c r="B750">
        <v>-52.19</v>
      </c>
      <c r="C750">
        <v>-25.5</v>
      </c>
      <c r="D750">
        <v>-15.18</v>
      </c>
      <c r="E750">
        <v>-4.29</v>
      </c>
      <c r="F750">
        <v>31.52</v>
      </c>
      <c r="G750">
        <v>-43.48</v>
      </c>
      <c r="H750">
        <v>-25.29</v>
      </c>
      <c r="I750">
        <v>-15.1</v>
      </c>
      <c r="J750">
        <v>-4.0999999999999996</v>
      </c>
      <c r="K750">
        <v>25.81</v>
      </c>
      <c r="L750">
        <v>-41.88</v>
      </c>
      <c r="M750">
        <v>-24.66</v>
      </c>
      <c r="N750">
        <v>-14.95</v>
      </c>
      <c r="O750">
        <v>-4.21</v>
      </c>
      <c r="P750">
        <v>18.309999999999999</v>
      </c>
      <c r="Q750">
        <v>-40.64</v>
      </c>
      <c r="R750">
        <v>-25.17</v>
      </c>
      <c r="S750">
        <v>-14.96</v>
      </c>
      <c r="T750">
        <v>-4.6399999999999997</v>
      </c>
      <c r="U750">
        <v>11.92</v>
      </c>
      <c r="V750">
        <v>-37.31</v>
      </c>
      <c r="W750">
        <v>-25.01</v>
      </c>
      <c r="X750">
        <v>-15.06</v>
      </c>
      <c r="Y750">
        <v>-4.6100000000000003</v>
      </c>
      <c r="Z750">
        <v>12.69</v>
      </c>
    </row>
    <row r="751" spans="1:26" x14ac:dyDescent="0.25">
      <c r="A751">
        <v>198811</v>
      </c>
      <c r="B751">
        <v>-30.95</v>
      </c>
      <c r="C751">
        <v>4.88</v>
      </c>
      <c r="D751">
        <v>17.48</v>
      </c>
      <c r="E751">
        <v>31.36</v>
      </c>
      <c r="F751">
        <v>91.7</v>
      </c>
      <c r="G751">
        <v>-16.47</v>
      </c>
      <c r="H751">
        <v>5.82</v>
      </c>
      <c r="I751">
        <v>17.77</v>
      </c>
      <c r="J751">
        <v>31.22</v>
      </c>
      <c r="K751">
        <v>82.3</v>
      </c>
      <c r="L751">
        <v>-15.3</v>
      </c>
      <c r="M751">
        <v>6.2</v>
      </c>
      <c r="N751">
        <v>17.399999999999999</v>
      </c>
      <c r="O751">
        <v>31.6</v>
      </c>
      <c r="P751">
        <v>69.989999999999995</v>
      </c>
      <c r="Q751">
        <v>-12.28</v>
      </c>
      <c r="R751">
        <v>6.15</v>
      </c>
      <c r="S751">
        <v>17.38</v>
      </c>
      <c r="T751">
        <v>30.52</v>
      </c>
      <c r="U751">
        <v>65.53</v>
      </c>
      <c r="V751">
        <v>-8.6</v>
      </c>
      <c r="W751">
        <v>6.33</v>
      </c>
      <c r="X751">
        <v>17.170000000000002</v>
      </c>
      <c r="Y751">
        <v>31.6</v>
      </c>
      <c r="Z751">
        <v>61.86</v>
      </c>
    </row>
    <row r="752" spans="1:26" x14ac:dyDescent="0.25">
      <c r="A752">
        <v>198812</v>
      </c>
      <c r="B752">
        <v>-25.31</v>
      </c>
      <c r="C752">
        <v>11.94</v>
      </c>
      <c r="D752">
        <v>23.77</v>
      </c>
      <c r="E752">
        <v>41.2</v>
      </c>
      <c r="F752">
        <v>108.35</v>
      </c>
      <c r="G752">
        <v>-8.6300000000000008</v>
      </c>
      <c r="H752">
        <v>12.51</v>
      </c>
      <c r="I752">
        <v>24.74</v>
      </c>
      <c r="J752">
        <v>41.47</v>
      </c>
      <c r="K752">
        <v>97.06</v>
      </c>
      <c r="L752">
        <v>-6.99</v>
      </c>
      <c r="M752">
        <v>12.63</v>
      </c>
      <c r="N752">
        <v>24.71</v>
      </c>
      <c r="O752">
        <v>40.799999999999997</v>
      </c>
      <c r="P752">
        <v>85.84</v>
      </c>
      <c r="Q752">
        <v>-6.69</v>
      </c>
      <c r="R752">
        <v>12.56</v>
      </c>
      <c r="S752">
        <v>24.39</v>
      </c>
      <c r="T752">
        <v>40.15</v>
      </c>
      <c r="U752">
        <v>81.99</v>
      </c>
      <c r="V752">
        <v>-2.75</v>
      </c>
      <c r="W752">
        <v>12.75</v>
      </c>
      <c r="X752">
        <v>24.1</v>
      </c>
      <c r="Y752">
        <v>38.979999999999997</v>
      </c>
      <c r="Z752">
        <v>74.38</v>
      </c>
    </row>
    <row r="753" spans="1:26" x14ac:dyDescent="0.25">
      <c r="A753">
        <v>198901</v>
      </c>
      <c r="B753">
        <v>-32.43</v>
      </c>
      <c r="C753">
        <v>2.58</v>
      </c>
      <c r="D753">
        <v>13.7</v>
      </c>
      <c r="E753">
        <v>26.53</v>
      </c>
      <c r="F753">
        <v>88.82</v>
      </c>
      <c r="G753">
        <v>-19.38</v>
      </c>
      <c r="H753">
        <v>2.83</v>
      </c>
      <c r="I753">
        <v>14.03</v>
      </c>
      <c r="J753">
        <v>26.56</v>
      </c>
      <c r="K753">
        <v>72.069999999999993</v>
      </c>
      <c r="L753">
        <v>-15.41</v>
      </c>
      <c r="M753">
        <v>2.99</v>
      </c>
      <c r="N753">
        <v>13.62</v>
      </c>
      <c r="O753">
        <v>25.66</v>
      </c>
      <c r="P753">
        <v>68.489999999999995</v>
      </c>
      <c r="Q753">
        <v>-15.5</v>
      </c>
      <c r="R753">
        <v>2.57</v>
      </c>
      <c r="S753">
        <v>14.19</v>
      </c>
      <c r="T753">
        <v>26.47</v>
      </c>
      <c r="U753">
        <v>58.89</v>
      </c>
      <c r="V753">
        <v>-14.05</v>
      </c>
      <c r="W753">
        <v>2.52</v>
      </c>
      <c r="X753">
        <v>14.12</v>
      </c>
      <c r="Y753">
        <v>25.55</v>
      </c>
      <c r="Z753">
        <v>59.11</v>
      </c>
    </row>
    <row r="754" spans="1:26" x14ac:dyDescent="0.25">
      <c r="A754">
        <v>198902</v>
      </c>
      <c r="B754">
        <v>-34.159999999999997</v>
      </c>
      <c r="C754">
        <v>0.2</v>
      </c>
      <c r="D754">
        <v>10.57</v>
      </c>
      <c r="E754">
        <v>22.89</v>
      </c>
      <c r="F754">
        <v>82.43</v>
      </c>
      <c r="G754">
        <v>-20.58</v>
      </c>
      <c r="H754">
        <v>0.69</v>
      </c>
      <c r="I754">
        <v>10.34</v>
      </c>
      <c r="J754">
        <v>22.69</v>
      </c>
      <c r="K754">
        <v>65.62</v>
      </c>
      <c r="L754">
        <v>-16.64</v>
      </c>
      <c r="M754">
        <v>1.1299999999999999</v>
      </c>
      <c r="N754">
        <v>10.02</v>
      </c>
      <c r="O754">
        <v>23.53</v>
      </c>
      <c r="P754">
        <v>60.92</v>
      </c>
      <c r="Q754">
        <v>-15.05</v>
      </c>
      <c r="R754">
        <v>0.69</v>
      </c>
      <c r="S754">
        <v>10.039999999999999</v>
      </c>
      <c r="T754">
        <v>23.79</v>
      </c>
      <c r="U754">
        <v>55.36</v>
      </c>
      <c r="V754">
        <v>-11.42</v>
      </c>
      <c r="W754">
        <v>0.86</v>
      </c>
      <c r="X754">
        <v>10.44</v>
      </c>
      <c r="Y754">
        <v>22.98</v>
      </c>
      <c r="Z754">
        <v>50.49</v>
      </c>
    </row>
    <row r="755" spans="1:26" x14ac:dyDescent="0.25">
      <c r="A755">
        <v>198903</v>
      </c>
      <c r="B755">
        <v>-33.76</v>
      </c>
      <c r="C755">
        <v>-0.64</v>
      </c>
      <c r="D755">
        <v>9.59</v>
      </c>
      <c r="E755">
        <v>21.72</v>
      </c>
      <c r="F755">
        <v>80.12</v>
      </c>
      <c r="G755">
        <v>-21.21</v>
      </c>
      <c r="H755">
        <v>-0.19</v>
      </c>
      <c r="I755">
        <v>9.76</v>
      </c>
      <c r="J755">
        <v>21.42</v>
      </c>
      <c r="K755">
        <v>61.34</v>
      </c>
      <c r="L755">
        <v>-17.170000000000002</v>
      </c>
      <c r="M755">
        <v>0.23</v>
      </c>
      <c r="N755">
        <v>9.76</v>
      </c>
      <c r="O755">
        <v>21.09</v>
      </c>
      <c r="P755">
        <v>54.97</v>
      </c>
      <c r="Q755">
        <v>-15.68</v>
      </c>
      <c r="R755">
        <v>0.14000000000000001</v>
      </c>
      <c r="S755">
        <v>9.5</v>
      </c>
      <c r="T755">
        <v>20.45</v>
      </c>
      <c r="U755">
        <v>53.77</v>
      </c>
      <c r="V755">
        <v>-11.29</v>
      </c>
      <c r="W755">
        <v>0.21</v>
      </c>
      <c r="X755">
        <v>9.49</v>
      </c>
      <c r="Y755">
        <v>20.22</v>
      </c>
      <c r="Z755">
        <v>51.75</v>
      </c>
    </row>
    <row r="756" spans="1:26" x14ac:dyDescent="0.25">
      <c r="A756">
        <v>198904</v>
      </c>
      <c r="B756">
        <v>-33.53</v>
      </c>
      <c r="C756">
        <v>-1.1399999999999999</v>
      </c>
      <c r="D756">
        <v>8.67</v>
      </c>
      <c r="E756">
        <v>20.079999999999998</v>
      </c>
      <c r="F756">
        <v>74.47</v>
      </c>
      <c r="G756">
        <v>-22.84</v>
      </c>
      <c r="H756">
        <v>-0.88</v>
      </c>
      <c r="I756">
        <v>8.5299999999999994</v>
      </c>
      <c r="J756">
        <v>19.98</v>
      </c>
      <c r="K756">
        <v>57.11</v>
      </c>
      <c r="L756">
        <v>-16.670000000000002</v>
      </c>
      <c r="M756">
        <v>-0.4</v>
      </c>
      <c r="N756">
        <v>8.77</v>
      </c>
      <c r="O756">
        <v>19.66</v>
      </c>
      <c r="P756">
        <v>56.05</v>
      </c>
      <c r="Q756">
        <v>-16.2</v>
      </c>
      <c r="R756">
        <v>-0.26</v>
      </c>
      <c r="S756">
        <v>9.19</v>
      </c>
      <c r="T756">
        <v>18.75</v>
      </c>
      <c r="U756">
        <v>52.03</v>
      </c>
      <c r="V756">
        <v>-13.14</v>
      </c>
      <c r="W756">
        <v>0.8</v>
      </c>
      <c r="X756">
        <v>9.15</v>
      </c>
      <c r="Y756">
        <v>19.45</v>
      </c>
      <c r="Z756">
        <v>48.66</v>
      </c>
    </row>
    <row r="757" spans="1:26" x14ac:dyDescent="0.25">
      <c r="A757">
        <v>198905</v>
      </c>
      <c r="B757">
        <v>-34.71</v>
      </c>
      <c r="C757">
        <v>-0.73</v>
      </c>
      <c r="D757">
        <v>10.029999999999999</v>
      </c>
      <c r="E757">
        <v>22.03</v>
      </c>
      <c r="F757">
        <v>80.23</v>
      </c>
      <c r="G757">
        <v>-23.39</v>
      </c>
      <c r="H757">
        <v>-1.3</v>
      </c>
      <c r="I757">
        <v>10.49</v>
      </c>
      <c r="J757">
        <v>22.08</v>
      </c>
      <c r="K757">
        <v>60.45</v>
      </c>
      <c r="L757">
        <v>-18.77</v>
      </c>
      <c r="M757">
        <v>-0.31</v>
      </c>
      <c r="N757">
        <v>10</v>
      </c>
      <c r="O757">
        <v>21.09</v>
      </c>
      <c r="P757">
        <v>59.77</v>
      </c>
      <c r="Q757">
        <v>-16.52</v>
      </c>
      <c r="R757">
        <v>-0.46</v>
      </c>
      <c r="S757">
        <v>9.99</v>
      </c>
      <c r="T757">
        <v>21.75</v>
      </c>
      <c r="U757">
        <v>59.4</v>
      </c>
      <c r="V757">
        <v>-11.65</v>
      </c>
      <c r="W757">
        <v>-0.35</v>
      </c>
      <c r="X757">
        <v>10.41</v>
      </c>
      <c r="Y757">
        <v>21.72</v>
      </c>
      <c r="Z757">
        <v>50.67</v>
      </c>
    </row>
    <row r="758" spans="1:26" x14ac:dyDescent="0.25">
      <c r="A758">
        <v>198906</v>
      </c>
      <c r="B758">
        <v>-31.63</v>
      </c>
      <c r="C758">
        <v>2.96</v>
      </c>
      <c r="D758">
        <v>15.5</v>
      </c>
      <c r="E758">
        <v>29.21</v>
      </c>
      <c r="F758">
        <v>88.39</v>
      </c>
      <c r="G758">
        <v>-18.95</v>
      </c>
      <c r="H758">
        <v>3.47</v>
      </c>
      <c r="I758">
        <v>16.12</v>
      </c>
      <c r="J758">
        <v>29.66</v>
      </c>
      <c r="K758">
        <v>70.42</v>
      </c>
      <c r="L758">
        <v>-14.89</v>
      </c>
      <c r="M758">
        <v>3.42</v>
      </c>
      <c r="N758">
        <v>15.44</v>
      </c>
      <c r="O758">
        <v>28.24</v>
      </c>
      <c r="P758">
        <v>72.36</v>
      </c>
      <c r="Q758">
        <v>-14.7</v>
      </c>
      <c r="R758">
        <v>4.34</v>
      </c>
      <c r="S758">
        <v>16.170000000000002</v>
      </c>
      <c r="T758">
        <v>28.8</v>
      </c>
      <c r="U758">
        <v>70.2</v>
      </c>
      <c r="V758">
        <v>-10.17</v>
      </c>
      <c r="W758">
        <v>3.34</v>
      </c>
      <c r="X758">
        <v>15.79</v>
      </c>
      <c r="Y758">
        <v>28.81</v>
      </c>
      <c r="Z758">
        <v>58.65</v>
      </c>
    </row>
    <row r="759" spans="1:26" x14ac:dyDescent="0.25">
      <c r="A759">
        <v>198907</v>
      </c>
      <c r="B759">
        <v>-34.369999999999997</v>
      </c>
      <c r="C759">
        <v>0.7</v>
      </c>
      <c r="D759">
        <v>13.82</v>
      </c>
      <c r="E759">
        <v>26.78</v>
      </c>
      <c r="F759">
        <v>84.91</v>
      </c>
      <c r="G759">
        <v>-20.96</v>
      </c>
      <c r="H759">
        <v>0.69</v>
      </c>
      <c r="I759">
        <v>14.28</v>
      </c>
      <c r="J759">
        <v>27.01</v>
      </c>
      <c r="K759">
        <v>70.13</v>
      </c>
      <c r="L759">
        <v>-16.89</v>
      </c>
      <c r="M759">
        <v>2.06</v>
      </c>
      <c r="N759">
        <v>13.56</v>
      </c>
      <c r="O759">
        <v>26.4</v>
      </c>
      <c r="P759">
        <v>71.97</v>
      </c>
      <c r="Q759">
        <v>-17.68</v>
      </c>
      <c r="R759">
        <v>2.48</v>
      </c>
      <c r="S759">
        <v>14.24</v>
      </c>
      <c r="T759">
        <v>26.38</v>
      </c>
      <c r="U759">
        <v>59.12</v>
      </c>
      <c r="V759">
        <v>-14.37</v>
      </c>
      <c r="W759">
        <v>2.9</v>
      </c>
      <c r="X759">
        <v>14.35</v>
      </c>
      <c r="Y759">
        <v>26.54</v>
      </c>
      <c r="Z759">
        <v>54.96</v>
      </c>
    </row>
    <row r="760" spans="1:26" x14ac:dyDescent="0.25">
      <c r="A760">
        <v>198908</v>
      </c>
      <c r="B760">
        <v>-34.35</v>
      </c>
      <c r="C760">
        <v>1.3</v>
      </c>
      <c r="D760">
        <v>14.91</v>
      </c>
      <c r="E760">
        <v>27.23</v>
      </c>
      <c r="F760">
        <v>80.14</v>
      </c>
      <c r="G760">
        <v>-21.08</v>
      </c>
      <c r="H760">
        <v>2.23</v>
      </c>
      <c r="I760">
        <v>15.46</v>
      </c>
      <c r="J760">
        <v>27.09</v>
      </c>
      <c r="K760">
        <v>71.03</v>
      </c>
      <c r="L760">
        <v>-20.03</v>
      </c>
      <c r="M760">
        <v>2.29</v>
      </c>
      <c r="N760">
        <v>15.58</v>
      </c>
      <c r="O760">
        <v>26.92</v>
      </c>
      <c r="P760">
        <v>65.44</v>
      </c>
      <c r="Q760">
        <v>-16.78</v>
      </c>
      <c r="R760">
        <v>2.77</v>
      </c>
      <c r="S760">
        <v>15.03</v>
      </c>
      <c r="T760">
        <v>27.44</v>
      </c>
      <c r="U760">
        <v>58.31</v>
      </c>
      <c r="V760">
        <v>-12.56</v>
      </c>
      <c r="W760">
        <v>2.52</v>
      </c>
      <c r="X760">
        <v>15.45</v>
      </c>
      <c r="Y760">
        <v>27.29</v>
      </c>
      <c r="Z760">
        <v>55.4</v>
      </c>
    </row>
    <row r="761" spans="1:26" x14ac:dyDescent="0.25">
      <c r="A761">
        <v>198909</v>
      </c>
      <c r="B761">
        <v>-28.91</v>
      </c>
      <c r="C761">
        <v>8.6</v>
      </c>
      <c r="D761">
        <v>23.66</v>
      </c>
      <c r="E761">
        <v>38.799999999999997</v>
      </c>
      <c r="F761">
        <v>101.77</v>
      </c>
      <c r="G761">
        <v>-15.82</v>
      </c>
      <c r="H761">
        <v>9.6999999999999993</v>
      </c>
      <c r="I761">
        <v>23.65</v>
      </c>
      <c r="J761">
        <v>39.06</v>
      </c>
      <c r="K761">
        <v>89.35</v>
      </c>
      <c r="L761">
        <v>-12.7</v>
      </c>
      <c r="M761">
        <v>9.75</v>
      </c>
      <c r="N761">
        <v>24.2</v>
      </c>
      <c r="O761">
        <v>39.04</v>
      </c>
      <c r="P761">
        <v>92.34</v>
      </c>
      <c r="Q761">
        <v>-12.91</v>
      </c>
      <c r="R761">
        <v>10.65</v>
      </c>
      <c r="S761">
        <v>24.46</v>
      </c>
      <c r="T761">
        <v>39.119999999999997</v>
      </c>
      <c r="U761">
        <v>75.94</v>
      </c>
      <c r="V761">
        <v>-11.24</v>
      </c>
      <c r="W761">
        <v>11.64</v>
      </c>
      <c r="X761">
        <v>25.03</v>
      </c>
      <c r="Y761">
        <v>38.61</v>
      </c>
      <c r="Z761">
        <v>74.180000000000007</v>
      </c>
    </row>
    <row r="762" spans="1:26" x14ac:dyDescent="0.25">
      <c r="A762">
        <v>198910</v>
      </c>
      <c r="B762">
        <v>-28.69</v>
      </c>
      <c r="C762">
        <v>8.84</v>
      </c>
      <c r="D762">
        <v>22.74</v>
      </c>
      <c r="E762">
        <v>38.229999999999997</v>
      </c>
      <c r="F762">
        <v>103.6</v>
      </c>
      <c r="G762">
        <v>-14.35</v>
      </c>
      <c r="H762">
        <v>9.17</v>
      </c>
      <c r="I762">
        <v>23.23</v>
      </c>
      <c r="J762">
        <v>38.5</v>
      </c>
      <c r="K762">
        <v>93.92</v>
      </c>
      <c r="L762">
        <v>-12.31</v>
      </c>
      <c r="M762">
        <v>10.52</v>
      </c>
      <c r="N762">
        <v>22.63</v>
      </c>
      <c r="O762">
        <v>37.950000000000003</v>
      </c>
      <c r="P762">
        <v>85.06</v>
      </c>
      <c r="Q762">
        <v>-12.95</v>
      </c>
      <c r="R762">
        <v>10.68</v>
      </c>
      <c r="S762">
        <v>22.93</v>
      </c>
      <c r="T762">
        <v>37.369999999999997</v>
      </c>
      <c r="U762">
        <v>68.900000000000006</v>
      </c>
      <c r="V762">
        <v>-10.52</v>
      </c>
      <c r="W762">
        <v>11.29</v>
      </c>
      <c r="X762">
        <v>23.86</v>
      </c>
      <c r="Y762">
        <v>37.43</v>
      </c>
      <c r="Z762">
        <v>72.930000000000007</v>
      </c>
    </row>
    <row r="763" spans="1:26" x14ac:dyDescent="0.25">
      <c r="A763">
        <v>198911</v>
      </c>
      <c r="B763">
        <v>-30.59</v>
      </c>
      <c r="C763">
        <v>6.42</v>
      </c>
      <c r="D763">
        <v>20.75</v>
      </c>
      <c r="E763">
        <v>36.659999999999997</v>
      </c>
      <c r="F763">
        <v>105.52</v>
      </c>
      <c r="G763">
        <v>-14.52</v>
      </c>
      <c r="H763">
        <v>7.64</v>
      </c>
      <c r="I763">
        <v>20.82</v>
      </c>
      <c r="J763">
        <v>36.909999999999997</v>
      </c>
      <c r="K763">
        <v>93.36</v>
      </c>
      <c r="L763">
        <v>-11.89</v>
      </c>
      <c r="M763">
        <v>7.46</v>
      </c>
      <c r="N763">
        <v>20.79</v>
      </c>
      <c r="O763">
        <v>36.29</v>
      </c>
      <c r="P763">
        <v>83.94</v>
      </c>
      <c r="Q763">
        <v>-12.85</v>
      </c>
      <c r="R763">
        <v>8.65</v>
      </c>
      <c r="S763">
        <v>20.76</v>
      </c>
      <c r="T763">
        <v>36.630000000000003</v>
      </c>
      <c r="U763">
        <v>71.16</v>
      </c>
      <c r="V763">
        <v>-4.4800000000000004</v>
      </c>
      <c r="W763">
        <v>8.48</v>
      </c>
      <c r="X763">
        <v>21.38</v>
      </c>
      <c r="Y763">
        <v>36.28</v>
      </c>
      <c r="Z763">
        <v>73.34</v>
      </c>
    </row>
    <row r="764" spans="1:26" x14ac:dyDescent="0.25">
      <c r="A764">
        <v>198912</v>
      </c>
      <c r="B764">
        <v>-32.909999999999997</v>
      </c>
      <c r="C764">
        <v>3.53</v>
      </c>
      <c r="D764">
        <v>18.21</v>
      </c>
      <c r="E764">
        <v>33.159999999999997</v>
      </c>
      <c r="F764">
        <v>102.54</v>
      </c>
      <c r="G764">
        <v>-21.06</v>
      </c>
      <c r="H764">
        <v>4.83</v>
      </c>
      <c r="I764">
        <v>18.32</v>
      </c>
      <c r="J764">
        <v>33.21</v>
      </c>
      <c r="K764">
        <v>90.17</v>
      </c>
      <c r="L764">
        <v>-18.23</v>
      </c>
      <c r="M764">
        <v>4.93</v>
      </c>
      <c r="N764">
        <v>18.66</v>
      </c>
      <c r="O764">
        <v>33.43</v>
      </c>
      <c r="P764">
        <v>79.59</v>
      </c>
      <c r="Q764">
        <v>-16.670000000000002</v>
      </c>
      <c r="R764">
        <v>5.35</v>
      </c>
      <c r="S764">
        <v>18.43</v>
      </c>
      <c r="T764">
        <v>33.28</v>
      </c>
      <c r="U764">
        <v>66.27</v>
      </c>
      <c r="V764">
        <v>-13.06</v>
      </c>
      <c r="W764">
        <v>5.87</v>
      </c>
      <c r="X764">
        <v>18.940000000000001</v>
      </c>
      <c r="Y764">
        <v>33.92</v>
      </c>
      <c r="Z764">
        <v>65.89</v>
      </c>
    </row>
    <row r="765" spans="1:26" x14ac:dyDescent="0.25">
      <c r="A765">
        <v>199001</v>
      </c>
      <c r="B765">
        <v>-37.299999999999997</v>
      </c>
      <c r="C765">
        <v>0.56999999999999995</v>
      </c>
      <c r="D765">
        <v>17.91</v>
      </c>
      <c r="E765">
        <v>33.47</v>
      </c>
      <c r="F765">
        <v>99.37</v>
      </c>
      <c r="G765">
        <v>-27.2</v>
      </c>
      <c r="H765">
        <v>1.91</v>
      </c>
      <c r="I765">
        <v>18.02</v>
      </c>
      <c r="J765">
        <v>33.57</v>
      </c>
      <c r="K765">
        <v>92.22</v>
      </c>
      <c r="L765">
        <v>-23.26</v>
      </c>
      <c r="M765">
        <v>1.89</v>
      </c>
      <c r="N765">
        <v>17.95</v>
      </c>
      <c r="O765">
        <v>33.159999999999997</v>
      </c>
      <c r="P765">
        <v>75.8</v>
      </c>
      <c r="Q765">
        <v>-22.44</v>
      </c>
      <c r="R765">
        <v>2.0099999999999998</v>
      </c>
      <c r="S765">
        <v>18.260000000000002</v>
      </c>
      <c r="T765">
        <v>33.729999999999997</v>
      </c>
      <c r="U765">
        <v>67.260000000000005</v>
      </c>
      <c r="V765">
        <v>-15.77</v>
      </c>
      <c r="W765">
        <v>1.4</v>
      </c>
      <c r="X765">
        <v>18.29</v>
      </c>
      <c r="Y765">
        <v>34.67</v>
      </c>
      <c r="Z765">
        <v>63.75</v>
      </c>
    </row>
    <row r="766" spans="1:26" x14ac:dyDescent="0.25">
      <c r="A766">
        <v>199002</v>
      </c>
      <c r="B766">
        <v>-42.98</v>
      </c>
      <c r="C766">
        <v>-5.88</v>
      </c>
      <c r="D766">
        <v>13.12</v>
      </c>
      <c r="E766">
        <v>28.8</v>
      </c>
      <c r="F766">
        <v>88.69</v>
      </c>
      <c r="G766">
        <v>-30.1</v>
      </c>
      <c r="H766">
        <v>-5.15</v>
      </c>
      <c r="I766">
        <v>12.77</v>
      </c>
      <c r="J766">
        <v>28.89</v>
      </c>
      <c r="K766">
        <v>83.77</v>
      </c>
      <c r="L766">
        <v>-28.56</v>
      </c>
      <c r="M766">
        <v>-3.86</v>
      </c>
      <c r="N766">
        <v>13.87</v>
      </c>
      <c r="O766">
        <v>28.7</v>
      </c>
      <c r="P766">
        <v>68.19</v>
      </c>
      <c r="Q766">
        <v>-26.09</v>
      </c>
      <c r="R766">
        <v>-3.88</v>
      </c>
      <c r="S766">
        <v>12.98</v>
      </c>
      <c r="T766">
        <v>30.05</v>
      </c>
      <c r="U766">
        <v>57.72</v>
      </c>
      <c r="V766">
        <v>-22.97</v>
      </c>
      <c r="W766">
        <v>-5.33</v>
      </c>
      <c r="X766">
        <v>14.23</v>
      </c>
      <c r="Y766">
        <v>30.02</v>
      </c>
      <c r="Z766">
        <v>53.37</v>
      </c>
    </row>
    <row r="767" spans="1:26" x14ac:dyDescent="0.25">
      <c r="A767">
        <v>199003</v>
      </c>
      <c r="B767">
        <v>-46.54</v>
      </c>
      <c r="C767">
        <v>-12.14</v>
      </c>
      <c r="D767">
        <v>5.39</v>
      </c>
      <c r="E767">
        <v>21.04</v>
      </c>
      <c r="F767">
        <v>76.78</v>
      </c>
      <c r="G767">
        <v>-38.619999999999997</v>
      </c>
      <c r="H767">
        <v>-10.43</v>
      </c>
      <c r="I767">
        <v>5.32</v>
      </c>
      <c r="J767">
        <v>20.09</v>
      </c>
      <c r="K767">
        <v>66.44</v>
      </c>
      <c r="L767">
        <v>-35.81</v>
      </c>
      <c r="M767">
        <v>-9.9499999999999993</v>
      </c>
      <c r="N767">
        <v>6.17</v>
      </c>
      <c r="O767">
        <v>21.21</v>
      </c>
      <c r="P767">
        <v>52.53</v>
      </c>
      <c r="Q767">
        <v>-30.84</v>
      </c>
      <c r="R767">
        <v>-10.029999999999999</v>
      </c>
      <c r="S767">
        <v>6.23</v>
      </c>
      <c r="T767">
        <v>20.94</v>
      </c>
      <c r="U767">
        <v>47.25</v>
      </c>
      <c r="V767">
        <v>-32.729999999999997</v>
      </c>
      <c r="W767">
        <v>-10.43</v>
      </c>
      <c r="X767">
        <v>5.94</v>
      </c>
      <c r="Y767">
        <v>22.08</v>
      </c>
      <c r="Z767">
        <v>40.869999999999997</v>
      </c>
    </row>
    <row r="768" spans="1:26" x14ac:dyDescent="0.25">
      <c r="A768">
        <v>199004</v>
      </c>
      <c r="B768">
        <v>-46.43</v>
      </c>
      <c r="C768">
        <v>-12.24</v>
      </c>
      <c r="D768">
        <v>4.76</v>
      </c>
      <c r="E768">
        <v>20.440000000000001</v>
      </c>
      <c r="F768">
        <v>77.510000000000005</v>
      </c>
      <c r="G768">
        <v>-35.42</v>
      </c>
      <c r="H768">
        <v>-11.36</v>
      </c>
      <c r="I768">
        <v>5.19</v>
      </c>
      <c r="J768">
        <v>21.18</v>
      </c>
      <c r="K768">
        <v>69.91</v>
      </c>
      <c r="L768">
        <v>-34.96</v>
      </c>
      <c r="M768">
        <v>-11.09</v>
      </c>
      <c r="N768">
        <v>5.16</v>
      </c>
      <c r="O768">
        <v>20.77</v>
      </c>
      <c r="P768">
        <v>54.67</v>
      </c>
      <c r="Q768">
        <v>-29.34</v>
      </c>
      <c r="R768">
        <v>-10.33</v>
      </c>
      <c r="S768">
        <v>6</v>
      </c>
      <c r="T768">
        <v>21.02</v>
      </c>
      <c r="U768">
        <v>44.99</v>
      </c>
      <c r="V768">
        <v>-32.159999999999997</v>
      </c>
      <c r="W768">
        <v>-10.71</v>
      </c>
      <c r="X768">
        <v>6.61</v>
      </c>
      <c r="Y768">
        <v>21.14</v>
      </c>
      <c r="Z768">
        <v>42.03</v>
      </c>
    </row>
    <row r="769" spans="1:26" x14ac:dyDescent="0.25">
      <c r="A769">
        <v>199005</v>
      </c>
      <c r="B769">
        <v>-46.15</v>
      </c>
      <c r="C769">
        <v>-12.46</v>
      </c>
      <c r="D769">
        <v>3.96</v>
      </c>
      <c r="E769">
        <v>18.170000000000002</v>
      </c>
      <c r="F769">
        <v>73.34</v>
      </c>
      <c r="G769">
        <v>-37.950000000000003</v>
      </c>
      <c r="H769">
        <v>-11.85</v>
      </c>
      <c r="I769">
        <v>3.98</v>
      </c>
      <c r="J769">
        <v>17.93</v>
      </c>
      <c r="K769">
        <v>72.819999999999993</v>
      </c>
      <c r="L769">
        <v>-32.29</v>
      </c>
      <c r="M769">
        <v>-11.5</v>
      </c>
      <c r="N769">
        <v>4.34</v>
      </c>
      <c r="O769">
        <v>19.54</v>
      </c>
      <c r="P769">
        <v>55.32</v>
      </c>
      <c r="Q769">
        <v>-28.5</v>
      </c>
      <c r="R769">
        <v>-11.71</v>
      </c>
      <c r="S769">
        <v>4.3600000000000003</v>
      </c>
      <c r="T769">
        <v>18.22</v>
      </c>
      <c r="U769">
        <v>46.9</v>
      </c>
      <c r="V769">
        <v>-26.21</v>
      </c>
      <c r="W769">
        <v>-11.12</v>
      </c>
      <c r="X769">
        <v>4.6900000000000004</v>
      </c>
      <c r="Y769">
        <v>18.510000000000002</v>
      </c>
      <c r="Z769">
        <v>38.79</v>
      </c>
    </row>
    <row r="770" spans="1:26" x14ac:dyDescent="0.25">
      <c r="A770">
        <v>199006</v>
      </c>
      <c r="B770">
        <v>-50.44</v>
      </c>
      <c r="C770">
        <v>-19.63</v>
      </c>
      <c r="D770">
        <v>-4.7</v>
      </c>
      <c r="E770">
        <v>8.27</v>
      </c>
      <c r="F770">
        <v>64.180000000000007</v>
      </c>
      <c r="G770">
        <v>-44.51</v>
      </c>
      <c r="H770">
        <v>-18.690000000000001</v>
      </c>
      <c r="I770">
        <v>-3.95</v>
      </c>
      <c r="J770">
        <v>9.09</v>
      </c>
      <c r="K770">
        <v>55.63</v>
      </c>
      <c r="L770">
        <v>-40.35</v>
      </c>
      <c r="M770">
        <v>-19.13</v>
      </c>
      <c r="N770">
        <v>-4.59</v>
      </c>
      <c r="O770">
        <v>8.64</v>
      </c>
      <c r="P770">
        <v>49.99</v>
      </c>
      <c r="Q770">
        <v>-36.61</v>
      </c>
      <c r="R770">
        <v>-19.02</v>
      </c>
      <c r="S770">
        <v>-3.28</v>
      </c>
      <c r="T770">
        <v>8.49</v>
      </c>
      <c r="U770">
        <v>36.29</v>
      </c>
      <c r="V770">
        <v>-35.06</v>
      </c>
      <c r="W770">
        <v>-18.36</v>
      </c>
      <c r="X770">
        <v>-3.51</v>
      </c>
      <c r="Y770">
        <v>9.85</v>
      </c>
      <c r="Z770">
        <v>27.65</v>
      </c>
    </row>
    <row r="771" spans="1:26" x14ac:dyDescent="0.25">
      <c r="A771">
        <v>199007</v>
      </c>
      <c r="B771">
        <v>-46.52</v>
      </c>
      <c r="C771">
        <v>-13.66</v>
      </c>
      <c r="D771">
        <v>1.71</v>
      </c>
      <c r="E771">
        <v>17.68</v>
      </c>
      <c r="F771">
        <v>83.73</v>
      </c>
      <c r="G771">
        <v>-40.18</v>
      </c>
      <c r="H771">
        <v>-12.53</v>
      </c>
      <c r="I771">
        <v>2.86</v>
      </c>
      <c r="J771">
        <v>16.760000000000002</v>
      </c>
      <c r="K771">
        <v>81.14</v>
      </c>
      <c r="L771">
        <v>-34.11</v>
      </c>
      <c r="M771">
        <v>-13.78</v>
      </c>
      <c r="N771">
        <v>2.19</v>
      </c>
      <c r="O771">
        <v>17.23</v>
      </c>
      <c r="P771">
        <v>74.17</v>
      </c>
      <c r="Q771">
        <v>-32.08</v>
      </c>
      <c r="R771">
        <v>-12.12</v>
      </c>
      <c r="S771">
        <v>2.0099999999999998</v>
      </c>
      <c r="T771">
        <v>16.77</v>
      </c>
      <c r="U771">
        <v>51.58</v>
      </c>
      <c r="V771">
        <v>-33.56</v>
      </c>
      <c r="W771">
        <v>-13.17</v>
      </c>
      <c r="X771">
        <v>3.65</v>
      </c>
      <c r="Y771">
        <v>17.09</v>
      </c>
      <c r="Z771">
        <v>44.21</v>
      </c>
    </row>
    <row r="772" spans="1:26" x14ac:dyDescent="0.25">
      <c r="A772">
        <v>199008</v>
      </c>
      <c r="B772">
        <v>-50.78</v>
      </c>
      <c r="C772">
        <v>-19.2</v>
      </c>
      <c r="D772">
        <v>-4.0999999999999996</v>
      </c>
      <c r="E772">
        <v>9.7200000000000006</v>
      </c>
      <c r="F772">
        <v>75.650000000000006</v>
      </c>
      <c r="G772">
        <v>-43.36</v>
      </c>
      <c r="H772">
        <v>-17.510000000000002</v>
      </c>
      <c r="I772">
        <v>-3.11</v>
      </c>
      <c r="J772">
        <v>10.3</v>
      </c>
      <c r="K772">
        <v>67.48</v>
      </c>
      <c r="L772">
        <v>-37.340000000000003</v>
      </c>
      <c r="M772">
        <v>-16.98</v>
      </c>
      <c r="N772">
        <v>-3.54</v>
      </c>
      <c r="O772">
        <v>8.91</v>
      </c>
      <c r="P772">
        <v>59.53</v>
      </c>
      <c r="Q772">
        <v>-36.54</v>
      </c>
      <c r="R772">
        <v>-18.3</v>
      </c>
      <c r="S772">
        <v>-3.31</v>
      </c>
      <c r="T772">
        <v>9.16</v>
      </c>
      <c r="U772">
        <v>43.15</v>
      </c>
      <c r="V772">
        <v>-32.32</v>
      </c>
      <c r="W772">
        <v>-18.100000000000001</v>
      </c>
      <c r="X772">
        <v>-3.34</v>
      </c>
      <c r="Y772">
        <v>9.85</v>
      </c>
      <c r="Z772">
        <v>35.78</v>
      </c>
    </row>
    <row r="773" spans="1:26" x14ac:dyDescent="0.25">
      <c r="A773">
        <v>199009</v>
      </c>
      <c r="B773">
        <v>-54.29</v>
      </c>
      <c r="C773">
        <v>-23.94</v>
      </c>
      <c r="D773">
        <v>-8.75</v>
      </c>
      <c r="E773">
        <v>6.19</v>
      </c>
      <c r="F773">
        <v>75.2</v>
      </c>
      <c r="G773">
        <v>-47.59</v>
      </c>
      <c r="H773">
        <v>-23.27</v>
      </c>
      <c r="I773">
        <v>-8.25</v>
      </c>
      <c r="J773">
        <v>6.8</v>
      </c>
      <c r="K773">
        <v>58.41</v>
      </c>
      <c r="L773">
        <v>-45.03</v>
      </c>
      <c r="M773">
        <v>-22.93</v>
      </c>
      <c r="N773">
        <v>-8.73</v>
      </c>
      <c r="O773">
        <v>7.26</v>
      </c>
      <c r="P773">
        <v>51.94</v>
      </c>
      <c r="Q773">
        <v>-42.03</v>
      </c>
      <c r="R773">
        <v>-23.08</v>
      </c>
      <c r="S773">
        <v>-7.57</v>
      </c>
      <c r="T773">
        <v>6.54</v>
      </c>
      <c r="U773">
        <v>34.93</v>
      </c>
      <c r="V773">
        <v>-39.69</v>
      </c>
      <c r="W773">
        <v>-22.69</v>
      </c>
      <c r="X773">
        <v>-6.71</v>
      </c>
      <c r="Y773">
        <v>7.64</v>
      </c>
      <c r="Z773">
        <v>33.4</v>
      </c>
    </row>
    <row r="774" spans="1:26" x14ac:dyDescent="0.25">
      <c r="A774">
        <v>199010</v>
      </c>
      <c r="B774">
        <v>-60.79</v>
      </c>
      <c r="C774">
        <v>-33.04</v>
      </c>
      <c r="D774">
        <v>-18.05</v>
      </c>
      <c r="E774">
        <v>-2.34</v>
      </c>
      <c r="F774">
        <v>51.88</v>
      </c>
      <c r="G774">
        <v>-54.44</v>
      </c>
      <c r="H774">
        <v>-32.78</v>
      </c>
      <c r="I774">
        <v>-17.739999999999998</v>
      </c>
      <c r="J774">
        <v>-2.66</v>
      </c>
      <c r="K774">
        <v>38.520000000000003</v>
      </c>
      <c r="L774">
        <v>-52.08</v>
      </c>
      <c r="M774">
        <v>-31.95</v>
      </c>
      <c r="N774">
        <v>-17.98</v>
      </c>
      <c r="O774">
        <v>-3.32</v>
      </c>
      <c r="P774">
        <v>37.130000000000003</v>
      </c>
      <c r="Q774">
        <v>-49.27</v>
      </c>
      <c r="R774">
        <v>-33.47</v>
      </c>
      <c r="S774">
        <v>-16.829999999999998</v>
      </c>
      <c r="T774">
        <v>-2.48</v>
      </c>
      <c r="U774">
        <v>24.84</v>
      </c>
      <c r="V774">
        <v>-48.14</v>
      </c>
      <c r="W774">
        <v>-32.17</v>
      </c>
      <c r="X774">
        <v>-16.309999999999999</v>
      </c>
      <c r="Y774">
        <v>-2.88</v>
      </c>
      <c r="Z774">
        <v>20.36</v>
      </c>
    </row>
    <row r="775" spans="1:26" x14ac:dyDescent="0.25">
      <c r="A775">
        <v>199011</v>
      </c>
      <c r="B775">
        <v>-62.72</v>
      </c>
      <c r="C775">
        <v>-35.46</v>
      </c>
      <c r="D775">
        <v>-20.21</v>
      </c>
      <c r="E775">
        <v>-3.97</v>
      </c>
      <c r="F775">
        <v>52.94</v>
      </c>
      <c r="G775">
        <v>-57.51</v>
      </c>
      <c r="H775">
        <v>-35.83</v>
      </c>
      <c r="I775">
        <v>-20.25</v>
      </c>
      <c r="J775">
        <v>-4.3499999999999996</v>
      </c>
      <c r="K775">
        <v>36.590000000000003</v>
      </c>
      <c r="L775">
        <v>-53.7</v>
      </c>
      <c r="M775">
        <v>-33.69</v>
      </c>
      <c r="N775">
        <v>-20.149999999999999</v>
      </c>
      <c r="O775">
        <v>-3.88</v>
      </c>
      <c r="P775">
        <v>32.36</v>
      </c>
      <c r="Q775">
        <v>-52.48</v>
      </c>
      <c r="R775">
        <v>-34.85</v>
      </c>
      <c r="S775">
        <v>-19.25</v>
      </c>
      <c r="T775">
        <v>-3.59</v>
      </c>
      <c r="U775">
        <v>22.43</v>
      </c>
      <c r="V775">
        <v>-46.8</v>
      </c>
      <c r="W775">
        <v>-33.869999999999997</v>
      </c>
      <c r="X775">
        <v>-18.73</v>
      </c>
      <c r="Y775">
        <v>-3.68</v>
      </c>
      <c r="Z775">
        <v>18.239999999999998</v>
      </c>
    </row>
    <row r="776" spans="1:26" x14ac:dyDescent="0.25">
      <c r="A776">
        <v>199012</v>
      </c>
      <c r="B776">
        <v>-67.47</v>
      </c>
      <c r="C776">
        <v>-41.28</v>
      </c>
      <c r="D776">
        <v>-24.65</v>
      </c>
      <c r="E776">
        <v>-8.81</v>
      </c>
      <c r="F776">
        <v>47.34</v>
      </c>
      <c r="G776">
        <v>-62.91</v>
      </c>
      <c r="H776">
        <v>-40.56</v>
      </c>
      <c r="I776">
        <v>-24.48</v>
      </c>
      <c r="J776">
        <v>-7.88</v>
      </c>
      <c r="K776">
        <v>35.630000000000003</v>
      </c>
      <c r="L776">
        <v>-61</v>
      </c>
      <c r="M776">
        <v>-40.700000000000003</v>
      </c>
      <c r="N776">
        <v>-24.23</v>
      </c>
      <c r="O776">
        <v>-7.32</v>
      </c>
      <c r="P776">
        <v>23.48</v>
      </c>
      <c r="Q776">
        <v>-60.97</v>
      </c>
      <c r="R776">
        <v>-39.64</v>
      </c>
      <c r="S776">
        <v>-23.98</v>
      </c>
      <c r="T776">
        <v>-7.44</v>
      </c>
      <c r="U776">
        <v>20.09</v>
      </c>
      <c r="V776">
        <v>-57.45</v>
      </c>
      <c r="W776">
        <v>-39.35</v>
      </c>
      <c r="X776">
        <v>-24.15</v>
      </c>
      <c r="Y776">
        <v>-7.2</v>
      </c>
      <c r="Z776">
        <v>13.4</v>
      </c>
    </row>
    <row r="777" spans="1:26" x14ac:dyDescent="0.25">
      <c r="A777">
        <v>199101</v>
      </c>
      <c r="B777">
        <v>-64.739999999999995</v>
      </c>
      <c r="C777">
        <v>-36.42</v>
      </c>
      <c r="D777">
        <v>-19.37</v>
      </c>
      <c r="E777">
        <v>-4.34</v>
      </c>
      <c r="F777">
        <v>50.4</v>
      </c>
      <c r="G777">
        <v>-57.44</v>
      </c>
      <c r="H777">
        <v>-35.81</v>
      </c>
      <c r="I777">
        <v>-19.079999999999998</v>
      </c>
      <c r="J777">
        <v>-4.68</v>
      </c>
      <c r="K777">
        <v>41.4</v>
      </c>
      <c r="L777">
        <v>-55.13</v>
      </c>
      <c r="M777">
        <v>-35.49</v>
      </c>
      <c r="N777">
        <v>-19.059999999999999</v>
      </c>
      <c r="O777">
        <v>-4.88</v>
      </c>
      <c r="P777">
        <v>32.200000000000003</v>
      </c>
      <c r="Q777">
        <v>-54.17</v>
      </c>
      <c r="R777">
        <v>-34.57</v>
      </c>
      <c r="S777">
        <v>-18.989999999999998</v>
      </c>
      <c r="T777">
        <v>-4.43</v>
      </c>
      <c r="U777">
        <v>24.09</v>
      </c>
      <c r="V777">
        <v>-51.04</v>
      </c>
      <c r="W777">
        <v>-33.25</v>
      </c>
      <c r="X777">
        <v>-18.510000000000002</v>
      </c>
      <c r="Y777">
        <v>-3.52</v>
      </c>
      <c r="Z777">
        <v>18.46</v>
      </c>
    </row>
    <row r="778" spans="1:26" x14ac:dyDescent="0.25">
      <c r="A778">
        <v>199102</v>
      </c>
      <c r="B778">
        <v>-61.37</v>
      </c>
      <c r="C778">
        <v>-28.18</v>
      </c>
      <c r="D778">
        <v>-9.99</v>
      </c>
      <c r="E778">
        <v>5.09</v>
      </c>
      <c r="F778">
        <v>66.44</v>
      </c>
      <c r="G778">
        <v>-51.86</v>
      </c>
      <c r="H778">
        <v>-26.82</v>
      </c>
      <c r="I778">
        <v>-9.07</v>
      </c>
      <c r="J778">
        <v>5.74</v>
      </c>
      <c r="K778">
        <v>63.35</v>
      </c>
      <c r="L778">
        <v>-51.88</v>
      </c>
      <c r="M778">
        <v>-26.68</v>
      </c>
      <c r="N778">
        <v>-9.06</v>
      </c>
      <c r="O778">
        <v>6.37</v>
      </c>
      <c r="P778">
        <v>47.31</v>
      </c>
      <c r="Q778">
        <v>-49.91</v>
      </c>
      <c r="R778">
        <v>-25.32</v>
      </c>
      <c r="S778">
        <v>-9.01</v>
      </c>
      <c r="T778">
        <v>5.31</v>
      </c>
      <c r="U778">
        <v>44.32</v>
      </c>
      <c r="V778">
        <v>-41.9</v>
      </c>
      <c r="W778">
        <v>-25.1</v>
      </c>
      <c r="X778">
        <v>-8.51</v>
      </c>
      <c r="Y778">
        <v>6.52</v>
      </c>
      <c r="Z778">
        <v>30.97</v>
      </c>
    </row>
    <row r="779" spans="1:26" x14ac:dyDescent="0.25">
      <c r="A779">
        <v>199103</v>
      </c>
      <c r="B779">
        <v>-56.96</v>
      </c>
      <c r="C779">
        <v>-22.81</v>
      </c>
      <c r="D779">
        <v>-5.52</v>
      </c>
      <c r="E779">
        <v>7.96</v>
      </c>
      <c r="F779">
        <v>69.11</v>
      </c>
      <c r="G779">
        <v>-47.58</v>
      </c>
      <c r="H779">
        <v>-22.42</v>
      </c>
      <c r="I779">
        <v>-5.44</v>
      </c>
      <c r="J779">
        <v>8.2100000000000009</v>
      </c>
      <c r="K779">
        <v>69.760000000000005</v>
      </c>
      <c r="L779">
        <v>-46.35</v>
      </c>
      <c r="M779">
        <v>-20.98</v>
      </c>
      <c r="N779">
        <v>-4.91</v>
      </c>
      <c r="O779">
        <v>8.2799999999999994</v>
      </c>
      <c r="P779">
        <v>55.14</v>
      </c>
      <c r="Q779">
        <v>-44.33</v>
      </c>
      <c r="R779">
        <v>-19.32</v>
      </c>
      <c r="S779">
        <v>-4.22</v>
      </c>
      <c r="T779">
        <v>8.8800000000000008</v>
      </c>
      <c r="U779">
        <v>49</v>
      </c>
      <c r="V779">
        <v>-37.549999999999997</v>
      </c>
      <c r="W779">
        <v>-19.55</v>
      </c>
      <c r="X779">
        <v>-4.1500000000000004</v>
      </c>
      <c r="Y779">
        <v>7.99</v>
      </c>
      <c r="Z779">
        <v>39</v>
      </c>
    </row>
    <row r="780" spans="1:26" x14ac:dyDescent="0.25">
      <c r="A780">
        <v>199104</v>
      </c>
      <c r="B780">
        <v>-50.86</v>
      </c>
      <c r="C780">
        <v>-16.43</v>
      </c>
      <c r="D780">
        <v>-0.03</v>
      </c>
      <c r="E780">
        <v>12.95</v>
      </c>
      <c r="F780">
        <v>84.1</v>
      </c>
      <c r="G780">
        <v>-42.08</v>
      </c>
      <c r="H780">
        <v>-15.8</v>
      </c>
      <c r="I780">
        <v>-7.0000000000000007E-2</v>
      </c>
      <c r="J780">
        <v>13.12</v>
      </c>
      <c r="K780">
        <v>76.53</v>
      </c>
      <c r="L780">
        <v>-39.159999999999997</v>
      </c>
      <c r="M780">
        <v>-14.61</v>
      </c>
      <c r="N780">
        <v>0.35</v>
      </c>
      <c r="O780">
        <v>13.08</v>
      </c>
      <c r="P780">
        <v>60.84</v>
      </c>
      <c r="Q780">
        <v>-40.18</v>
      </c>
      <c r="R780">
        <v>-14.35</v>
      </c>
      <c r="S780">
        <v>-0.2</v>
      </c>
      <c r="T780">
        <v>14.1</v>
      </c>
      <c r="U780">
        <v>54.81</v>
      </c>
      <c r="V780">
        <v>-29.19</v>
      </c>
      <c r="W780">
        <v>-14.98</v>
      </c>
      <c r="X780">
        <v>0.18</v>
      </c>
      <c r="Y780">
        <v>14.02</v>
      </c>
      <c r="Z780">
        <v>44.42</v>
      </c>
    </row>
    <row r="781" spans="1:26" x14ac:dyDescent="0.25">
      <c r="A781">
        <v>199105</v>
      </c>
      <c r="B781">
        <v>-43.85</v>
      </c>
      <c r="C781">
        <v>-7.85</v>
      </c>
      <c r="D781">
        <v>7.81</v>
      </c>
      <c r="E781">
        <v>23.36</v>
      </c>
      <c r="F781">
        <v>103.3</v>
      </c>
      <c r="G781">
        <v>-32.49</v>
      </c>
      <c r="H781">
        <v>-7.04</v>
      </c>
      <c r="I781">
        <v>8.18</v>
      </c>
      <c r="J781">
        <v>23.05</v>
      </c>
      <c r="K781">
        <v>97.44</v>
      </c>
      <c r="L781">
        <v>-31.14</v>
      </c>
      <c r="M781">
        <v>-7.55</v>
      </c>
      <c r="N781">
        <v>8.01</v>
      </c>
      <c r="O781">
        <v>23.35</v>
      </c>
      <c r="P781">
        <v>83.57</v>
      </c>
      <c r="Q781">
        <v>-30.95</v>
      </c>
      <c r="R781">
        <v>-7.51</v>
      </c>
      <c r="S781">
        <v>8.3800000000000008</v>
      </c>
      <c r="T781">
        <v>22.91</v>
      </c>
      <c r="U781">
        <v>66.27</v>
      </c>
      <c r="V781">
        <v>-25.76</v>
      </c>
      <c r="W781">
        <v>-7.41</v>
      </c>
      <c r="X781">
        <v>9</v>
      </c>
      <c r="Y781">
        <v>22.7</v>
      </c>
      <c r="Z781">
        <v>58.48</v>
      </c>
    </row>
    <row r="782" spans="1:26" x14ac:dyDescent="0.25">
      <c r="A782">
        <v>199106</v>
      </c>
      <c r="B782">
        <v>-47.18</v>
      </c>
      <c r="C782">
        <v>-14.18</v>
      </c>
      <c r="D782">
        <v>1.21</v>
      </c>
      <c r="E782">
        <v>15.62</v>
      </c>
      <c r="F782">
        <v>87.78</v>
      </c>
      <c r="G782">
        <v>-38</v>
      </c>
      <c r="H782">
        <v>-14.1</v>
      </c>
      <c r="I782">
        <v>1.43</v>
      </c>
      <c r="J782">
        <v>15.73</v>
      </c>
      <c r="K782">
        <v>77.87</v>
      </c>
      <c r="L782">
        <v>-34.72</v>
      </c>
      <c r="M782">
        <v>-12.82</v>
      </c>
      <c r="N782">
        <v>1.59</v>
      </c>
      <c r="O782">
        <v>16.02</v>
      </c>
      <c r="P782">
        <v>59.68</v>
      </c>
      <c r="Q782">
        <v>-33.35</v>
      </c>
      <c r="R782">
        <v>-13.93</v>
      </c>
      <c r="S782">
        <v>1.93</v>
      </c>
      <c r="T782">
        <v>16.2</v>
      </c>
      <c r="U782">
        <v>46.46</v>
      </c>
      <c r="V782">
        <v>-28.81</v>
      </c>
      <c r="W782">
        <v>-13.11</v>
      </c>
      <c r="X782">
        <v>1.85</v>
      </c>
      <c r="Y782">
        <v>15.64</v>
      </c>
      <c r="Z782">
        <v>47.92</v>
      </c>
    </row>
    <row r="783" spans="1:26" x14ac:dyDescent="0.25">
      <c r="A783">
        <v>199107</v>
      </c>
      <c r="B783">
        <v>-43.83</v>
      </c>
      <c r="C783">
        <v>-9.35</v>
      </c>
      <c r="D783">
        <v>5.46</v>
      </c>
      <c r="E783">
        <v>20.9</v>
      </c>
      <c r="F783">
        <v>95.38</v>
      </c>
      <c r="G783">
        <v>-34.619999999999997</v>
      </c>
      <c r="H783">
        <v>-8.0500000000000007</v>
      </c>
      <c r="I783">
        <v>6.28</v>
      </c>
      <c r="J783">
        <v>20.66</v>
      </c>
      <c r="K783">
        <v>78.86</v>
      </c>
      <c r="L783">
        <v>-30.03</v>
      </c>
      <c r="M783">
        <v>-8.4499999999999993</v>
      </c>
      <c r="N783">
        <v>6.61</v>
      </c>
      <c r="O783">
        <v>20.86</v>
      </c>
      <c r="P783">
        <v>69.48</v>
      </c>
      <c r="Q783">
        <v>-27.35</v>
      </c>
      <c r="R783">
        <v>-8.2100000000000009</v>
      </c>
      <c r="S783">
        <v>6.13</v>
      </c>
      <c r="T783">
        <v>21.49</v>
      </c>
      <c r="U783">
        <v>58.92</v>
      </c>
      <c r="V783">
        <v>-25.03</v>
      </c>
      <c r="W783">
        <v>-7.91</v>
      </c>
      <c r="X783">
        <v>7.5</v>
      </c>
      <c r="Y783">
        <v>20.93</v>
      </c>
      <c r="Z783">
        <v>51.9</v>
      </c>
    </row>
    <row r="784" spans="1:26" x14ac:dyDescent="0.25">
      <c r="A784">
        <v>199108</v>
      </c>
      <c r="B784">
        <v>-45.83</v>
      </c>
      <c r="C784">
        <v>-11.91</v>
      </c>
      <c r="D784">
        <v>3.2</v>
      </c>
      <c r="E784">
        <v>17.68</v>
      </c>
      <c r="F784">
        <v>92.09</v>
      </c>
      <c r="G784">
        <v>-35.229999999999997</v>
      </c>
      <c r="H784">
        <v>-10.82</v>
      </c>
      <c r="I784">
        <v>4.57</v>
      </c>
      <c r="J784">
        <v>17.43</v>
      </c>
      <c r="K784">
        <v>67.31</v>
      </c>
      <c r="L784">
        <v>-32.450000000000003</v>
      </c>
      <c r="M784">
        <v>-10.79</v>
      </c>
      <c r="N784">
        <v>5.09</v>
      </c>
      <c r="O784">
        <v>18.440000000000001</v>
      </c>
      <c r="P784">
        <v>64.430000000000007</v>
      </c>
      <c r="Q784">
        <v>-28.78</v>
      </c>
      <c r="R784">
        <v>-10.73</v>
      </c>
      <c r="S784">
        <v>4.5599999999999996</v>
      </c>
      <c r="T784">
        <v>17.75</v>
      </c>
      <c r="U784">
        <v>58.31</v>
      </c>
      <c r="V784">
        <v>-27.55</v>
      </c>
      <c r="W784">
        <v>-11.06</v>
      </c>
      <c r="X784">
        <v>4.88</v>
      </c>
      <c r="Y784">
        <v>18.66</v>
      </c>
      <c r="Z784">
        <v>47.38</v>
      </c>
    </row>
    <row r="785" spans="1:26" x14ac:dyDescent="0.25">
      <c r="A785">
        <v>199109</v>
      </c>
      <c r="B785">
        <v>-36.770000000000003</v>
      </c>
      <c r="C785">
        <v>2.37</v>
      </c>
      <c r="D785">
        <v>20.399999999999999</v>
      </c>
      <c r="E785">
        <v>38.99</v>
      </c>
      <c r="F785">
        <v>138.97</v>
      </c>
      <c r="G785">
        <v>-25.78</v>
      </c>
      <c r="H785">
        <v>3.55</v>
      </c>
      <c r="I785">
        <v>20.54</v>
      </c>
      <c r="J785">
        <v>38</v>
      </c>
      <c r="K785">
        <v>112.32</v>
      </c>
      <c r="L785">
        <v>-21.5</v>
      </c>
      <c r="M785">
        <v>2.7</v>
      </c>
      <c r="N785">
        <v>20.64</v>
      </c>
      <c r="O785">
        <v>39.53</v>
      </c>
      <c r="P785">
        <v>103.97</v>
      </c>
      <c r="Q785">
        <v>-22.07</v>
      </c>
      <c r="R785">
        <v>5.33</v>
      </c>
      <c r="S785">
        <v>21.84</v>
      </c>
      <c r="T785">
        <v>38.770000000000003</v>
      </c>
      <c r="U785">
        <v>94.77</v>
      </c>
      <c r="V785">
        <v>-17.32</v>
      </c>
      <c r="W785">
        <v>4.1399999999999997</v>
      </c>
      <c r="X785">
        <v>20.22</v>
      </c>
      <c r="Y785">
        <v>38.96</v>
      </c>
      <c r="Z785">
        <v>78.55</v>
      </c>
    </row>
    <row r="786" spans="1:26" x14ac:dyDescent="0.25">
      <c r="A786">
        <v>199110</v>
      </c>
      <c r="B786">
        <v>-30.35</v>
      </c>
      <c r="C786">
        <v>11.73</v>
      </c>
      <c r="D786">
        <v>30.96</v>
      </c>
      <c r="E786">
        <v>53.43</v>
      </c>
      <c r="F786">
        <v>179.04</v>
      </c>
      <c r="G786">
        <v>-16.12</v>
      </c>
      <c r="H786">
        <v>12.23</v>
      </c>
      <c r="I786">
        <v>30.75</v>
      </c>
      <c r="J786">
        <v>54.63</v>
      </c>
      <c r="K786">
        <v>151.1</v>
      </c>
      <c r="L786">
        <v>-15.22</v>
      </c>
      <c r="M786">
        <v>12.65</v>
      </c>
      <c r="N786">
        <v>30.81</v>
      </c>
      <c r="O786">
        <v>55.69</v>
      </c>
      <c r="P786">
        <v>148.88</v>
      </c>
      <c r="Q786">
        <v>-15.13</v>
      </c>
      <c r="R786">
        <v>14.42</v>
      </c>
      <c r="S786">
        <v>31.17</v>
      </c>
      <c r="T786">
        <v>54.4</v>
      </c>
      <c r="U786">
        <v>120.89</v>
      </c>
      <c r="V786">
        <v>-10.45</v>
      </c>
      <c r="W786">
        <v>12.79</v>
      </c>
      <c r="X786">
        <v>30.61</v>
      </c>
      <c r="Y786">
        <v>54.18</v>
      </c>
      <c r="Z786">
        <v>109.31</v>
      </c>
    </row>
    <row r="787" spans="1:26" x14ac:dyDescent="0.25">
      <c r="A787">
        <v>199111</v>
      </c>
      <c r="B787">
        <v>-25.79</v>
      </c>
      <c r="C787">
        <v>16.62</v>
      </c>
      <c r="D787">
        <v>34.44</v>
      </c>
      <c r="E787">
        <v>61.54</v>
      </c>
      <c r="F787">
        <v>201.34</v>
      </c>
      <c r="G787">
        <v>-11.45</v>
      </c>
      <c r="H787">
        <v>16.96</v>
      </c>
      <c r="I787">
        <v>35.340000000000003</v>
      </c>
      <c r="J787">
        <v>62.03</v>
      </c>
      <c r="K787">
        <v>184.4</v>
      </c>
      <c r="L787">
        <v>-9.66</v>
      </c>
      <c r="M787">
        <v>16.309999999999999</v>
      </c>
      <c r="N787">
        <v>35.04</v>
      </c>
      <c r="O787">
        <v>61.67</v>
      </c>
      <c r="P787">
        <v>161.15</v>
      </c>
      <c r="Q787">
        <v>-9.73</v>
      </c>
      <c r="R787">
        <v>18.88</v>
      </c>
      <c r="S787">
        <v>34.1</v>
      </c>
      <c r="T787">
        <v>61.81</v>
      </c>
      <c r="U787">
        <v>143.91999999999999</v>
      </c>
      <c r="V787">
        <v>-4.55</v>
      </c>
      <c r="W787">
        <v>17.37</v>
      </c>
      <c r="X787">
        <v>33.619999999999997</v>
      </c>
      <c r="Y787">
        <v>59.94</v>
      </c>
      <c r="Z787">
        <v>129.43</v>
      </c>
    </row>
    <row r="788" spans="1:26" x14ac:dyDescent="0.25">
      <c r="A788">
        <v>199112</v>
      </c>
      <c r="B788">
        <v>-28.39</v>
      </c>
      <c r="C788">
        <v>10.039999999999999</v>
      </c>
      <c r="D788">
        <v>26.36</v>
      </c>
      <c r="E788">
        <v>50.35</v>
      </c>
      <c r="F788">
        <v>184.68</v>
      </c>
      <c r="G788">
        <v>-14.46</v>
      </c>
      <c r="H788">
        <v>10.55</v>
      </c>
      <c r="I788">
        <v>26.79</v>
      </c>
      <c r="J788">
        <v>49.13</v>
      </c>
      <c r="K788">
        <v>180</v>
      </c>
      <c r="L788">
        <v>-13.39</v>
      </c>
      <c r="M788">
        <v>10.5</v>
      </c>
      <c r="N788">
        <v>26.97</v>
      </c>
      <c r="O788">
        <v>50.73</v>
      </c>
      <c r="P788">
        <v>150.49</v>
      </c>
      <c r="Q788">
        <v>-13.1</v>
      </c>
      <c r="R788">
        <v>11.1</v>
      </c>
      <c r="S788">
        <v>27.51</v>
      </c>
      <c r="T788">
        <v>51.01</v>
      </c>
      <c r="U788">
        <v>125.71</v>
      </c>
      <c r="V788">
        <v>-5.84</v>
      </c>
      <c r="W788">
        <v>11.04</v>
      </c>
      <c r="X788">
        <v>25.27</v>
      </c>
      <c r="Y788">
        <v>50.34</v>
      </c>
      <c r="Z788">
        <v>110.06</v>
      </c>
    </row>
    <row r="789" spans="1:26" x14ac:dyDescent="0.25">
      <c r="A789">
        <v>199201</v>
      </c>
      <c r="B789">
        <v>-33.78</v>
      </c>
      <c r="C789">
        <v>3.82</v>
      </c>
      <c r="D789">
        <v>19.899999999999999</v>
      </c>
      <c r="E789">
        <v>39.770000000000003</v>
      </c>
      <c r="F789">
        <v>173.31</v>
      </c>
      <c r="G789">
        <v>-19.71</v>
      </c>
      <c r="H789">
        <v>4.6500000000000004</v>
      </c>
      <c r="I789">
        <v>20.440000000000001</v>
      </c>
      <c r="J789">
        <v>40.65</v>
      </c>
      <c r="K789">
        <v>161.13999999999999</v>
      </c>
      <c r="L789">
        <v>-18.84</v>
      </c>
      <c r="M789">
        <v>4.6399999999999997</v>
      </c>
      <c r="N789">
        <v>20.36</v>
      </c>
      <c r="O789">
        <v>40.67</v>
      </c>
      <c r="P789">
        <v>115.86</v>
      </c>
      <c r="Q789">
        <v>-16.96</v>
      </c>
      <c r="R789">
        <v>5.58</v>
      </c>
      <c r="S789">
        <v>21.05</v>
      </c>
      <c r="T789">
        <v>39.409999999999997</v>
      </c>
      <c r="U789">
        <v>114.24</v>
      </c>
      <c r="V789">
        <v>-14.47</v>
      </c>
      <c r="W789">
        <v>3.85</v>
      </c>
      <c r="X789">
        <v>20.66</v>
      </c>
      <c r="Y789">
        <v>38.93</v>
      </c>
      <c r="Z789">
        <v>95.16</v>
      </c>
    </row>
    <row r="790" spans="1:26" x14ac:dyDescent="0.25">
      <c r="A790">
        <v>199202</v>
      </c>
      <c r="B790">
        <v>-36.06</v>
      </c>
      <c r="C790">
        <v>2.4500000000000002</v>
      </c>
      <c r="D790">
        <v>21.46</v>
      </c>
      <c r="E790">
        <v>41.96</v>
      </c>
      <c r="F790">
        <v>170.34</v>
      </c>
      <c r="G790">
        <v>-22.9</v>
      </c>
      <c r="H790">
        <v>2.7</v>
      </c>
      <c r="I790">
        <v>22.55</v>
      </c>
      <c r="J790">
        <v>42.53</v>
      </c>
      <c r="K790">
        <v>167.87</v>
      </c>
      <c r="L790">
        <v>-20.18</v>
      </c>
      <c r="M790">
        <v>2.84</v>
      </c>
      <c r="N790">
        <v>21.92</v>
      </c>
      <c r="O790">
        <v>44.17</v>
      </c>
      <c r="P790">
        <v>125.49</v>
      </c>
      <c r="Q790">
        <v>-17.36</v>
      </c>
      <c r="R790">
        <v>4.22</v>
      </c>
      <c r="S790">
        <v>21.74</v>
      </c>
      <c r="T790">
        <v>42.21</v>
      </c>
      <c r="U790">
        <v>114.96</v>
      </c>
      <c r="V790">
        <v>-19.39</v>
      </c>
      <c r="W790">
        <v>3.34</v>
      </c>
      <c r="X790">
        <v>21.44</v>
      </c>
      <c r="Y790">
        <v>40.659999999999997</v>
      </c>
      <c r="Z790">
        <v>91.23</v>
      </c>
    </row>
    <row r="791" spans="1:26" x14ac:dyDescent="0.25">
      <c r="A791">
        <v>199203</v>
      </c>
      <c r="B791">
        <v>-35.31</v>
      </c>
      <c r="C791">
        <v>-0.18</v>
      </c>
      <c r="D791">
        <v>16.14</v>
      </c>
      <c r="E791">
        <v>34.909999999999997</v>
      </c>
      <c r="F791">
        <v>164.5</v>
      </c>
      <c r="G791">
        <v>-23.31</v>
      </c>
      <c r="H791">
        <v>0.06</v>
      </c>
      <c r="I791">
        <v>16.27</v>
      </c>
      <c r="J791">
        <v>34.840000000000003</v>
      </c>
      <c r="K791">
        <v>147.41</v>
      </c>
      <c r="L791">
        <v>-23.05</v>
      </c>
      <c r="M791">
        <v>-0.18</v>
      </c>
      <c r="N791">
        <v>16.28</v>
      </c>
      <c r="O791">
        <v>35.44</v>
      </c>
      <c r="P791">
        <v>106.39</v>
      </c>
      <c r="Q791">
        <v>-21.14</v>
      </c>
      <c r="R791">
        <v>0.11</v>
      </c>
      <c r="S791">
        <v>16.52</v>
      </c>
      <c r="T791">
        <v>33.58</v>
      </c>
      <c r="U791">
        <v>95.16</v>
      </c>
      <c r="V791">
        <v>-19.62</v>
      </c>
      <c r="W791">
        <v>2.1</v>
      </c>
      <c r="X791">
        <v>16.239999999999998</v>
      </c>
      <c r="Y791">
        <v>33.51</v>
      </c>
      <c r="Z791">
        <v>78.75</v>
      </c>
    </row>
    <row r="792" spans="1:26" x14ac:dyDescent="0.25">
      <c r="A792">
        <v>199204</v>
      </c>
      <c r="B792">
        <v>-35.229999999999997</v>
      </c>
      <c r="C792">
        <v>-1.27</v>
      </c>
      <c r="D792">
        <v>15.46</v>
      </c>
      <c r="E792">
        <v>33.25</v>
      </c>
      <c r="F792">
        <v>156.13</v>
      </c>
      <c r="G792">
        <v>-24.58</v>
      </c>
      <c r="H792">
        <v>-0.49</v>
      </c>
      <c r="I792">
        <v>15.44</v>
      </c>
      <c r="J792">
        <v>33.1</v>
      </c>
      <c r="K792">
        <v>134.22999999999999</v>
      </c>
      <c r="L792">
        <v>-23.1</v>
      </c>
      <c r="M792">
        <v>-1.1299999999999999</v>
      </c>
      <c r="N792">
        <v>15.47</v>
      </c>
      <c r="O792">
        <v>32.43</v>
      </c>
      <c r="P792">
        <v>95.24</v>
      </c>
      <c r="Q792">
        <v>-24.97</v>
      </c>
      <c r="R792">
        <v>-0.27</v>
      </c>
      <c r="S792">
        <v>16.059999999999999</v>
      </c>
      <c r="T792">
        <v>31.99</v>
      </c>
      <c r="U792">
        <v>87.75</v>
      </c>
      <c r="V792">
        <v>-14.94</v>
      </c>
      <c r="W792">
        <v>-1</v>
      </c>
      <c r="X792">
        <v>15.42</v>
      </c>
      <c r="Y792">
        <v>32.5</v>
      </c>
      <c r="Z792">
        <v>71.87</v>
      </c>
    </row>
    <row r="793" spans="1:26" x14ac:dyDescent="0.25">
      <c r="A793">
        <v>199205</v>
      </c>
      <c r="B793">
        <v>-36.51</v>
      </c>
      <c r="C793">
        <v>-2.58</v>
      </c>
      <c r="D793">
        <v>12.95</v>
      </c>
      <c r="E793">
        <v>30.27</v>
      </c>
      <c r="F793">
        <v>139.15</v>
      </c>
      <c r="G793">
        <v>-27.65</v>
      </c>
      <c r="H793">
        <v>-1.7</v>
      </c>
      <c r="I793">
        <v>12.64</v>
      </c>
      <c r="J793">
        <v>28.81</v>
      </c>
      <c r="K793">
        <v>106.44</v>
      </c>
      <c r="L793">
        <v>-26.05</v>
      </c>
      <c r="M793">
        <v>-2.02</v>
      </c>
      <c r="N793">
        <v>13.04</v>
      </c>
      <c r="O793">
        <v>29.69</v>
      </c>
      <c r="P793">
        <v>87.2</v>
      </c>
      <c r="Q793">
        <v>-23.34</v>
      </c>
      <c r="R793">
        <v>-0.32</v>
      </c>
      <c r="S793">
        <v>14.12</v>
      </c>
      <c r="T793">
        <v>31.06</v>
      </c>
      <c r="U793">
        <v>78.84</v>
      </c>
      <c r="V793">
        <v>-21.37</v>
      </c>
      <c r="W793">
        <v>-0.83</v>
      </c>
      <c r="X793">
        <v>13.4</v>
      </c>
      <c r="Y793">
        <v>28.71</v>
      </c>
      <c r="Z793">
        <v>66.97</v>
      </c>
    </row>
    <row r="794" spans="1:26" x14ac:dyDescent="0.25">
      <c r="A794">
        <v>199206</v>
      </c>
      <c r="B794">
        <v>-39.880000000000003</v>
      </c>
      <c r="C794">
        <v>-5.96</v>
      </c>
      <c r="D794">
        <v>8.92</v>
      </c>
      <c r="E794">
        <v>24.69</v>
      </c>
      <c r="F794">
        <v>113.07</v>
      </c>
      <c r="G794">
        <v>-29.93</v>
      </c>
      <c r="H794">
        <v>-6</v>
      </c>
      <c r="I794">
        <v>8.92</v>
      </c>
      <c r="J794">
        <v>23.87</v>
      </c>
      <c r="K794">
        <v>86.81</v>
      </c>
      <c r="L794">
        <v>-31.1</v>
      </c>
      <c r="M794">
        <v>-5.0999999999999996</v>
      </c>
      <c r="N794">
        <v>8.23</v>
      </c>
      <c r="O794">
        <v>23.58</v>
      </c>
      <c r="P794">
        <v>71.819999999999993</v>
      </c>
      <c r="Q794">
        <v>-26.5</v>
      </c>
      <c r="R794">
        <v>-4.99</v>
      </c>
      <c r="S794">
        <v>10.23</v>
      </c>
      <c r="T794">
        <v>24.34</v>
      </c>
      <c r="U794">
        <v>63.76</v>
      </c>
      <c r="V794">
        <v>-25.64</v>
      </c>
      <c r="W794">
        <v>-5.22</v>
      </c>
      <c r="X794">
        <v>9.59</v>
      </c>
      <c r="Y794">
        <v>22.65</v>
      </c>
      <c r="Z794">
        <v>53.7</v>
      </c>
    </row>
    <row r="795" spans="1:26" x14ac:dyDescent="0.25">
      <c r="A795">
        <v>199207</v>
      </c>
      <c r="B795">
        <v>-36.04</v>
      </c>
      <c r="C795">
        <v>-1.18</v>
      </c>
      <c r="D795">
        <v>14.62</v>
      </c>
      <c r="E795">
        <v>29.89</v>
      </c>
      <c r="F795">
        <v>123.69</v>
      </c>
      <c r="G795">
        <v>-25.9</v>
      </c>
      <c r="H795">
        <v>-1.33</v>
      </c>
      <c r="I795">
        <v>14.04</v>
      </c>
      <c r="J795">
        <v>29.09</v>
      </c>
      <c r="K795">
        <v>94.64</v>
      </c>
      <c r="L795">
        <v>-23.78</v>
      </c>
      <c r="M795">
        <v>-0.83</v>
      </c>
      <c r="N795">
        <v>15.42</v>
      </c>
      <c r="O795">
        <v>30.02</v>
      </c>
      <c r="P795">
        <v>80.36</v>
      </c>
      <c r="Q795">
        <v>-19.47</v>
      </c>
      <c r="R795">
        <v>0.63</v>
      </c>
      <c r="S795">
        <v>14.57</v>
      </c>
      <c r="T795">
        <v>29</v>
      </c>
      <c r="U795">
        <v>72.09</v>
      </c>
      <c r="V795">
        <v>-20.58</v>
      </c>
      <c r="W795">
        <v>0.6</v>
      </c>
      <c r="X795">
        <v>14.64</v>
      </c>
      <c r="Y795">
        <v>28.71</v>
      </c>
      <c r="Z795">
        <v>61.05</v>
      </c>
    </row>
    <row r="796" spans="1:26" x14ac:dyDescent="0.25">
      <c r="A796">
        <v>199208</v>
      </c>
      <c r="B796">
        <v>-41.21</v>
      </c>
      <c r="C796">
        <v>-7.51</v>
      </c>
      <c r="D796">
        <v>7.53</v>
      </c>
      <c r="E796">
        <v>21.8</v>
      </c>
      <c r="F796">
        <v>105.92</v>
      </c>
      <c r="G796">
        <v>-31.59</v>
      </c>
      <c r="H796">
        <v>-7.45</v>
      </c>
      <c r="I796">
        <v>8.2200000000000006</v>
      </c>
      <c r="J796">
        <v>22.54</v>
      </c>
      <c r="K796">
        <v>76.91</v>
      </c>
      <c r="L796">
        <v>-32.36</v>
      </c>
      <c r="M796">
        <v>-7.19</v>
      </c>
      <c r="N796">
        <v>8.4600000000000009</v>
      </c>
      <c r="O796">
        <v>22.26</v>
      </c>
      <c r="P796">
        <v>69.489999999999995</v>
      </c>
      <c r="Q796">
        <v>-27.4</v>
      </c>
      <c r="R796">
        <v>-6.65</v>
      </c>
      <c r="S796">
        <v>8.65</v>
      </c>
      <c r="T796">
        <v>21.42</v>
      </c>
      <c r="U796">
        <v>58.65</v>
      </c>
      <c r="V796">
        <v>-25.28</v>
      </c>
      <c r="W796">
        <v>-6.17</v>
      </c>
      <c r="X796">
        <v>8.23</v>
      </c>
      <c r="Y796">
        <v>22.03</v>
      </c>
      <c r="Z796">
        <v>45.25</v>
      </c>
    </row>
    <row r="797" spans="1:26" x14ac:dyDescent="0.25">
      <c r="A797">
        <v>199209</v>
      </c>
      <c r="B797">
        <v>-41.42</v>
      </c>
      <c r="C797">
        <v>-7</v>
      </c>
      <c r="D797">
        <v>9.5299999999999994</v>
      </c>
      <c r="E797">
        <v>24.49</v>
      </c>
      <c r="F797">
        <v>103.2</v>
      </c>
      <c r="G797">
        <v>-32.32</v>
      </c>
      <c r="H797">
        <v>-6.18</v>
      </c>
      <c r="I797">
        <v>9.59</v>
      </c>
      <c r="J797">
        <v>24.03</v>
      </c>
      <c r="K797">
        <v>74.95</v>
      </c>
      <c r="L797">
        <v>-29.96</v>
      </c>
      <c r="M797">
        <v>-6.08</v>
      </c>
      <c r="N797">
        <v>10.130000000000001</v>
      </c>
      <c r="O797">
        <v>24.48</v>
      </c>
      <c r="P797">
        <v>71.150000000000006</v>
      </c>
      <c r="Q797">
        <v>-27.91</v>
      </c>
      <c r="R797">
        <v>-6.01</v>
      </c>
      <c r="S797">
        <v>9.2799999999999994</v>
      </c>
      <c r="T797">
        <v>23.47</v>
      </c>
      <c r="U797">
        <v>55.8</v>
      </c>
      <c r="V797">
        <v>-22.37</v>
      </c>
      <c r="W797">
        <v>-5.53</v>
      </c>
      <c r="X797">
        <v>9.8000000000000007</v>
      </c>
      <c r="Y797">
        <v>23.82</v>
      </c>
      <c r="Z797">
        <v>49.56</v>
      </c>
    </row>
    <row r="798" spans="1:26" x14ac:dyDescent="0.25">
      <c r="A798">
        <v>199210</v>
      </c>
      <c r="B798">
        <v>-41.97</v>
      </c>
      <c r="C798">
        <v>-7.33</v>
      </c>
      <c r="D798">
        <v>8.5500000000000007</v>
      </c>
      <c r="E798">
        <v>21.63</v>
      </c>
      <c r="F798">
        <v>95.43</v>
      </c>
      <c r="G798">
        <v>-34.340000000000003</v>
      </c>
      <c r="H798">
        <v>-7.52</v>
      </c>
      <c r="I798">
        <v>8.4</v>
      </c>
      <c r="J798">
        <v>21.39</v>
      </c>
      <c r="K798">
        <v>67.42</v>
      </c>
      <c r="L798">
        <v>-29.17</v>
      </c>
      <c r="M798">
        <v>-7.1</v>
      </c>
      <c r="N798">
        <v>8.92</v>
      </c>
      <c r="O798">
        <v>21.17</v>
      </c>
      <c r="P798">
        <v>63.31</v>
      </c>
      <c r="Q798">
        <v>-30.3</v>
      </c>
      <c r="R798">
        <v>-4.92</v>
      </c>
      <c r="S798">
        <v>9.35</v>
      </c>
      <c r="T798">
        <v>21.23</v>
      </c>
      <c r="U798">
        <v>53.7</v>
      </c>
      <c r="V798">
        <v>-25.77</v>
      </c>
      <c r="W798">
        <v>-6.54</v>
      </c>
      <c r="X798">
        <v>8.77</v>
      </c>
      <c r="Y798">
        <v>20.96</v>
      </c>
      <c r="Z798">
        <v>45.19</v>
      </c>
    </row>
    <row r="799" spans="1:26" x14ac:dyDescent="0.25">
      <c r="A799">
        <v>199211</v>
      </c>
      <c r="B799">
        <v>-41.85</v>
      </c>
      <c r="C799">
        <v>-6.66</v>
      </c>
      <c r="D799">
        <v>7.8</v>
      </c>
      <c r="E799">
        <v>20.9</v>
      </c>
      <c r="F799">
        <v>94.46</v>
      </c>
      <c r="G799">
        <v>-36.58</v>
      </c>
      <c r="H799">
        <v>-7.12</v>
      </c>
      <c r="I799">
        <v>7.77</v>
      </c>
      <c r="J799">
        <v>21.74</v>
      </c>
      <c r="K799">
        <v>67.64</v>
      </c>
      <c r="L799">
        <v>-28.54</v>
      </c>
      <c r="M799">
        <v>-5.77</v>
      </c>
      <c r="N799">
        <v>7.93</v>
      </c>
      <c r="O799">
        <v>21.67</v>
      </c>
      <c r="P799">
        <v>64.27</v>
      </c>
      <c r="Q799">
        <v>-26.76</v>
      </c>
      <c r="R799">
        <v>-5.44</v>
      </c>
      <c r="S799">
        <v>7.61</v>
      </c>
      <c r="T799">
        <v>21.09</v>
      </c>
      <c r="U799">
        <v>56.77</v>
      </c>
      <c r="V799">
        <v>-24.26</v>
      </c>
      <c r="W799">
        <v>-5.9</v>
      </c>
      <c r="X799">
        <v>8.23</v>
      </c>
      <c r="Y799">
        <v>21.47</v>
      </c>
      <c r="Z799">
        <v>47.46</v>
      </c>
    </row>
    <row r="800" spans="1:26" x14ac:dyDescent="0.25">
      <c r="A800">
        <v>199212</v>
      </c>
      <c r="B800">
        <v>-38.22</v>
      </c>
      <c r="C800">
        <v>-0.38</v>
      </c>
      <c r="D800">
        <v>14.22</v>
      </c>
      <c r="E800">
        <v>28.91</v>
      </c>
      <c r="F800">
        <v>112.03</v>
      </c>
      <c r="G800">
        <v>-30.77</v>
      </c>
      <c r="H800">
        <v>1.02</v>
      </c>
      <c r="I800">
        <v>14.38</v>
      </c>
      <c r="J800">
        <v>28.7</v>
      </c>
      <c r="K800">
        <v>84.66</v>
      </c>
      <c r="L800">
        <v>-26.19</v>
      </c>
      <c r="M800">
        <v>0.23</v>
      </c>
      <c r="N800">
        <v>15.16</v>
      </c>
      <c r="O800">
        <v>28.22</v>
      </c>
      <c r="P800">
        <v>79.010000000000005</v>
      </c>
      <c r="Q800">
        <v>-20.12</v>
      </c>
      <c r="R800">
        <v>0.68</v>
      </c>
      <c r="S800">
        <v>14.81</v>
      </c>
      <c r="T800">
        <v>28.1</v>
      </c>
      <c r="U800">
        <v>72.510000000000005</v>
      </c>
      <c r="V800">
        <v>-21.3</v>
      </c>
      <c r="W800">
        <v>1.82</v>
      </c>
      <c r="X800">
        <v>14.09</v>
      </c>
      <c r="Y800">
        <v>28.97</v>
      </c>
      <c r="Z800">
        <v>61.07</v>
      </c>
    </row>
    <row r="801" spans="1:26" x14ac:dyDescent="0.25">
      <c r="A801">
        <v>199301</v>
      </c>
      <c r="B801">
        <v>-39.76</v>
      </c>
      <c r="C801">
        <v>-4.2699999999999996</v>
      </c>
      <c r="D801">
        <v>9.5500000000000007</v>
      </c>
      <c r="E801">
        <v>24.33</v>
      </c>
      <c r="F801">
        <v>117.62</v>
      </c>
      <c r="G801">
        <v>-30.96</v>
      </c>
      <c r="H801">
        <v>-3.2</v>
      </c>
      <c r="I801">
        <v>10.01</v>
      </c>
      <c r="J801">
        <v>24.21</v>
      </c>
      <c r="K801">
        <v>80.989999999999995</v>
      </c>
      <c r="L801">
        <v>-29.65</v>
      </c>
      <c r="M801">
        <v>-2.63</v>
      </c>
      <c r="N801">
        <v>9.82</v>
      </c>
      <c r="O801">
        <v>23.66</v>
      </c>
      <c r="P801">
        <v>75.78</v>
      </c>
      <c r="Q801">
        <v>-22.43</v>
      </c>
      <c r="R801">
        <v>-2.8</v>
      </c>
      <c r="S801">
        <v>10.66</v>
      </c>
      <c r="T801">
        <v>23.05</v>
      </c>
      <c r="U801">
        <v>75.180000000000007</v>
      </c>
      <c r="V801">
        <v>-22.73</v>
      </c>
      <c r="W801">
        <v>-2.25</v>
      </c>
      <c r="X801">
        <v>8.6199999999999992</v>
      </c>
      <c r="Y801">
        <v>23.05</v>
      </c>
      <c r="Z801">
        <v>57.78</v>
      </c>
    </row>
    <row r="802" spans="1:26" x14ac:dyDescent="0.25">
      <c r="A802">
        <v>199302</v>
      </c>
      <c r="B802">
        <v>-42.46</v>
      </c>
      <c r="C802">
        <v>-5.53</v>
      </c>
      <c r="D802">
        <v>9.66</v>
      </c>
      <c r="E802">
        <v>22.78</v>
      </c>
      <c r="F802">
        <v>103.07</v>
      </c>
      <c r="G802">
        <v>-35.78</v>
      </c>
      <c r="H802">
        <v>-5.58</v>
      </c>
      <c r="I802">
        <v>9.69</v>
      </c>
      <c r="J802">
        <v>22.64</v>
      </c>
      <c r="K802">
        <v>69.75</v>
      </c>
      <c r="L802">
        <v>-31.58</v>
      </c>
      <c r="M802">
        <v>-4.4000000000000004</v>
      </c>
      <c r="N802">
        <v>9.33</v>
      </c>
      <c r="O802">
        <v>23.86</v>
      </c>
      <c r="P802">
        <v>67.55</v>
      </c>
      <c r="Q802">
        <v>-22.46</v>
      </c>
      <c r="R802">
        <v>-4.76</v>
      </c>
      <c r="S802">
        <v>10.27</v>
      </c>
      <c r="T802">
        <v>23.06</v>
      </c>
      <c r="U802">
        <v>61.37</v>
      </c>
      <c r="V802">
        <v>-26.21</v>
      </c>
      <c r="W802">
        <v>-3.74</v>
      </c>
      <c r="X802">
        <v>10.85</v>
      </c>
      <c r="Y802">
        <v>21.83</v>
      </c>
      <c r="Z802">
        <v>49.1</v>
      </c>
    </row>
    <row r="803" spans="1:26" x14ac:dyDescent="0.25">
      <c r="A803">
        <v>199303</v>
      </c>
      <c r="B803">
        <v>-41.74</v>
      </c>
      <c r="C803">
        <v>-5.43</v>
      </c>
      <c r="D803">
        <v>9.74</v>
      </c>
      <c r="E803">
        <v>22.8</v>
      </c>
      <c r="F803">
        <v>103.8</v>
      </c>
      <c r="G803">
        <v>-35.26</v>
      </c>
      <c r="H803">
        <v>-5.25</v>
      </c>
      <c r="I803">
        <v>9.7200000000000006</v>
      </c>
      <c r="J803">
        <v>22.75</v>
      </c>
      <c r="K803">
        <v>69.069999999999993</v>
      </c>
      <c r="L803">
        <v>-27.91</v>
      </c>
      <c r="M803">
        <v>-5.13</v>
      </c>
      <c r="N803">
        <v>10.23</v>
      </c>
      <c r="O803">
        <v>23.11</v>
      </c>
      <c r="P803">
        <v>65.34</v>
      </c>
      <c r="Q803">
        <v>-24.54</v>
      </c>
      <c r="R803">
        <v>-4.6500000000000004</v>
      </c>
      <c r="S803">
        <v>10.62</v>
      </c>
      <c r="T803">
        <v>22.75</v>
      </c>
      <c r="U803">
        <v>61.61</v>
      </c>
      <c r="V803">
        <v>-24.62</v>
      </c>
      <c r="W803">
        <v>-3.93</v>
      </c>
      <c r="X803">
        <v>10.86</v>
      </c>
      <c r="Y803">
        <v>21.82</v>
      </c>
      <c r="Z803">
        <v>49.82</v>
      </c>
    </row>
    <row r="804" spans="1:26" x14ac:dyDescent="0.25">
      <c r="A804">
        <v>199304</v>
      </c>
      <c r="B804">
        <v>-40.81</v>
      </c>
      <c r="C804">
        <v>-4.46</v>
      </c>
      <c r="D804">
        <v>11.73</v>
      </c>
      <c r="E804">
        <v>27.8</v>
      </c>
      <c r="F804">
        <v>99.52</v>
      </c>
      <c r="G804">
        <v>-29.9</v>
      </c>
      <c r="H804">
        <v>-3.79</v>
      </c>
      <c r="I804">
        <v>13.01</v>
      </c>
      <c r="J804">
        <v>27.16</v>
      </c>
      <c r="K804">
        <v>81.44</v>
      </c>
      <c r="L804">
        <v>-30.27</v>
      </c>
      <c r="M804">
        <v>-4.2699999999999996</v>
      </c>
      <c r="N804">
        <v>12.78</v>
      </c>
      <c r="O804">
        <v>28.14</v>
      </c>
      <c r="P804">
        <v>71.59</v>
      </c>
      <c r="Q804">
        <v>-25.55</v>
      </c>
      <c r="R804">
        <v>-2.8</v>
      </c>
      <c r="S804">
        <v>12.24</v>
      </c>
      <c r="T804">
        <v>27.7</v>
      </c>
      <c r="U804">
        <v>69.88</v>
      </c>
      <c r="V804">
        <v>-22.71</v>
      </c>
      <c r="W804">
        <v>-3.16</v>
      </c>
      <c r="X804">
        <v>12.73</v>
      </c>
      <c r="Y804">
        <v>27.16</v>
      </c>
      <c r="Z804">
        <v>54.66</v>
      </c>
    </row>
    <row r="805" spans="1:26" x14ac:dyDescent="0.25">
      <c r="A805">
        <v>199305</v>
      </c>
      <c r="B805">
        <v>-37.11</v>
      </c>
      <c r="C805">
        <v>-0.32</v>
      </c>
      <c r="D805">
        <v>16.04</v>
      </c>
      <c r="E805">
        <v>32.270000000000003</v>
      </c>
      <c r="F805">
        <v>108.79</v>
      </c>
      <c r="G805">
        <v>-25.83</v>
      </c>
      <c r="H805">
        <v>0.27</v>
      </c>
      <c r="I805">
        <v>16.09</v>
      </c>
      <c r="J805">
        <v>32.31</v>
      </c>
      <c r="K805">
        <v>87.93</v>
      </c>
      <c r="L805">
        <v>-27.08</v>
      </c>
      <c r="M805">
        <v>0.33</v>
      </c>
      <c r="N805">
        <v>16.91</v>
      </c>
      <c r="O805">
        <v>31.58</v>
      </c>
      <c r="P805">
        <v>88.54</v>
      </c>
      <c r="Q805">
        <v>-20.58</v>
      </c>
      <c r="R805">
        <v>0.41</v>
      </c>
      <c r="S805">
        <v>16.62</v>
      </c>
      <c r="T805">
        <v>31.79</v>
      </c>
      <c r="U805">
        <v>83.49</v>
      </c>
      <c r="V805">
        <v>-19.329999999999998</v>
      </c>
      <c r="W805">
        <v>0.83</v>
      </c>
      <c r="X805">
        <v>16.649999999999999</v>
      </c>
      <c r="Y805">
        <v>30.96</v>
      </c>
      <c r="Z805">
        <v>67.67</v>
      </c>
    </row>
    <row r="806" spans="1:26" x14ac:dyDescent="0.25">
      <c r="A806">
        <v>199306</v>
      </c>
      <c r="B806">
        <v>-37.93</v>
      </c>
      <c r="C806">
        <v>-1.87</v>
      </c>
      <c r="D806">
        <v>13.34</v>
      </c>
      <c r="E806">
        <v>27.79</v>
      </c>
      <c r="F806">
        <v>96.45</v>
      </c>
      <c r="G806">
        <v>-28</v>
      </c>
      <c r="H806">
        <v>-2.88</v>
      </c>
      <c r="I806">
        <v>14.08</v>
      </c>
      <c r="J806">
        <v>27.4</v>
      </c>
      <c r="K806">
        <v>83.48</v>
      </c>
      <c r="L806">
        <v>-29.91</v>
      </c>
      <c r="M806">
        <v>-1.21</v>
      </c>
      <c r="N806">
        <v>13</v>
      </c>
      <c r="O806">
        <v>26.52</v>
      </c>
      <c r="P806">
        <v>79.66</v>
      </c>
      <c r="Q806">
        <v>-22.68</v>
      </c>
      <c r="R806">
        <v>-1.1100000000000001</v>
      </c>
      <c r="S806">
        <v>14.16</v>
      </c>
      <c r="T806">
        <v>27.66</v>
      </c>
      <c r="U806">
        <v>79.95</v>
      </c>
      <c r="V806">
        <v>-23.56</v>
      </c>
      <c r="W806">
        <v>-0.79</v>
      </c>
      <c r="X806">
        <v>14.05</v>
      </c>
      <c r="Y806">
        <v>27.59</v>
      </c>
      <c r="Z806">
        <v>63.7</v>
      </c>
    </row>
    <row r="807" spans="1:26" x14ac:dyDescent="0.25">
      <c r="A807">
        <v>199307</v>
      </c>
      <c r="B807">
        <v>-31.56</v>
      </c>
      <c r="C807">
        <v>3.88</v>
      </c>
      <c r="D807">
        <v>18.36</v>
      </c>
      <c r="E807">
        <v>34.03</v>
      </c>
      <c r="F807">
        <v>109.05</v>
      </c>
      <c r="G807">
        <v>-22.48</v>
      </c>
      <c r="H807">
        <v>4.1900000000000004</v>
      </c>
      <c r="I807">
        <v>18.71</v>
      </c>
      <c r="J807">
        <v>34.19</v>
      </c>
      <c r="K807">
        <v>108.72</v>
      </c>
      <c r="L807">
        <v>-19.5</v>
      </c>
      <c r="M807">
        <v>5.14</v>
      </c>
      <c r="N807">
        <v>19.71</v>
      </c>
      <c r="O807">
        <v>33.409999999999997</v>
      </c>
      <c r="P807">
        <v>94.46</v>
      </c>
      <c r="Q807">
        <v>-15.69</v>
      </c>
      <c r="R807">
        <v>5.92</v>
      </c>
      <c r="S807">
        <v>18.87</v>
      </c>
      <c r="T807">
        <v>33.630000000000003</v>
      </c>
      <c r="U807">
        <v>97.91</v>
      </c>
      <c r="V807">
        <v>-16.489999999999998</v>
      </c>
      <c r="W807">
        <v>5.89</v>
      </c>
      <c r="X807">
        <v>18.57</v>
      </c>
      <c r="Y807">
        <v>33.700000000000003</v>
      </c>
      <c r="Z807">
        <v>84.96</v>
      </c>
    </row>
    <row r="808" spans="1:26" x14ac:dyDescent="0.25">
      <c r="A808">
        <v>199308</v>
      </c>
      <c r="B808">
        <v>-34.159999999999997</v>
      </c>
      <c r="C808">
        <v>-0.11</v>
      </c>
      <c r="D808">
        <v>15.39</v>
      </c>
      <c r="E808">
        <v>31.24</v>
      </c>
      <c r="F808">
        <v>110.61</v>
      </c>
      <c r="G808">
        <v>-25.75</v>
      </c>
      <c r="H808">
        <v>0.92</v>
      </c>
      <c r="I808">
        <v>14.94</v>
      </c>
      <c r="J808">
        <v>31.66</v>
      </c>
      <c r="K808">
        <v>98.83</v>
      </c>
      <c r="L808">
        <v>-23.67</v>
      </c>
      <c r="M808">
        <v>0.35</v>
      </c>
      <c r="N808">
        <v>15.32</v>
      </c>
      <c r="O808">
        <v>30.77</v>
      </c>
      <c r="P808">
        <v>90.37</v>
      </c>
      <c r="Q808">
        <v>-21.95</v>
      </c>
      <c r="R808">
        <v>1.07</v>
      </c>
      <c r="S808">
        <v>15.42</v>
      </c>
      <c r="T808">
        <v>30.53</v>
      </c>
      <c r="U808">
        <v>93.47</v>
      </c>
      <c r="V808">
        <v>-18.72</v>
      </c>
      <c r="W808">
        <v>1.41</v>
      </c>
      <c r="X808">
        <v>14.92</v>
      </c>
      <c r="Y808">
        <v>30.3</v>
      </c>
      <c r="Z808">
        <v>75.98</v>
      </c>
    </row>
    <row r="809" spans="1:26" x14ac:dyDescent="0.25">
      <c r="A809">
        <v>199309</v>
      </c>
      <c r="B809">
        <v>-32.72</v>
      </c>
      <c r="C809">
        <v>3.03</v>
      </c>
      <c r="D809">
        <v>19.09</v>
      </c>
      <c r="E809">
        <v>36.44</v>
      </c>
      <c r="F809">
        <v>127.12</v>
      </c>
      <c r="G809">
        <v>-23.1</v>
      </c>
      <c r="H809">
        <v>3.2</v>
      </c>
      <c r="I809">
        <v>18.93</v>
      </c>
      <c r="J809">
        <v>35.46</v>
      </c>
      <c r="K809">
        <v>110.04</v>
      </c>
      <c r="L809">
        <v>-23.79</v>
      </c>
      <c r="M809">
        <v>2.82</v>
      </c>
      <c r="N809">
        <v>19.2</v>
      </c>
      <c r="O809">
        <v>36.32</v>
      </c>
      <c r="P809">
        <v>99.67</v>
      </c>
      <c r="Q809">
        <v>-22.42</v>
      </c>
      <c r="R809">
        <v>3.62</v>
      </c>
      <c r="S809">
        <v>19.420000000000002</v>
      </c>
      <c r="T809">
        <v>34.909999999999997</v>
      </c>
      <c r="U809">
        <v>96.78</v>
      </c>
      <c r="V809">
        <v>-19.84</v>
      </c>
      <c r="W809">
        <v>3.83</v>
      </c>
      <c r="X809">
        <v>19.239999999999998</v>
      </c>
      <c r="Y809">
        <v>35.14</v>
      </c>
      <c r="Z809">
        <v>99.57</v>
      </c>
    </row>
    <row r="810" spans="1:26" x14ac:dyDescent="0.25">
      <c r="A810">
        <v>199310</v>
      </c>
      <c r="B810">
        <v>-31.52</v>
      </c>
      <c r="C810">
        <v>4.67</v>
      </c>
      <c r="D810">
        <v>20.329999999999998</v>
      </c>
      <c r="E810">
        <v>38.75</v>
      </c>
      <c r="F810">
        <v>130.02000000000001</v>
      </c>
      <c r="G810">
        <v>-21.72</v>
      </c>
      <c r="H810">
        <v>5.79</v>
      </c>
      <c r="I810">
        <v>21.07</v>
      </c>
      <c r="J810">
        <v>37.96</v>
      </c>
      <c r="K810">
        <v>126.11</v>
      </c>
      <c r="L810">
        <v>-21.99</v>
      </c>
      <c r="M810">
        <v>6.03</v>
      </c>
      <c r="N810">
        <v>21.07</v>
      </c>
      <c r="O810">
        <v>38.75</v>
      </c>
      <c r="P810">
        <v>103.17</v>
      </c>
      <c r="Q810">
        <v>-18.63</v>
      </c>
      <c r="R810">
        <v>6.11</v>
      </c>
      <c r="S810">
        <v>21.55</v>
      </c>
      <c r="T810">
        <v>38.549999999999997</v>
      </c>
      <c r="U810">
        <v>101.37</v>
      </c>
      <c r="V810">
        <v>-16.66</v>
      </c>
      <c r="W810">
        <v>5.92</v>
      </c>
      <c r="X810">
        <v>21.35</v>
      </c>
      <c r="Y810">
        <v>37.93</v>
      </c>
      <c r="Z810">
        <v>103.97</v>
      </c>
    </row>
    <row r="811" spans="1:26" x14ac:dyDescent="0.25">
      <c r="A811">
        <v>199311</v>
      </c>
      <c r="B811">
        <v>-34.020000000000003</v>
      </c>
      <c r="C811">
        <v>2.69</v>
      </c>
      <c r="D811">
        <v>19.55</v>
      </c>
      <c r="E811">
        <v>37.74</v>
      </c>
      <c r="F811">
        <v>128.49</v>
      </c>
      <c r="G811">
        <v>-24.24</v>
      </c>
      <c r="H811">
        <v>3.65</v>
      </c>
      <c r="I811">
        <v>19.93</v>
      </c>
      <c r="J811">
        <v>37.47</v>
      </c>
      <c r="K811">
        <v>120.78</v>
      </c>
      <c r="L811">
        <v>-23.56</v>
      </c>
      <c r="M811">
        <v>3.49</v>
      </c>
      <c r="N811">
        <v>19.61</v>
      </c>
      <c r="O811">
        <v>37.56</v>
      </c>
      <c r="P811">
        <v>117.07</v>
      </c>
      <c r="Q811">
        <v>-22.7</v>
      </c>
      <c r="R811">
        <v>3.83</v>
      </c>
      <c r="S811">
        <v>19.05</v>
      </c>
      <c r="T811">
        <v>37.380000000000003</v>
      </c>
      <c r="U811">
        <v>94.59</v>
      </c>
      <c r="V811">
        <v>-18.64</v>
      </c>
      <c r="W811">
        <v>2.74</v>
      </c>
      <c r="X811">
        <v>19.63</v>
      </c>
      <c r="Y811">
        <v>36.31</v>
      </c>
      <c r="Z811">
        <v>99.57</v>
      </c>
    </row>
    <row r="812" spans="1:26" x14ac:dyDescent="0.25">
      <c r="A812">
        <v>199312</v>
      </c>
      <c r="B812">
        <v>-35.58</v>
      </c>
      <c r="C812">
        <v>-0.41</v>
      </c>
      <c r="D812">
        <v>15.51</v>
      </c>
      <c r="E812">
        <v>33.75</v>
      </c>
      <c r="F812">
        <v>122.23</v>
      </c>
      <c r="G812">
        <v>-26.11</v>
      </c>
      <c r="H812">
        <v>-0.22</v>
      </c>
      <c r="I812">
        <v>15.62</v>
      </c>
      <c r="J812">
        <v>32.86</v>
      </c>
      <c r="K812">
        <v>113.4</v>
      </c>
      <c r="L812">
        <v>-23.75</v>
      </c>
      <c r="M812">
        <v>0.31</v>
      </c>
      <c r="N812">
        <v>15.83</v>
      </c>
      <c r="O812">
        <v>31.75</v>
      </c>
      <c r="P812">
        <v>100.6</v>
      </c>
      <c r="Q812">
        <v>-24.9</v>
      </c>
      <c r="R812">
        <v>0.22</v>
      </c>
      <c r="S812">
        <v>15.19</v>
      </c>
      <c r="T812">
        <v>32.92</v>
      </c>
      <c r="U812">
        <v>86.15</v>
      </c>
      <c r="V812">
        <v>-19.75</v>
      </c>
      <c r="W812">
        <v>7.0000000000000007E-2</v>
      </c>
      <c r="X812">
        <v>15.14</v>
      </c>
      <c r="Y812">
        <v>32.19</v>
      </c>
      <c r="Z812">
        <v>79.599999999999994</v>
      </c>
    </row>
    <row r="813" spans="1:26" x14ac:dyDescent="0.25">
      <c r="A813">
        <v>199401</v>
      </c>
      <c r="B813">
        <v>-37.67</v>
      </c>
      <c r="C813">
        <v>-4.1399999999999997</v>
      </c>
      <c r="D813">
        <v>9.4600000000000009</v>
      </c>
      <c r="E813">
        <v>24.12</v>
      </c>
      <c r="F813">
        <v>104.33</v>
      </c>
      <c r="G813">
        <v>-27.84</v>
      </c>
      <c r="H813">
        <v>-4.2300000000000004</v>
      </c>
      <c r="I813">
        <v>9.84</v>
      </c>
      <c r="J813">
        <v>23.71</v>
      </c>
      <c r="K813">
        <v>90.99</v>
      </c>
      <c r="L813">
        <v>-25.38</v>
      </c>
      <c r="M813">
        <v>-2.77</v>
      </c>
      <c r="N813">
        <v>9.86</v>
      </c>
      <c r="O813">
        <v>22.69</v>
      </c>
      <c r="P813">
        <v>83.69</v>
      </c>
      <c r="Q813">
        <v>-25.78</v>
      </c>
      <c r="R813">
        <v>-3.5</v>
      </c>
      <c r="S813">
        <v>9.4</v>
      </c>
      <c r="T813">
        <v>22.48</v>
      </c>
      <c r="U813">
        <v>64.930000000000007</v>
      </c>
      <c r="V813">
        <v>-21.76</v>
      </c>
      <c r="W813">
        <v>-2.9</v>
      </c>
      <c r="X813">
        <v>9.4499999999999993</v>
      </c>
      <c r="Y813">
        <v>23.7</v>
      </c>
      <c r="Z813">
        <v>65.73</v>
      </c>
    </row>
    <row r="814" spans="1:26" x14ac:dyDescent="0.25">
      <c r="A814">
        <v>199402</v>
      </c>
      <c r="B814">
        <v>-38.1</v>
      </c>
      <c r="C814">
        <v>-3.76</v>
      </c>
      <c r="D814">
        <v>9.07</v>
      </c>
      <c r="E814">
        <v>22.88</v>
      </c>
      <c r="F814">
        <v>97.08</v>
      </c>
      <c r="G814">
        <v>-26.7</v>
      </c>
      <c r="H814">
        <v>-3.38</v>
      </c>
      <c r="I814">
        <v>9.56</v>
      </c>
      <c r="J814">
        <v>22.51</v>
      </c>
      <c r="K814">
        <v>81.38</v>
      </c>
      <c r="L814">
        <v>-24.09</v>
      </c>
      <c r="M814">
        <v>-2.81</v>
      </c>
      <c r="N814">
        <v>8.9</v>
      </c>
      <c r="O814">
        <v>22.45</v>
      </c>
      <c r="P814">
        <v>78.709999999999994</v>
      </c>
      <c r="Q814">
        <v>-24.22</v>
      </c>
      <c r="R814">
        <v>-3.04</v>
      </c>
      <c r="S814">
        <v>8.86</v>
      </c>
      <c r="T814">
        <v>21.45</v>
      </c>
      <c r="U814">
        <v>60.67</v>
      </c>
      <c r="V814">
        <v>-20.78</v>
      </c>
      <c r="W814">
        <v>-3.29</v>
      </c>
      <c r="X814">
        <v>9.17</v>
      </c>
      <c r="Y814">
        <v>22.14</v>
      </c>
      <c r="Z814">
        <v>62.79</v>
      </c>
    </row>
    <row r="815" spans="1:26" x14ac:dyDescent="0.25">
      <c r="A815">
        <v>199403</v>
      </c>
      <c r="B815">
        <v>-33.86</v>
      </c>
      <c r="C815">
        <v>-1.49</v>
      </c>
      <c r="D815">
        <v>10.49</v>
      </c>
      <c r="E815">
        <v>27.12</v>
      </c>
      <c r="F815">
        <v>105.67</v>
      </c>
      <c r="G815">
        <v>-23.51</v>
      </c>
      <c r="H815">
        <v>-1.08</v>
      </c>
      <c r="I815">
        <v>10.3</v>
      </c>
      <c r="J815">
        <v>27.49</v>
      </c>
      <c r="K815">
        <v>97.65</v>
      </c>
      <c r="L815">
        <v>-19.29</v>
      </c>
      <c r="M815">
        <v>-1.06</v>
      </c>
      <c r="N815">
        <v>10.23</v>
      </c>
      <c r="O815">
        <v>25.75</v>
      </c>
      <c r="P815">
        <v>88.92</v>
      </c>
      <c r="Q815">
        <v>-17.059999999999999</v>
      </c>
      <c r="R815">
        <v>-1.97</v>
      </c>
      <c r="S815">
        <v>10.67</v>
      </c>
      <c r="T815">
        <v>27.46</v>
      </c>
      <c r="U815">
        <v>70.28</v>
      </c>
      <c r="V815">
        <v>-16.059999999999999</v>
      </c>
      <c r="W815">
        <v>-1.61</v>
      </c>
      <c r="X815">
        <v>10.62</v>
      </c>
      <c r="Y815">
        <v>26.71</v>
      </c>
      <c r="Z815">
        <v>72.319999999999993</v>
      </c>
    </row>
    <row r="816" spans="1:26" x14ac:dyDescent="0.25">
      <c r="A816">
        <v>199404</v>
      </c>
      <c r="B816">
        <v>-36.130000000000003</v>
      </c>
      <c r="C816">
        <v>-5.7</v>
      </c>
      <c r="D816">
        <v>6.6</v>
      </c>
      <c r="E816">
        <v>22.35</v>
      </c>
      <c r="F816">
        <v>93.96</v>
      </c>
      <c r="G816">
        <v>-24.91</v>
      </c>
      <c r="H816">
        <v>-5.55</v>
      </c>
      <c r="I816">
        <v>6.36</v>
      </c>
      <c r="J816">
        <v>22.31</v>
      </c>
      <c r="K816">
        <v>85.28</v>
      </c>
      <c r="L816">
        <v>-21.29</v>
      </c>
      <c r="M816">
        <v>-6.29</v>
      </c>
      <c r="N816">
        <v>6.7</v>
      </c>
      <c r="O816">
        <v>21.6</v>
      </c>
      <c r="P816">
        <v>84.41</v>
      </c>
      <c r="Q816">
        <v>-21.45</v>
      </c>
      <c r="R816">
        <v>-5.57</v>
      </c>
      <c r="S816">
        <v>6.01</v>
      </c>
      <c r="T816">
        <v>21.91</v>
      </c>
      <c r="U816">
        <v>60.17</v>
      </c>
      <c r="V816">
        <v>-18.23</v>
      </c>
      <c r="W816">
        <v>-5.95</v>
      </c>
      <c r="X816">
        <v>5.93</v>
      </c>
      <c r="Y816">
        <v>20.65</v>
      </c>
      <c r="Z816">
        <v>65.98</v>
      </c>
    </row>
    <row r="817" spans="1:26" x14ac:dyDescent="0.25">
      <c r="A817">
        <v>199405</v>
      </c>
      <c r="B817">
        <v>-36.75</v>
      </c>
      <c r="C817">
        <v>-6.5</v>
      </c>
      <c r="D817">
        <v>4.66</v>
      </c>
      <c r="E817">
        <v>20.02</v>
      </c>
      <c r="F817">
        <v>84.47</v>
      </c>
      <c r="G817">
        <v>-24.36</v>
      </c>
      <c r="H817">
        <v>-6.01</v>
      </c>
      <c r="I817">
        <v>4.04</v>
      </c>
      <c r="J817">
        <v>20.02</v>
      </c>
      <c r="K817">
        <v>77.150000000000006</v>
      </c>
      <c r="L817">
        <v>-23.07</v>
      </c>
      <c r="M817">
        <v>-6.43</v>
      </c>
      <c r="N817">
        <v>4.13</v>
      </c>
      <c r="O817">
        <v>20.28</v>
      </c>
      <c r="P817">
        <v>70.739999999999995</v>
      </c>
      <c r="Q817">
        <v>-22.02</v>
      </c>
      <c r="R817">
        <v>-6.14</v>
      </c>
      <c r="S817">
        <v>4.12</v>
      </c>
      <c r="T817">
        <v>18.690000000000001</v>
      </c>
      <c r="U817">
        <v>62.18</v>
      </c>
      <c r="V817">
        <v>-18.559999999999999</v>
      </c>
      <c r="W817">
        <v>-5.83</v>
      </c>
      <c r="X817">
        <v>4.37</v>
      </c>
      <c r="Y817">
        <v>18.57</v>
      </c>
      <c r="Z817">
        <v>60.59</v>
      </c>
    </row>
    <row r="818" spans="1:26" x14ac:dyDescent="0.25">
      <c r="A818">
        <v>199406</v>
      </c>
      <c r="B818">
        <v>-39.92</v>
      </c>
      <c r="C818">
        <v>-8.08</v>
      </c>
      <c r="D818">
        <v>3.18</v>
      </c>
      <c r="E818">
        <v>16.7</v>
      </c>
      <c r="F818">
        <v>72.540000000000006</v>
      </c>
      <c r="G818">
        <v>-31.12</v>
      </c>
      <c r="H818">
        <v>-8.5299999999999994</v>
      </c>
      <c r="I818">
        <v>2.4</v>
      </c>
      <c r="J818">
        <v>16.39</v>
      </c>
      <c r="K818">
        <v>68.44</v>
      </c>
      <c r="L818">
        <v>-24.87</v>
      </c>
      <c r="M818">
        <v>-7.12</v>
      </c>
      <c r="N818">
        <v>2.73</v>
      </c>
      <c r="O818">
        <v>17.68</v>
      </c>
      <c r="P818">
        <v>65.099999999999994</v>
      </c>
      <c r="Q818">
        <v>-24.74</v>
      </c>
      <c r="R818">
        <v>-7.05</v>
      </c>
      <c r="S818">
        <v>3.03</v>
      </c>
      <c r="T818">
        <v>16.36</v>
      </c>
      <c r="U818">
        <v>60.98</v>
      </c>
      <c r="V818">
        <v>-23.82</v>
      </c>
      <c r="W818">
        <v>-7.69</v>
      </c>
      <c r="X818">
        <v>2.73</v>
      </c>
      <c r="Y818">
        <v>15.45</v>
      </c>
      <c r="Z818">
        <v>49.35</v>
      </c>
    </row>
    <row r="819" spans="1:26" x14ac:dyDescent="0.25">
      <c r="A819">
        <v>199407</v>
      </c>
      <c r="B819">
        <v>-40.79</v>
      </c>
      <c r="C819">
        <v>-9.48</v>
      </c>
      <c r="D819">
        <v>1.73</v>
      </c>
      <c r="E819">
        <v>15.95</v>
      </c>
      <c r="F819">
        <v>69.900000000000006</v>
      </c>
      <c r="G819">
        <v>-30.32</v>
      </c>
      <c r="H819">
        <v>-8.84</v>
      </c>
      <c r="I819">
        <v>1.53</v>
      </c>
      <c r="J819">
        <v>15.78</v>
      </c>
      <c r="K819">
        <v>61.66</v>
      </c>
      <c r="L819">
        <v>-25.4</v>
      </c>
      <c r="M819">
        <v>-9.58</v>
      </c>
      <c r="N819">
        <v>2.1</v>
      </c>
      <c r="O819">
        <v>15.13</v>
      </c>
      <c r="P819">
        <v>64.87</v>
      </c>
      <c r="Q819">
        <v>-24.66</v>
      </c>
      <c r="R819">
        <v>-9.02</v>
      </c>
      <c r="S819">
        <v>2.04</v>
      </c>
      <c r="T819">
        <v>15.55</v>
      </c>
      <c r="U819">
        <v>52.39</v>
      </c>
      <c r="V819">
        <v>-22.96</v>
      </c>
      <c r="W819">
        <v>-8.61</v>
      </c>
      <c r="X819">
        <v>1.54</v>
      </c>
      <c r="Y819">
        <v>14.73</v>
      </c>
      <c r="Z819">
        <v>45.25</v>
      </c>
    </row>
    <row r="820" spans="1:26" x14ac:dyDescent="0.25">
      <c r="A820">
        <v>199408</v>
      </c>
      <c r="B820">
        <v>-43.3</v>
      </c>
      <c r="C820">
        <v>-11.49</v>
      </c>
      <c r="D820">
        <v>-0.04</v>
      </c>
      <c r="E820">
        <v>12.88</v>
      </c>
      <c r="F820">
        <v>60.16</v>
      </c>
      <c r="G820">
        <v>-32.19</v>
      </c>
      <c r="H820">
        <v>-10.96</v>
      </c>
      <c r="I820">
        <v>-0.04</v>
      </c>
      <c r="J820">
        <v>12.22</v>
      </c>
      <c r="K820">
        <v>55.4</v>
      </c>
      <c r="L820">
        <v>-28.93</v>
      </c>
      <c r="M820">
        <v>-11.57</v>
      </c>
      <c r="N820">
        <v>0.37</v>
      </c>
      <c r="O820">
        <v>13.29</v>
      </c>
      <c r="P820">
        <v>51.12</v>
      </c>
      <c r="Q820">
        <v>-26.74</v>
      </c>
      <c r="R820">
        <v>-11.6</v>
      </c>
      <c r="S820">
        <v>0.37</v>
      </c>
      <c r="T820">
        <v>11.9</v>
      </c>
      <c r="U820">
        <v>42.92</v>
      </c>
      <c r="V820">
        <v>-24.85</v>
      </c>
      <c r="W820">
        <v>-10.220000000000001</v>
      </c>
      <c r="X820">
        <v>0.31</v>
      </c>
      <c r="Y820">
        <v>11.88</v>
      </c>
      <c r="Z820">
        <v>37.17</v>
      </c>
    </row>
    <row r="821" spans="1:26" x14ac:dyDescent="0.25">
      <c r="A821">
        <v>199409</v>
      </c>
      <c r="B821">
        <v>-43.99</v>
      </c>
      <c r="C821">
        <v>-12.26</v>
      </c>
      <c r="D821">
        <v>-1.47</v>
      </c>
      <c r="E821">
        <v>11.39</v>
      </c>
      <c r="F821">
        <v>58.37</v>
      </c>
      <c r="G821">
        <v>-32.26</v>
      </c>
      <c r="H821">
        <v>-12.18</v>
      </c>
      <c r="I821">
        <v>-1.65</v>
      </c>
      <c r="J821">
        <v>11.47</v>
      </c>
      <c r="K821">
        <v>52.42</v>
      </c>
      <c r="L821">
        <v>-31.53</v>
      </c>
      <c r="M821">
        <v>-12.48</v>
      </c>
      <c r="N821">
        <v>-1.34</v>
      </c>
      <c r="O821">
        <v>11.23</v>
      </c>
      <c r="P821">
        <v>47.43</v>
      </c>
      <c r="Q821">
        <v>-28.9</v>
      </c>
      <c r="R821">
        <v>-12.21</v>
      </c>
      <c r="S821">
        <v>-1.58</v>
      </c>
      <c r="T821">
        <v>11.5</v>
      </c>
      <c r="U821">
        <v>43.6</v>
      </c>
      <c r="V821">
        <v>-26.43</v>
      </c>
      <c r="W821">
        <v>-12.45</v>
      </c>
      <c r="X821">
        <v>-1.19</v>
      </c>
      <c r="Y821">
        <v>11.74</v>
      </c>
      <c r="Z821">
        <v>37.950000000000003</v>
      </c>
    </row>
    <row r="822" spans="1:26" x14ac:dyDescent="0.25">
      <c r="A822">
        <v>199410</v>
      </c>
      <c r="B822">
        <v>-42.29</v>
      </c>
      <c r="C822">
        <v>-9.3800000000000008</v>
      </c>
      <c r="D822">
        <v>2.29</v>
      </c>
      <c r="E822">
        <v>16.600000000000001</v>
      </c>
      <c r="F822">
        <v>65.239999999999995</v>
      </c>
      <c r="G822">
        <v>-30.84</v>
      </c>
      <c r="H822">
        <v>-10.35</v>
      </c>
      <c r="I822">
        <v>2.76</v>
      </c>
      <c r="J822">
        <v>16.12</v>
      </c>
      <c r="K822">
        <v>63</v>
      </c>
      <c r="L822">
        <v>-28.65</v>
      </c>
      <c r="M822">
        <v>-9.59</v>
      </c>
      <c r="N822">
        <v>2.4300000000000002</v>
      </c>
      <c r="O822">
        <v>16.82</v>
      </c>
      <c r="P822">
        <v>58.07</v>
      </c>
      <c r="Q822">
        <v>-25.62</v>
      </c>
      <c r="R822">
        <v>-9.65</v>
      </c>
      <c r="S822">
        <v>2.48</v>
      </c>
      <c r="T822">
        <v>16.66</v>
      </c>
      <c r="U822">
        <v>53.75</v>
      </c>
      <c r="V822">
        <v>-23.02</v>
      </c>
      <c r="W822">
        <v>-9.14</v>
      </c>
      <c r="X822">
        <v>2.0099999999999998</v>
      </c>
      <c r="Y822">
        <v>16.39</v>
      </c>
      <c r="Z822">
        <v>44.26</v>
      </c>
    </row>
    <row r="823" spans="1:26" x14ac:dyDescent="0.25">
      <c r="A823">
        <v>199411</v>
      </c>
      <c r="B823">
        <v>-44.03</v>
      </c>
      <c r="C823">
        <v>-12.5</v>
      </c>
      <c r="D823">
        <v>-0.79</v>
      </c>
      <c r="E823">
        <v>12.63</v>
      </c>
      <c r="F823">
        <v>60.91</v>
      </c>
      <c r="G823">
        <v>-33.65</v>
      </c>
      <c r="H823">
        <v>-12.88</v>
      </c>
      <c r="I823">
        <v>-0.42</v>
      </c>
      <c r="J823">
        <v>12.99</v>
      </c>
      <c r="K823">
        <v>55.88</v>
      </c>
      <c r="L823">
        <v>-30.8</v>
      </c>
      <c r="M823">
        <v>-12.52</v>
      </c>
      <c r="N823">
        <v>-1.64</v>
      </c>
      <c r="O823">
        <v>12.29</v>
      </c>
      <c r="P823">
        <v>56.76</v>
      </c>
      <c r="Q823">
        <v>-28.24</v>
      </c>
      <c r="R823">
        <v>-12.63</v>
      </c>
      <c r="S823">
        <v>-1.65</v>
      </c>
      <c r="T823">
        <v>12.95</v>
      </c>
      <c r="U823">
        <v>52.93</v>
      </c>
      <c r="V823">
        <v>-25.38</v>
      </c>
      <c r="W823">
        <v>-11.49</v>
      </c>
      <c r="X823">
        <v>-0.39</v>
      </c>
      <c r="Y823">
        <v>13.11</v>
      </c>
      <c r="Z823">
        <v>39.17</v>
      </c>
    </row>
    <row r="824" spans="1:26" x14ac:dyDescent="0.25">
      <c r="A824">
        <v>199412</v>
      </c>
      <c r="B824">
        <v>-42.85</v>
      </c>
      <c r="C824">
        <v>-9.74</v>
      </c>
      <c r="D824">
        <v>1.54</v>
      </c>
      <c r="E824">
        <v>15.4</v>
      </c>
      <c r="F824">
        <v>67.55</v>
      </c>
      <c r="G824">
        <v>-32.29</v>
      </c>
      <c r="H824">
        <v>-9.43</v>
      </c>
      <c r="I824">
        <v>1.71</v>
      </c>
      <c r="J824">
        <v>15.37</v>
      </c>
      <c r="K824">
        <v>66.09</v>
      </c>
      <c r="L824">
        <v>-29.96</v>
      </c>
      <c r="M824">
        <v>-9.42</v>
      </c>
      <c r="N824">
        <v>1.33</v>
      </c>
      <c r="O824">
        <v>15.5</v>
      </c>
      <c r="P824">
        <v>63.68</v>
      </c>
      <c r="Q824">
        <v>-27.47</v>
      </c>
      <c r="R824">
        <v>-9.2899999999999991</v>
      </c>
      <c r="S824">
        <v>1.93</v>
      </c>
      <c r="T824">
        <v>15.12</v>
      </c>
      <c r="U824">
        <v>52.81</v>
      </c>
      <c r="V824">
        <v>-22.17</v>
      </c>
      <c r="W824">
        <v>-9.2100000000000009</v>
      </c>
      <c r="X824">
        <v>2.31</v>
      </c>
      <c r="Y824">
        <v>15.31</v>
      </c>
      <c r="Z824">
        <v>39.979999999999997</v>
      </c>
    </row>
    <row r="825" spans="1:26" x14ac:dyDescent="0.25">
      <c r="A825">
        <v>199501</v>
      </c>
      <c r="B825">
        <v>-47.81</v>
      </c>
      <c r="C825">
        <v>-16.399999999999999</v>
      </c>
      <c r="D825">
        <v>-5.3</v>
      </c>
      <c r="E825">
        <v>6.33</v>
      </c>
      <c r="F825">
        <v>55.83</v>
      </c>
      <c r="G825">
        <v>-37.29</v>
      </c>
      <c r="H825">
        <v>-16.440000000000001</v>
      </c>
      <c r="I825">
        <v>-5.69</v>
      </c>
      <c r="J825">
        <v>7.07</v>
      </c>
      <c r="K825">
        <v>56.46</v>
      </c>
      <c r="L825">
        <v>-36.270000000000003</v>
      </c>
      <c r="M825">
        <v>-15.99</v>
      </c>
      <c r="N825">
        <v>-5.36</v>
      </c>
      <c r="O825">
        <v>5.95</v>
      </c>
      <c r="P825">
        <v>50.49</v>
      </c>
      <c r="Q825">
        <v>-32.450000000000003</v>
      </c>
      <c r="R825">
        <v>-15.27</v>
      </c>
      <c r="S825">
        <v>-5.04</v>
      </c>
      <c r="T825">
        <v>6.38</v>
      </c>
      <c r="U825">
        <v>38.270000000000003</v>
      </c>
      <c r="V825">
        <v>-28.77</v>
      </c>
      <c r="W825">
        <v>-15.8</v>
      </c>
      <c r="X825">
        <v>-5.23</v>
      </c>
      <c r="Y825">
        <v>6.36</v>
      </c>
      <c r="Z825">
        <v>28.26</v>
      </c>
    </row>
    <row r="826" spans="1:26" x14ac:dyDescent="0.25">
      <c r="A826">
        <v>199502</v>
      </c>
      <c r="B826">
        <v>-50.12</v>
      </c>
      <c r="C826">
        <v>-17.510000000000002</v>
      </c>
      <c r="D826">
        <v>-6.08</v>
      </c>
      <c r="E826">
        <v>4.43</v>
      </c>
      <c r="F826">
        <v>50.31</v>
      </c>
      <c r="G826">
        <v>-41.05</v>
      </c>
      <c r="H826">
        <v>-17.12</v>
      </c>
      <c r="I826">
        <v>-6.05</v>
      </c>
      <c r="J826">
        <v>4.16</v>
      </c>
      <c r="K826">
        <v>46.52</v>
      </c>
      <c r="L826">
        <v>-38.03</v>
      </c>
      <c r="M826">
        <v>-16.190000000000001</v>
      </c>
      <c r="N826">
        <v>-5.86</v>
      </c>
      <c r="O826">
        <v>3.95</v>
      </c>
      <c r="P826">
        <v>43.88</v>
      </c>
      <c r="Q826">
        <v>-34.33</v>
      </c>
      <c r="R826">
        <v>-17.07</v>
      </c>
      <c r="S826">
        <v>-6.44</v>
      </c>
      <c r="T826">
        <v>4.3</v>
      </c>
      <c r="U826">
        <v>35.21</v>
      </c>
      <c r="V826">
        <v>-30.68</v>
      </c>
      <c r="W826">
        <v>-16.829999999999998</v>
      </c>
      <c r="X826">
        <v>-5.82</v>
      </c>
      <c r="Y826">
        <v>4.8</v>
      </c>
      <c r="Z826">
        <v>23.73</v>
      </c>
    </row>
    <row r="827" spans="1:26" x14ac:dyDescent="0.25">
      <c r="A827">
        <v>199503</v>
      </c>
      <c r="B827">
        <v>-47.64</v>
      </c>
      <c r="C827">
        <v>-15.49</v>
      </c>
      <c r="D827">
        <v>-3.7</v>
      </c>
      <c r="E827">
        <v>7.09</v>
      </c>
      <c r="F827">
        <v>53.54</v>
      </c>
      <c r="G827">
        <v>-39.78</v>
      </c>
      <c r="H827">
        <v>-14.83</v>
      </c>
      <c r="I827">
        <v>-3.71</v>
      </c>
      <c r="J827">
        <v>7.25</v>
      </c>
      <c r="K827">
        <v>43.91</v>
      </c>
      <c r="L827">
        <v>-35.049999999999997</v>
      </c>
      <c r="M827">
        <v>-15.78</v>
      </c>
      <c r="N827">
        <v>-3.88</v>
      </c>
      <c r="O827">
        <v>7.1</v>
      </c>
      <c r="P827">
        <v>43.53</v>
      </c>
      <c r="Q827">
        <v>-33.880000000000003</v>
      </c>
      <c r="R827">
        <v>-14.83</v>
      </c>
      <c r="S827">
        <v>-3.09</v>
      </c>
      <c r="T827">
        <v>7.79</v>
      </c>
      <c r="U827">
        <v>34.08</v>
      </c>
      <c r="V827">
        <v>-28.28</v>
      </c>
      <c r="W827">
        <v>-15.13</v>
      </c>
      <c r="X827">
        <v>-2.91</v>
      </c>
      <c r="Y827">
        <v>7.92</v>
      </c>
      <c r="Z827">
        <v>27.27</v>
      </c>
    </row>
    <row r="828" spans="1:26" x14ac:dyDescent="0.25">
      <c r="A828">
        <v>199504</v>
      </c>
      <c r="B828">
        <v>-42.93</v>
      </c>
      <c r="C828">
        <v>-8.08</v>
      </c>
      <c r="D828">
        <v>4.0199999999999996</v>
      </c>
      <c r="E828">
        <v>15.05</v>
      </c>
      <c r="F828">
        <v>64.45</v>
      </c>
      <c r="G828">
        <v>-33.130000000000003</v>
      </c>
      <c r="H828">
        <v>-7.43</v>
      </c>
      <c r="I828">
        <v>4.58</v>
      </c>
      <c r="J828">
        <v>15.38</v>
      </c>
      <c r="K828">
        <v>61.96</v>
      </c>
      <c r="L828">
        <v>-27.82</v>
      </c>
      <c r="M828">
        <v>-7.19</v>
      </c>
      <c r="N828">
        <v>4.71</v>
      </c>
      <c r="O828">
        <v>15.61</v>
      </c>
      <c r="P828">
        <v>56.18</v>
      </c>
      <c r="Q828">
        <v>-26.37</v>
      </c>
      <c r="R828">
        <v>-6.88</v>
      </c>
      <c r="S828">
        <v>4.7300000000000004</v>
      </c>
      <c r="T828">
        <v>14.79</v>
      </c>
      <c r="U828">
        <v>47.69</v>
      </c>
      <c r="V828">
        <v>-21.14</v>
      </c>
      <c r="W828">
        <v>-7.05</v>
      </c>
      <c r="X828">
        <v>4.91</v>
      </c>
      <c r="Y828">
        <v>14.7</v>
      </c>
      <c r="Z828">
        <v>38.69</v>
      </c>
    </row>
    <row r="829" spans="1:26" x14ac:dyDescent="0.25">
      <c r="A829">
        <v>199505</v>
      </c>
      <c r="B829">
        <v>-40.86</v>
      </c>
      <c r="C829">
        <v>-6.39</v>
      </c>
      <c r="D829">
        <v>5.32</v>
      </c>
      <c r="E829">
        <v>16.100000000000001</v>
      </c>
      <c r="F829">
        <v>68.040000000000006</v>
      </c>
      <c r="G829">
        <v>-30.31</v>
      </c>
      <c r="H829">
        <v>-6.23</v>
      </c>
      <c r="I829">
        <v>4.97</v>
      </c>
      <c r="J829">
        <v>15.99</v>
      </c>
      <c r="K829">
        <v>68.39</v>
      </c>
      <c r="L829">
        <v>-27.06</v>
      </c>
      <c r="M829">
        <v>-6.65</v>
      </c>
      <c r="N829">
        <v>4.6500000000000004</v>
      </c>
      <c r="O829">
        <v>16.46</v>
      </c>
      <c r="P829">
        <v>62.06</v>
      </c>
      <c r="Q829">
        <v>-24.7</v>
      </c>
      <c r="R829">
        <v>-5.32</v>
      </c>
      <c r="S829">
        <v>4.92</v>
      </c>
      <c r="T829">
        <v>15.84</v>
      </c>
      <c r="U829">
        <v>52.64</v>
      </c>
      <c r="V829">
        <v>-21.47</v>
      </c>
      <c r="W829">
        <v>-5.67</v>
      </c>
      <c r="X829">
        <v>4.9800000000000004</v>
      </c>
      <c r="Y829">
        <v>17.559999999999999</v>
      </c>
      <c r="Z829">
        <v>44.48</v>
      </c>
    </row>
    <row r="830" spans="1:26" x14ac:dyDescent="0.25">
      <c r="A830">
        <v>199506</v>
      </c>
      <c r="B830">
        <v>-38.74</v>
      </c>
      <c r="C830">
        <v>-4.38</v>
      </c>
      <c r="D830">
        <v>7.48</v>
      </c>
      <c r="E830">
        <v>19.260000000000002</v>
      </c>
      <c r="F830">
        <v>72.22</v>
      </c>
      <c r="G830">
        <v>-28.67</v>
      </c>
      <c r="H830">
        <v>-4.34</v>
      </c>
      <c r="I830">
        <v>7.39</v>
      </c>
      <c r="J830">
        <v>18.45</v>
      </c>
      <c r="K830">
        <v>73.67</v>
      </c>
      <c r="L830">
        <v>-25.23</v>
      </c>
      <c r="M830">
        <v>-2.98</v>
      </c>
      <c r="N830">
        <v>7.07</v>
      </c>
      <c r="O830">
        <v>18.170000000000002</v>
      </c>
      <c r="P830">
        <v>67.66</v>
      </c>
      <c r="Q830">
        <v>-21.99</v>
      </c>
      <c r="R830">
        <v>-4.1900000000000004</v>
      </c>
      <c r="S830">
        <v>7.3</v>
      </c>
      <c r="T830">
        <v>18.37</v>
      </c>
      <c r="U830">
        <v>64.63</v>
      </c>
      <c r="V830">
        <v>-19.64</v>
      </c>
      <c r="W830">
        <v>-3.64</v>
      </c>
      <c r="X830">
        <v>7.74</v>
      </c>
      <c r="Y830">
        <v>18.34</v>
      </c>
      <c r="Z830">
        <v>48.96</v>
      </c>
    </row>
    <row r="831" spans="1:26" x14ac:dyDescent="0.25">
      <c r="A831">
        <v>199507</v>
      </c>
      <c r="B831">
        <v>-33.89</v>
      </c>
      <c r="C831">
        <v>0.19</v>
      </c>
      <c r="D831">
        <v>12.36</v>
      </c>
      <c r="E831">
        <v>24.99</v>
      </c>
      <c r="F831">
        <v>87.18</v>
      </c>
      <c r="G831">
        <v>-23.74</v>
      </c>
      <c r="H831">
        <v>0.63</v>
      </c>
      <c r="I831">
        <v>13.07</v>
      </c>
      <c r="J831">
        <v>24.76</v>
      </c>
      <c r="K831">
        <v>88.71</v>
      </c>
      <c r="L831">
        <v>-19.350000000000001</v>
      </c>
      <c r="M831">
        <v>0.89</v>
      </c>
      <c r="N831">
        <v>12.81</v>
      </c>
      <c r="O831">
        <v>24.52</v>
      </c>
      <c r="P831">
        <v>76.78</v>
      </c>
      <c r="Q831">
        <v>-17.04</v>
      </c>
      <c r="R831">
        <v>1.69</v>
      </c>
      <c r="S831">
        <v>13</v>
      </c>
      <c r="T831">
        <v>24.38</v>
      </c>
      <c r="U831">
        <v>78.97</v>
      </c>
      <c r="V831">
        <v>-15.58</v>
      </c>
      <c r="W831">
        <v>0.71</v>
      </c>
      <c r="X831">
        <v>12.72</v>
      </c>
      <c r="Y831">
        <v>24.85</v>
      </c>
      <c r="Z831">
        <v>58.3</v>
      </c>
    </row>
    <row r="832" spans="1:26" x14ac:dyDescent="0.25">
      <c r="A832">
        <v>199508</v>
      </c>
      <c r="B832">
        <v>-33.979999999999997</v>
      </c>
      <c r="C832">
        <v>-0.04</v>
      </c>
      <c r="D832">
        <v>11.7</v>
      </c>
      <c r="E832">
        <v>24.98</v>
      </c>
      <c r="F832">
        <v>94.95</v>
      </c>
      <c r="G832">
        <v>-23.07</v>
      </c>
      <c r="H832">
        <v>-0.23</v>
      </c>
      <c r="I832">
        <v>11.51</v>
      </c>
      <c r="J832">
        <v>24.57</v>
      </c>
      <c r="K832">
        <v>97.78</v>
      </c>
      <c r="L832">
        <v>-18.27</v>
      </c>
      <c r="M832">
        <v>0.34</v>
      </c>
      <c r="N832">
        <v>11.93</v>
      </c>
      <c r="O832">
        <v>24.9</v>
      </c>
      <c r="P832">
        <v>103</v>
      </c>
      <c r="Q832">
        <v>-18.28</v>
      </c>
      <c r="R832">
        <v>0.06</v>
      </c>
      <c r="S832">
        <v>12.02</v>
      </c>
      <c r="T832">
        <v>24.47</v>
      </c>
      <c r="U832">
        <v>87.26</v>
      </c>
      <c r="V832">
        <v>-13.11</v>
      </c>
      <c r="W832">
        <v>-0.02</v>
      </c>
      <c r="X832">
        <v>11.31</v>
      </c>
      <c r="Y832">
        <v>24.05</v>
      </c>
      <c r="Z832">
        <v>64.540000000000006</v>
      </c>
    </row>
    <row r="833" spans="1:26" x14ac:dyDescent="0.25">
      <c r="A833">
        <v>199509</v>
      </c>
      <c r="B833">
        <v>-34.69</v>
      </c>
      <c r="C833">
        <v>-1.25</v>
      </c>
      <c r="D833">
        <v>11.35</v>
      </c>
      <c r="E833">
        <v>25.13</v>
      </c>
      <c r="F833">
        <v>96.57</v>
      </c>
      <c r="G833">
        <v>-25</v>
      </c>
      <c r="H833">
        <v>-1.61</v>
      </c>
      <c r="I833">
        <v>11.06</v>
      </c>
      <c r="J833">
        <v>24.2</v>
      </c>
      <c r="K833">
        <v>106.99</v>
      </c>
      <c r="L833">
        <v>-20.61</v>
      </c>
      <c r="M833">
        <v>-1.1499999999999999</v>
      </c>
      <c r="N833">
        <v>11.16</v>
      </c>
      <c r="O833">
        <v>24.94</v>
      </c>
      <c r="P833">
        <v>97.52</v>
      </c>
      <c r="Q833">
        <v>-18.440000000000001</v>
      </c>
      <c r="R833">
        <v>-0.86</v>
      </c>
      <c r="S833">
        <v>11.7</v>
      </c>
      <c r="T833">
        <v>24.17</v>
      </c>
      <c r="U833">
        <v>92.38</v>
      </c>
      <c r="V833">
        <v>-15.85</v>
      </c>
      <c r="W833">
        <v>0.3</v>
      </c>
      <c r="X833">
        <v>11.81</v>
      </c>
      <c r="Y833">
        <v>23.41</v>
      </c>
      <c r="Z833">
        <v>63.47</v>
      </c>
    </row>
    <row r="834" spans="1:26" x14ac:dyDescent="0.25">
      <c r="A834">
        <v>199510</v>
      </c>
      <c r="B834">
        <v>-32.090000000000003</v>
      </c>
      <c r="C834">
        <v>2.19</v>
      </c>
      <c r="D834">
        <v>15.24</v>
      </c>
      <c r="E834">
        <v>29.21</v>
      </c>
      <c r="F834">
        <v>100.18</v>
      </c>
      <c r="G834">
        <v>-21.8</v>
      </c>
      <c r="H834">
        <v>1.63</v>
      </c>
      <c r="I834">
        <v>15.39</v>
      </c>
      <c r="J834">
        <v>29.06</v>
      </c>
      <c r="K834">
        <v>111.98</v>
      </c>
      <c r="L834">
        <v>-18.87</v>
      </c>
      <c r="M834">
        <v>2.23</v>
      </c>
      <c r="N834">
        <v>15.33</v>
      </c>
      <c r="O834">
        <v>28.32</v>
      </c>
      <c r="P834">
        <v>97.7</v>
      </c>
      <c r="Q834">
        <v>-18.73</v>
      </c>
      <c r="R834">
        <v>2.3199999999999998</v>
      </c>
      <c r="S834">
        <v>15.47</v>
      </c>
      <c r="T834">
        <v>28.66</v>
      </c>
      <c r="U834">
        <v>88.74</v>
      </c>
      <c r="V834">
        <v>-17.649999999999999</v>
      </c>
      <c r="W834">
        <v>3.4</v>
      </c>
      <c r="X834">
        <v>15.9</v>
      </c>
      <c r="Y834">
        <v>28.88</v>
      </c>
      <c r="Z834">
        <v>76.06</v>
      </c>
    </row>
    <row r="835" spans="1:26" x14ac:dyDescent="0.25">
      <c r="A835">
        <v>199511</v>
      </c>
      <c r="B835">
        <v>-32.64</v>
      </c>
      <c r="C835">
        <v>3.11</v>
      </c>
      <c r="D835">
        <v>18.010000000000002</v>
      </c>
      <c r="E835">
        <v>32.380000000000003</v>
      </c>
      <c r="F835">
        <v>107.67</v>
      </c>
      <c r="G835">
        <v>-21.97</v>
      </c>
      <c r="H835">
        <v>3.61</v>
      </c>
      <c r="I835">
        <v>17.97</v>
      </c>
      <c r="J835">
        <v>32.630000000000003</v>
      </c>
      <c r="K835">
        <v>104.86</v>
      </c>
      <c r="L835">
        <v>-18.309999999999999</v>
      </c>
      <c r="M835">
        <v>3.95</v>
      </c>
      <c r="N835">
        <v>18.3</v>
      </c>
      <c r="O835">
        <v>32.39</v>
      </c>
      <c r="P835">
        <v>98.54</v>
      </c>
      <c r="Q835">
        <v>-17.27</v>
      </c>
      <c r="R835">
        <v>4.1100000000000003</v>
      </c>
      <c r="S835">
        <v>18.55</v>
      </c>
      <c r="T835">
        <v>32.43</v>
      </c>
      <c r="U835">
        <v>86.22</v>
      </c>
      <c r="V835">
        <v>-15.13</v>
      </c>
      <c r="W835">
        <v>4.82</v>
      </c>
      <c r="X835">
        <v>18.2</v>
      </c>
      <c r="Y835">
        <v>32.799999999999997</v>
      </c>
      <c r="Z835">
        <v>80.459999999999994</v>
      </c>
    </row>
    <row r="836" spans="1:26" x14ac:dyDescent="0.25">
      <c r="A836">
        <v>199512</v>
      </c>
      <c r="B836">
        <v>-35.380000000000003</v>
      </c>
      <c r="C836">
        <v>3.75</v>
      </c>
      <c r="D836">
        <v>20.100000000000001</v>
      </c>
      <c r="E836">
        <v>36.43</v>
      </c>
      <c r="F836">
        <v>108.25</v>
      </c>
      <c r="G836">
        <v>-23.82</v>
      </c>
      <c r="H836">
        <v>4.3099999999999996</v>
      </c>
      <c r="I836">
        <v>19.920000000000002</v>
      </c>
      <c r="J836">
        <v>36.44</v>
      </c>
      <c r="K836">
        <v>110.71</v>
      </c>
      <c r="L836">
        <v>-20.399999999999999</v>
      </c>
      <c r="M836">
        <v>4.3499999999999996</v>
      </c>
      <c r="N836">
        <v>20.04</v>
      </c>
      <c r="O836">
        <v>35.700000000000003</v>
      </c>
      <c r="P836">
        <v>103.43</v>
      </c>
      <c r="Q836">
        <v>-17.62</v>
      </c>
      <c r="R836">
        <v>3.42</v>
      </c>
      <c r="S836">
        <v>21.2</v>
      </c>
      <c r="T836">
        <v>36.01</v>
      </c>
      <c r="U836">
        <v>89.72</v>
      </c>
      <c r="V836">
        <v>-19.3</v>
      </c>
      <c r="W836">
        <v>6.16</v>
      </c>
      <c r="X836">
        <v>20.66</v>
      </c>
      <c r="Y836">
        <v>36.49</v>
      </c>
      <c r="Z836">
        <v>83.81</v>
      </c>
    </row>
    <row r="837" spans="1:26" x14ac:dyDescent="0.25">
      <c r="A837">
        <v>199601</v>
      </c>
      <c r="B837">
        <v>-34.29</v>
      </c>
      <c r="C837">
        <v>5.9</v>
      </c>
      <c r="D837">
        <v>22.16</v>
      </c>
      <c r="E837">
        <v>39.659999999999997</v>
      </c>
      <c r="F837">
        <v>120.66</v>
      </c>
      <c r="G837">
        <v>-21.12</v>
      </c>
      <c r="H837">
        <v>6.26</v>
      </c>
      <c r="I837">
        <v>22.42</v>
      </c>
      <c r="J837">
        <v>40.53</v>
      </c>
      <c r="K837">
        <v>122.94</v>
      </c>
      <c r="L837">
        <v>-16.78</v>
      </c>
      <c r="M837">
        <v>5.73</v>
      </c>
      <c r="N837">
        <v>22.48</v>
      </c>
      <c r="O837">
        <v>38.270000000000003</v>
      </c>
      <c r="P837">
        <v>132.51</v>
      </c>
      <c r="Q837">
        <v>-16.13</v>
      </c>
      <c r="R837">
        <v>7.24</v>
      </c>
      <c r="S837">
        <v>22.28</v>
      </c>
      <c r="T837">
        <v>39.299999999999997</v>
      </c>
      <c r="U837">
        <v>95.5</v>
      </c>
      <c r="V837">
        <v>-16.48</v>
      </c>
      <c r="W837">
        <v>8.1</v>
      </c>
      <c r="X837">
        <v>23.38</v>
      </c>
      <c r="Y837">
        <v>39.82</v>
      </c>
      <c r="Z837">
        <v>84.41</v>
      </c>
    </row>
    <row r="838" spans="1:26" x14ac:dyDescent="0.25">
      <c r="A838">
        <v>199602</v>
      </c>
      <c r="B838">
        <v>-34.19</v>
      </c>
      <c r="C838">
        <v>7.75</v>
      </c>
      <c r="D838">
        <v>23.91</v>
      </c>
      <c r="E838">
        <v>39.82</v>
      </c>
      <c r="F838">
        <v>121.99</v>
      </c>
      <c r="G838">
        <v>-20.239999999999998</v>
      </c>
      <c r="H838">
        <v>7.79</v>
      </c>
      <c r="I838">
        <v>23.7</v>
      </c>
      <c r="J838">
        <v>40.340000000000003</v>
      </c>
      <c r="K838">
        <v>119.94</v>
      </c>
      <c r="L838">
        <v>-15.98</v>
      </c>
      <c r="M838">
        <v>8.59</v>
      </c>
      <c r="N838">
        <v>24.3</v>
      </c>
      <c r="O838">
        <v>39.75</v>
      </c>
      <c r="P838">
        <v>112.03</v>
      </c>
      <c r="Q838">
        <v>-18.059999999999999</v>
      </c>
      <c r="R838">
        <v>7.57</v>
      </c>
      <c r="S838">
        <v>24.57</v>
      </c>
      <c r="T838">
        <v>40.65</v>
      </c>
      <c r="U838">
        <v>110.05</v>
      </c>
      <c r="V838">
        <v>-10.51</v>
      </c>
      <c r="W838">
        <v>10.029999999999999</v>
      </c>
      <c r="X838">
        <v>24.39</v>
      </c>
      <c r="Y838">
        <v>39.49</v>
      </c>
      <c r="Z838">
        <v>84.88</v>
      </c>
    </row>
    <row r="839" spans="1:26" x14ac:dyDescent="0.25">
      <c r="A839">
        <v>199603</v>
      </c>
      <c r="B839">
        <v>-34.54</v>
      </c>
      <c r="C839">
        <v>5.09</v>
      </c>
      <c r="D839">
        <v>21.69</v>
      </c>
      <c r="E839">
        <v>36.99</v>
      </c>
      <c r="F839">
        <v>115.37</v>
      </c>
      <c r="G839">
        <v>-24.45</v>
      </c>
      <c r="H839">
        <v>5.0999999999999996</v>
      </c>
      <c r="I839">
        <v>21.8</v>
      </c>
      <c r="J839">
        <v>37.46</v>
      </c>
      <c r="K839">
        <v>119.67</v>
      </c>
      <c r="L839">
        <v>-21.04</v>
      </c>
      <c r="M839">
        <v>5.41</v>
      </c>
      <c r="N839">
        <v>21.24</v>
      </c>
      <c r="O839">
        <v>36.479999999999997</v>
      </c>
      <c r="P839">
        <v>114.53</v>
      </c>
      <c r="Q839">
        <v>-17.329999999999998</v>
      </c>
      <c r="R839">
        <v>6.5</v>
      </c>
      <c r="S839">
        <v>21.56</v>
      </c>
      <c r="T839">
        <v>36.69</v>
      </c>
      <c r="U839">
        <v>99.25</v>
      </c>
      <c r="V839">
        <v>-18.14</v>
      </c>
      <c r="W839">
        <v>7.06</v>
      </c>
      <c r="X839">
        <v>21.45</v>
      </c>
      <c r="Y839">
        <v>37.17</v>
      </c>
      <c r="Z839">
        <v>77.77</v>
      </c>
    </row>
    <row r="840" spans="1:26" x14ac:dyDescent="0.25">
      <c r="A840">
        <v>199604</v>
      </c>
      <c r="B840">
        <v>-33.200000000000003</v>
      </c>
      <c r="C840">
        <v>5.66</v>
      </c>
      <c r="D840">
        <v>21.48</v>
      </c>
      <c r="E840">
        <v>36.85</v>
      </c>
      <c r="F840">
        <v>120.13</v>
      </c>
      <c r="G840">
        <v>-22.92</v>
      </c>
      <c r="H840">
        <v>4.79</v>
      </c>
      <c r="I840">
        <v>20.84</v>
      </c>
      <c r="J840">
        <v>36.880000000000003</v>
      </c>
      <c r="K840">
        <v>122.16</v>
      </c>
      <c r="L840">
        <v>-19.28</v>
      </c>
      <c r="M840">
        <v>5.35</v>
      </c>
      <c r="N840">
        <v>20.83</v>
      </c>
      <c r="O840">
        <v>35.29</v>
      </c>
      <c r="P840">
        <v>105.74</v>
      </c>
      <c r="Q840">
        <v>-15.48</v>
      </c>
      <c r="R840">
        <v>6.74</v>
      </c>
      <c r="S840">
        <v>20.88</v>
      </c>
      <c r="T840">
        <v>36.6</v>
      </c>
      <c r="U840">
        <v>102.64</v>
      </c>
      <c r="V840">
        <v>-16.260000000000002</v>
      </c>
      <c r="W840">
        <v>7.11</v>
      </c>
      <c r="X840">
        <v>22.28</v>
      </c>
      <c r="Y840">
        <v>36.99</v>
      </c>
      <c r="Z840">
        <v>79.319999999999993</v>
      </c>
    </row>
    <row r="841" spans="1:26" x14ac:dyDescent="0.25">
      <c r="A841">
        <v>199605</v>
      </c>
      <c r="B841">
        <v>-31.87</v>
      </c>
      <c r="C841">
        <v>6.01</v>
      </c>
      <c r="D841">
        <v>21.75</v>
      </c>
      <c r="E841">
        <v>36.700000000000003</v>
      </c>
      <c r="F841">
        <v>118.39</v>
      </c>
      <c r="G841">
        <v>-20.63</v>
      </c>
      <c r="H841">
        <v>6.95</v>
      </c>
      <c r="I841">
        <v>21.92</v>
      </c>
      <c r="J841">
        <v>37.53</v>
      </c>
      <c r="K841">
        <v>126.93</v>
      </c>
      <c r="L841">
        <v>-20.2</v>
      </c>
      <c r="M841">
        <v>7.29</v>
      </c>
      <c r="N841">
        <v>21.49</v>
      </c>
      <c r="O841">
        <v>37.06</v>
      </c>
      <c r="P841">
        <v>112.91</v>
      </c>
      <c r="Q841">
        <v>-18.329999999999998</v>
      </c>
      <c r="R841">
        <v>6.26</v>
      </c>
      <c r="S841">
        <v>21.4</v>
      </c>
      <c r="T841">
        <v>35.99</v>
      </c>
      <c r="U841">
        <v>110.22</v>
      </c>
      <c r="V841">
        <v>-14.48</v>
      </c>
      <c r="W841">
        <v>7.71</v>
      </c>
      <c r="X841">
        <v>22.13</v>
      </c>
      <c r="Y841">
        <v>37.090000000000003</v>
      </c>
      <c r="Z841">
        <v>79.459999999999994</v>
      </c>
    </row>
    <row r="842" spans="1:26" x14ac:dyDescent="0.25">
      <c r="A842">
        <v>199606</v>
      </c>
      <c r="B842">
        <v>-29.13</v>
      </c>
      <c r="C842">
        <v>6.15</v>
      </c>
      <c r="D842">
        <v>19.91</v>
      </c>
      <c r="E842">
        <v>36.56</v>
      </c>
      <c r="F842">
        <v>130.24</v>
      </c>
      <c r="G842">
        <v>-15.53</v>
      </c>
      <c r="H842">
        <v>6.62</v>
      </c>
      <c r="I842">
        <v>19.96</v>
      </c>
      <c r="J842">
        <v>35.89</v>
      </c>
      <c r="K842">
        <v>137.21</v>
      </c>
      <c r="L842">
        <v>-13.91</v>
      </c>
      <c r="M842">
        <v>6.65</v>
      </c>
      <c r="N842">
        <v>20.23</v>
      </c>
      <c r="O842">
        <v>35.369999999999997</v>
      </c>
      <c r="P842">
        <v>131.27000000000001</v>
      </c>
      <c r="Q842">
        <v>-12.23</v>
      </c>
      <c r="R842">
        <v>7.48</v>
      </c>
      <c r="S842">
        <v>20.21</v>
      </c>
      <c r="T842">
        <v>34.76</v>
      </c>
      <c r="U842">
        <v>107.17</v>
      </c>
      <c r="V842">
        <v>-10.49</v>
      </c>
      <c r="W842">
        <v>7.02</v>
      </c>
      <c r="X842">
        <v>19.72</v>
      </c>
      <c r="Y842">
        <v>35.74</v>
      </c>
      <c r="Z842">
        <v>103.9</v>
      </c>
    </row>
    <row r="843" spans="1:26" x14ac:dyDescent="0.25">
      <c r="A843">
        <v>199607</v>
      </c>
      <c r="B843">
        <v>-28.28</v>
      </c>
      <c r="C843">
        <v>6.76</v>
      </c>
      <c r="D843">
        <v>20.14</v>
      </c>
      <c r="E843">
        <v>35.28</v>
      </c>
      <c r="F843">
        <v>137.46</v>
      </c>
      <c r="G843">
        <v>-17.350000000000001</v>
      </c>
      <c r="H843">
        <v>7.1</v>
      </c>
      <c r="I843">
        <v>20.16</v>
      </c>
      <c r="J843">
        <v>35.54</v>
      </c>
      <c r="K843">
        <v>139.09</v>
      </c>
      <c r="L843">
        <v>-16.88</v>
      </c>
      <c r="M843">
        <v>7.16</v>
      </c>
      <c r="N843">
        <v>20.7</v>
      </c>
      <c r="O843">
        <v>35.07</v>
      </c>
      <c r="P843">
        <v>122.31</v>
      </c>
      <c r="Q843">
        <v>-14.53</v>
      </c>
      <c r="R843">
        <v>7</v>
      </c>
      <c r="S843">
        <v>20.62</v>
      </c>
      <c r="T843">
        <v>34.49</v>
      </c>
      <c r="U843">
        <v>107.45</v>
      </c>
      <c r="V843">
        <v>-12.89</v>
      </c>
      <c r="W843">
        <v>7.85</v>
      </c>
      <c r="X843">
        <v>20.76</v>
      </c>
      <c r="Y843">
        <v>34.659999999999997</v>
      </c>
      <c r="Z843">
        <v>100.73</v>
      </c>
    </row>
    <row r="844" spans="1:26" x14ac:dyDescent="0.25">
      <c r="A844">
        <v>199608</v>
      </c>
      <c r="B844">
        <v>-34.81</v>
      </c>
      <c r="C844">
        <v>1.87</v>
      </c>
      <c r="D844">
        <v>16.18</v>
      </c>
      <c r="E844">
        <v>29.9</v>
      </c>
      <c r="F844">
        <v>114.3</v>
      </c>
      <c r="G844">
        <v>-27.17</v>
      </c>
      <c r="H844">
        <v>2.21</v>
      </c>
      <c r="I844">
        <v>16.14</v>
      </c>
      <c r="J844">
        <v>29.43</v>
      </c>
      <c r="K844">
        <v>106.56</v>
      </c>
      <c r="L844">
        <v>-28.72</v>
      </c>
      <c r="M844">
        <v>2.0299999999999998</v>
      </c>
      <c r="N844">
        <v>15.94</v>
      </c>
      <c r="O844">
        <v>29.65</v>
      </c>
      <c r="P844">
        <v>99.14</v>
      </c>
      <c r="Q844">
        <v>-20.25</v>
      </c>
      <c r="R844">
        <v>3.88</v>
      </c>
      <c r="S844">
        <v>16.809999999999999</v>
      </c>
      <c r="T844">
        <v>29.44</v>
      </c>
      <c r="U844">
        <v>96.88</v>
      </c>
      <c r="V844">
        <v>-21.82</v>
      </c>
      <c r="W844">
        <v>3.04</v>
      </c>
      <c r="X844">
        <v>17.07</v>
      </c>
      <c r="Y844">
        <v>29.28</v>
      </c>
      <c r="Z844">
        <v>68.06</v>
      </c>
    </row>
    <row r="845" spans="1:26" x14ac:dyDescent="0.25">
      <c r="A845">
        <v>199609</v>
      </c>
      <c r="B845">
        <v>-40.72</v>
      </c>
      <c r="C845">
        <v>-6.08</v>
      </c>
      <c r="D845">
        <v>7.95</v>
      </c>
      <c r="E845">
        <v>21.18</v>
      </c>
      <c r="F845">
        <v>87.58</v>
      </c>
      <c r="G845">
        <v>-33.97</v>
      </c>
      <c r="H845">
        <v>-6.03</v>
      </c>
      <c r="I845">
        <v>7.57</v>
      </c>
      <c r="J845">
        <v>21.24</v>
      </c>
      <c r="K845">
        <v>82.25</v>
      </c>
      <c r="L845">
        <v>-34.49</v>
      </c>
      <c r="M845">
        <v>-5.03</v>
      </c>
      <c r="N845">
        <v>8.26</v>
      </c>
      <c r="O845">
        <v>20.66</v>
      </c>
      <c r="P845">
        <v>83.38</v>
      </c>
      <c r="Q845">
        <v>-29.08</v>
      </c>
      <c r="R845">
        <v>-4.88</v>
      </c>
      <c r="S845">
        <v>8.48</v>
      </c>
      <c r="T845">
        <v>20.11</v>
      </c>
      <c r="U845">
        <v>74.23</v>
      </c>
      <c r="V845">
        <v>-28.96</v>
      </c>
      <c r="W845">
        <v>-3.59</v>
      </c>
      <c r="X845">
        <v>8.19</v>
      </c>
      <c r="Y845">
        <v>21.39</v>
      </c>
      <c r="Z845">
        <v>54</v>
      </c>
    </row>
    <row r="846" spans="1:26" x14ac:dyDescent="0.25">
      <c r="A846">
        <v>199610</v>
      </c>
      <c r="B846">
        <v>-39.479999999999997</v>
      </c>
      <c r="C846">
        <v>-4.37</v>
      </c>
      <c r="D846">
        <v>9.56</v>
      </c>
      <c r="E846">
        <v>23.19</v>
      </c>
      <c r="F846">
        <v>83.86</v>
      </c>
      <c r="G846">
        <v>-32.299999999999997</v>
      </c>
      <c r="H846">
        <v>-3.3</v>
      </c>
      <c r="I846">
        <v>10.26</v>
      </c>
      <c r="J846">
        <v>23.6</v>
      </c>
      <c r="K846">
        <v>90.94</v>
      </c>
      <c r="L846">
        <v>-31.8</v>
      </c>
      <c r="M846">
        <v>-4.04</v>
      </c>
      <c r="N846">
        <v>9.6</v>
      </c>
      <c r="O846">
        <v>23.67</v>
      </c>
      <c r="P846">
        <v>86.6</v>
      </c>
      <c r="Q846">
        <v>-25.66</v>
      </c>
      <c r="R846">
        <v>-3.24</v>
      </c>
      <c r="S846">
        <v>9.84</v>
      </c>
      <c r="T846">
        <v>21.81</v>
      </c>
      <c r="U846">
        <v>78.92</v>
      </c>
      <c r="V846">
        <v>-24.91</v>
      </c>
      <c r="W846">
        <v>-2.42</v>
      </c>
      <c r="X846">
        <v>10.01</v>
      </c>
      <c r="Y846">
        <v>22.84</v>
      </c>
      <c r="Z846">
        <v>57.99</v>
      </c>
    </row>
    <row r="847" spans="1:26" x14ac:dyDescent="0.25">
      <c r="A847">
        <v>199611</v>
      </c>
      <c r="B847">
        <v>-32.99</v>
      </c>
      <c r="C847">
        <v>3.12</v>
      </c>
      <c r="D847">
        <v>17.2</v>
      </c>
      <c r="E847">
        <v>32.85</v>
      </c>
      <c r="F847">
        <v>103.96</v>
      </c>
      <c r="G847">
        <v>-25.78</v>
      </c>
      <c r="H847">
        <v>3.96</v>
      </c>
      <c r="I847">
        <v>17.36</v>
      </c>
      <c r="J847">
        <v>32.33</v>
      </c>
      <c r="K847">
        <v>108.74</v>
      </c>
      <c r="L847">
        <v>-24.5</v>
      </c>
      <c r="M847">
        <v>4.33</v>
      </c>
      <c r="N847">
        <v>17.940000000000001</v>
      </c>
      <c r="O847">
        <v>32.340000000000003</v>
      </c>
      <c r="P847">
        <v>111.89</v>
      </c>
      <c r="Q847">
        <v>-20.16</v>
      </c>
      <c r="R847">
        <v>3.44</v>
      </c>
      <c r="S847">
        <v>17.36</v>
      </c>
      <c r="T847">
        <v>31.16</v>
      </c>
      <c r="U847">
        <v>97.58</v>
      </c>
      <c r="V847">
        <v>-20.67</v>
      </c>
      <c r="W847">
        <v>3.48</v>
      </c>
      <c r="X847">
        <v>17.52</v>
      </c>
      <c r="Y847">
        <v>31.95</v>
      </c>
      <c r="Z847">
        <v>66.400000000000006</v>
      </c>
    </row>
    <row r="848" spans="1:26" x14ac:dyDescent="0.25">
      <c r="A848">
        <v>199612</v>
      </c>
      <c r="B848">
        <v>-37.380000000000003</v>
      </c>
      <c r="C848">
        <v>-0.15</v>
      </c>
      <c r="D848">
        <v>13.64</v>
      </c>
      <c r="E848">
        <v>28.68</v>
      </c>
      <c r="F848">
        <v>100.27</v>
      </c>
      <c r="G848">
        <v>-31.76</v>
      </c>
      <c r="H848">
        <v>0.02</v>
      </c>
      <c r="I848">
        <v>13.7</v>
      </c>
      <c r="J848">
        <v>28.43</v>
      </c>
      <c r="K848">
        <v>99.93</v>
      </c>
      <c r="L848">
        <v>-28.66</v>
      </c>
      <c r="M848">
        <v>-0.05</v>
      </c>
      <c r="N848">
        <v>14.29</v>
      </c>
      <c r="O848">
        <v>29.49</v>
      </c>
      <c r="P848">
        <v>102.84</v>
      </c>
      <c r="Q848">
        <v>-24.11</v>
      </c>
      <c r="R848">
        <v>1.37</v>
      </c>
      <c r="S848">
        <v>12.8</v>
      </c>
      <c r="T848">
        <v>27.93</v>
      </c>
      <c r="U848">
        <v>85.96</v>
      </c>
      <c r="V848">
        <v>-25.38</v>
      </c>
      <c r="W848">
        <v>0.9</v>
      </c>
      <c r="X848">
        <v>13.8</v>
      </c>
      <c r="Y848">
        <v>28.74</v>
      </c>
      <c r="Z848">
        <v>60.2</v>
      </c>
    </row>
    <row r="849" spans="1:26" x14ac:dyDescent="0.25">
      <c r="A849">
        <v>199701</v>
      </c>
      <c r="B849">
        <v>-36.4</v>
      </c>
      <c r="C849">
        <v>1.85</v>
      </c>
      <c r="D849">
        <v>16.39</v>
      </c>
      <c r="E849">
        <v>33.229999999999997</v>
      </c>
      <c r="F849">
        <v>108.02</v>
      </c>
      <c r="G849">
        <v>-26.46</v>
      </c>
      <c r="H849">
        <v>2.13</v>
      </c>
      <c r="I849">
        <v>16.809999999999999</v>
      </c>
      <c r="J849">
        <v>32.74</v>
      </c>
      <c r="K849">
        <v>102.59</v>
      </c>
      <c r="L849">
        <v>-23.54</v>
      </c>
      <c r="M849">
        <v>1.87</v>
      </c>
      <c r="N849">
        <v>17.170000000000002</v>
      </c>
      <c r="O849">
        <v>33.5</v>
      </c>
      <c r="P849">
        <v>101.31</v>
      </c>
      <c r="Q849">
        <v>-21.7</v>
      </c>
      <c r="R849">
        <v>1.46</v>
      </c>
      <c r="S849">
        <v>17.13</v>
      </c>
      <c r="T849">
        <v>32.54</v>
      </c>
      <c r="U849">
        <v>80.989999999999995</v>
      </c>
      <c r="V849">
        <v>-16.73</v>
      </c>
      <c r="W849">
        <v>2.6</v>
      </c>
      <c r="X849">
        <v>17.260000000000002</v>
      </c>
      <c r="Y849">
        <v>32.82</v>
      </c>
      <c r="Z849">
        <v>65.430000000000007</v>
      </c>
    </row>
    <row r="850" spans="1:26" x14ac:dyDescent="0.25">
      <c r="A850">
        <v>199702</v>
      </c>
      <c r="B850">
        <v>-38.31</v>
      </c>
      <c r="C850">
        <v>1.0900000000000001</v>
      </c>
      <c r="D850">
        <v>15.68</v>
      </c>
      <c r="E850">
        <v>31.81</v>
      </c>
      <c r="F850">
        <v>103.71</v>
      </c>
      <c r="G850">
        <v>-29.57</v>
      </c>
      <c r="H850">
        <v>1.23</v>
      </c>
      <c r="I850">
        <v>16.11</v>
      </c>
      <c r="J850">
        <v>32.799999999999997</v>
      </c>
      <c r="K850">
        <v>98.34</v>
      </c>
      <c r="L850">
        <v>-23.14</v>
      </c>
      <c r="M850">
        <v>1.42</v>
      </c>
      <c r="N850">
        <v>15.55</v>
      </c>
      <c r="O850">
        <v>31.43</v>
      </c>
      <c r="P850">
        <v>98.91</v>
      </c>
      <c r="Q850">
        <v>-20.49</v>
      </c>
      <c r="R850">
        <v>1.04</v>
      </c>
      <c r="S850">
        <v>16.05</v>
      </c>
      <c r="T850">
        <v>31.23</v>
      </c>
      <c r="U850">
        <v>79.19</v>
      </c>
      <c r="V850">
        <v>-16.14</v>
      </c>
      <c r="W850">
        <v>1.27</v>
      </c>
      <c r="X850">
        <v>16.059999999999999</v>
      </c>
      <c r="Y850">
        <v>31.71</v>
      </c>
      <c r="Z850">
        <v>66.86</v>
      </c>
    </row>
    <row r="851" spans="1:26" x14ac:dyDescent="0.25">
      <c r="A851">
        <v>199703</v>
      </c>
      <c r="B851">
        <v>-35.57</v>
      </c>
      <c r="C851">
        <v>2.17</v>
      </c>
      <c r="D851">
        <v>16.7</v>
      </c>
      <c r="E851">
        <v>31.99</v>
      </c>
      <c r="F851">
        <v>106.92</v>
      </c>
      <c r="G851">
        <v>-27.78</v>
      </c>
      <c r="H851">
        <v>2.4</v>
      </c>
      <c r="I851">
        <v>16.690000000000001</v>
      </c>
      <c r="J851">
        <v>33.21</v>
      </c>
      <c r="K851">
        <v>107.27</v>
      </c>
      <c r="L851">
        <v>-23.22</v>
      </c>
      <c r="M851">
        <v>2.9</v>
      </c>
      <c r="N851">
        <v>17</v>
      </c>
      <c r="O851">
        <v>33</v>
      </c>
      <c r="P851">
        <v>93.4</v>
      </c>
      <c r="Q851">
        <v>-17.53</v>
      </c>
      <c r="R851">
        <v>2.64</v>
      </c>
      <c r="S851">
        <v>16.62</v>
      </c>
      <c r="T851">
        <v>32.6</v>
      </c>
      <c r="U851">
        <v>77.16</v>
      </c>
      <c r="V851">
        <v>-16.93</v>
      </c>
      <c r="W851">
        <v>3.72</v>
      </c>
      <c r="X851">
        <v>17.32</v>
      </c>
      <c r="Y851">
        <v>32.46</v>
      </c>
      <c r="Z851">
        <v>67.02</v>
      </c>
    </row>
    <row r="852" spans="1:26" x14ac:dyDescent="0.25">
      <c r="A852">
        <v>199704</v>
      </c>
      <c r="B852">
        <v>-38.39</v>
      </c>
      <c r="C852">
        <v>-0.16</v>
      </c>
      <c r="D852">
        <v>14.59</v>
      </c>
      <c r="E852">
        <v>30.51</v>
      </c>
      <c r="F852">
        <v>93.17</v>
      </c>
      <c r="G852">
        <v>-29.51</v>
      </c>
      <c r="H852">
        <v>0.59</v>
      </c>
      <c r="I852">
        <v>14.63</v>
      </c>
      <c r="J852">
        <v>30.37</v>
      </c>
      <c r="K852">
        <v>88</v>
      </c>
      <c r="L852">
        <v>-24.76</v>
      </c>
      <c r="M852">
        <v>0.08</v>
      </c>
      <c r="N852">
        <v>14.56</v>
      </c>
      <c r="O852">
        <v>29.25</v>
      </c>
      <c r="P852">
        <v>78.540000000000006</v>
      </c>
      <c r="Q852">
        <v>-19.899999999999999</v>
      </c>
      <c r="R852">
        <v>0.6</v>
      </c>
      <c r="S852">
        <v>15.05</v>
      </c>
      <c r="T852">
        <v>29.82</v>
      </c>
      <c r="U852">
        <v>62.89</v>
      </c>
      <c r="V852">
        <v>-17.23</v>
      </c>
      <c r="W852">
        <v>0.78</v>
      </c>
      <c r="X852">
        <v>15.22</v>
      </c>
      <c r="Y852">
        <v>30.76</v>
      </c>
      <c r="Z852">
        <v>62.84</v>
      </c>
    </row>
    <row r="853" spans="1:26" x14ac:dyDescent="0.25">
      <c r="A853">
        <v>199705</v>
      </c>
      <c r="B853">
        <v>-44.96</v>
      </c>
      <c r="C853">
        <v>-6.16</v>
      </c>
      <c r="D853">
        <v>8.24</v>
      </c>
      <c r="E853">
        <v>23.35</v>
      </c>
      <c r="F853">
        <v>68.17</v>
      </c>
      <c r="G853">
        <v>-38.46</v>
      </c>
      <c r="H853">
        <v>-7.02</v>
      </c>
      <c r="I853">
        <v>8.57</v>
      </c>
      <c r="J853">
        <v>23.39</v>
      </c>
      <c r="K853">
        <v>68.25</v>
      </c>
      <c r="L853">
        <v>-33.31</v>
      </c>
      <c r="M853">
        <v>-5.48</v>
      </c>
      <c r="N853">
        <v>8.59</v>
      </c>
      <c r="O853">
        <v>22.79</v>
      </c>
      <c r="P853">
        <v>57.6</v>
      </c>
      <c r="Q853">
        <v>-26.67</v>
      </c>
      <c r="R853">
        <v>-5.56</v>
      </c>
      <c r="S853">
        <v>8.8699999999999992</v>
      </c>
      <c r="T853">
        <v>22.75</v>
      </c>
      <c r="U853">
        <v>52.83</v>
      </c>
      <c r="V853">
        <v>-25.54</v>
      </c>
      <c r="W853">
        <v>-4.34</v>
      </c>
      <c r="X853">
        <v>8.83</v>
      </c>
      <c r="Y853">
        <v>22.72</v>
      </c>
      <c r="Z853">
        <v>49.29</v>
      </c>
    </row>
    <row r="854" spans="1:26" x14ac:dyDescent="0.25">
      <c r="A854">
        <v>199706</v>
      </c>
      <c r="B854">
        <v>-49.11</v>
      </c>
      <c r="C854">
        <v>-8.35</v>
      </c>
      <c r="D854">
        <v>6.86</v>
      </c>
      <c r="E854">
        <v>22.35</v>
      </c>
      <c r="F854">
        <v>63.63</v>
      </c>
      <c r="G854">
        <v>-42.16</v>
      </c>
      <c r="H854">
        <v>-8.5500000000000007</v>
      </c>
      <c r="I854">
        <v>7.34</v>
      </c>
      <c r="J854">
        <v>22.37</v>
      </c>
      <c r="K854">
        <v>61.21</v>
      </c>
      <c r="L854">
        <v>-37.53</v>
      </c>
      <c r="M854">
        <v>-8.02</v>
      </c>
      <c r="N854">
        <v>7.25</v>
      </c>
      <c r="O854">
        <v>22.65</v>
      </c>
      <c r="P854">
        <v>59.34</v>
      </c>
      <c r="Q854">
        <v>-34.76</v>
      </c>
      <c r="R854">
        <v>-7.66</v>
      </c>
      <c r="S854">
        <v>6.78</v>
      </c>
      <c r="T854">
        <v>22.38</v>
      </c>
      <c r="U854">
        <v>56.02</v>
      </c>
      <c r="V854">
        <v>-28.69</v>
      </c>
      <c r="W854">
        <v>-6.79</v>
      </c>
      <c r="X854">
        <v>8.4</v>
      </c>
      <c r="Y854">
        <v>22.58</v>
      </c>
      <c r="Z854">
        <v>51.53</v>
      </c>
    </row>
    <row r="855" spans="1:26" x14ac:dyDescent="0.25">
      <c r="A855">
        <v>199707</v>
      </c>
      <c r="B855">
        <v>-41.3</v>
      </c>
      <c r="C855">
        <v>0.82</v>
      </c>
      <c r="D855">
        <v>15.42</v>
      </c>
      <c r="E855">
        <v>31.27</v>
      </c>
      <c r="F855">
        <v>79.849999999999994</v>
      </c>
      <c r="G855">
        <v>-30.88</v>
      </c>
      <c r="H855">
        <v>0.75</v>
      </c>
      <c r="I855">
        <v>14.79</v>
      </c>
      <c r="J855">
        <v>30.94</v>
      </c>
      <c r="K855">
        <v>81.459999999999994</v>
      </c>
      <c r="L855">
        <v>-25.48</v>
      </c>
      <c r="M855">
        <v>1.51</v>
      </c>
      <c r="N855">
        <v>15.45</v>
      </c>
      <c r="O855">
        <v>31.4</v>
      </c>
      <c r="P855">
        <v>72.930000000000007</v>
      </c>
      <c r="Q855">
        <v>-21.76</v>
      </c>
      <c r="R855">
        <v>1.3</v>
      </c>
      <c r="S855">
        <v>15.36</v>
      </c>
      <c r="T855">
        <v>30.64</v>
      </c>
      <c r="U855">
        <v>72.16</v>
      </c>
      <c r="V855">
        <v>-15.7</v>
      </c>
      <c r="W855">
        <v>1.66</v>
      </c>
      <c r="X855">
        <v>15.63</v>
      </c>
      <c r="Y855">
        <v>31.07</v>
      </c>
      <c r="Z855">
        <v>67.25</v>
      </c>
    </row>
    <row r="856" spans="1:26" x14ac:dyDescent="0.25">
      <c r="A856">
        <v>199708</v>
      </c>
      <c r="B856">
        <v>-32.520000000000003</v>
      </c>
      <c r="C856">
        <v>12.06</v>
      </c>
      <c r="D856">
        <v>27.84</v>
      </c>
      <c r="E856">
        <v>45.81</v>
      </c>
      <c r="F856">
        <v>100.08</v>
      </c>
      <c r="G856">
        <v>-18.04</v>
      </c>
      <c r="H856">
        <v>12.34</v>
      </c>
      <c r="I856">
        <v>28.35</v>
      </c>
      <c r="J856">
        <v>46.66</v>
      </c>
      <c r="K856">
        <v>109.3</v>
      </c>
      <c r="L856">
        <v>-17.77</v>
      </c>
      <c r="M856">
        <v>13.48</v>
      </c>
      <c r="N856">
        <v>28.56</v>
      </c>
      <c r="O856">
        <v>45.59</v>
      </c>
      <c r="P856">
        <v>106.79</v>
      </c>
      <c r="Q856">
        <v>-10.87</v>
      </c>
      <c r="R856">
        <v>12.85</v>
      </c>
      <c r="S856">
        <v>28.85</v>
      </c>
      <c r="T856">
        <v>45.48</v>
      </c>
      <c r="U856">
        <v>96.41</v>
      </c>
      <c r="V856">
        <v>-7.17</v>
      </c>
      <c r="W856">
        <v>12.29</v>
      </c>
      <c r="X856">
        <v>28.02</v>
      </c>
      <c r="Y856">
        <v>46.91</v>
      </c>
      <c r="Z856">
        <v>81.89</v>
      </c>
    </row>
    <row r="857" spans="1:26" x14ac:dyDescent="0.25">
      <c r="A857">
        <v>199709</v>
      </c>
      <c r="B857">
        <v>-33.340000000000003</v>
      </c>
      <c r="C857">
        <v>12.86</v>
      </c>
      <c r="D857">
        <v>31.14</v>
      </c>
      <c r="E857">
        <v>50.02</v>
      </c>
      <c r="F857">
        <v>109.18</v>
      </c>
      <c r="G857">
        <v>-19.37</v>
      </c>
      <c r="H857">
        <v>13.01</v>
      </c>
      <c r="I857">
        <v>30.46</v>
      </c>
      <c r="J857">
        <v>50.82</v>
      </c>
      <c r="K857">
        <v>121.61</v>
      </c>
      <c r="L857">
        <v>-16.149999999999999</v>
      </c>
      <c r="M857">
        <v>13.1</v>
      </c>
      <c r="N857">
        <v>30.37</v>
      </c>
      <c r="O857">
        <v>49.15</v>
      </c>
      <c r="P857">
        <v>112.66</v>
      </c>
      <c r="Q857">
        <v>-11.73</v>
      </c>
      <c r="R857">
        <v>13.6</v>
      </c>
      <c r="S857">
        <v>30.22</v>
      </c>
      <c r="T857">
        <v>50.43</v>
      </c>
      <c r="U857">
        <v>101.95</v>
      </c>
      <c r="V857">
        <v>-5.2</v>
      </c>
      <c r="W857">
        <v>13.76</v>
      </c>
      <c r="X857">
        <v>30.85</v>
      </c>
      <c r="Y857">
        <v>50.44</v>
      </c>
      <c r="Z857">
        <v>96.45</v>
      </c>
    </row>
    <row r="858" spans="1:26" x14ac:dyDescent="0.25">
      <c r="A858">
        <v>199710</v>
      </c>
      <c r="B858">
        <v>-33.4</v>
      </c>
      <c r="C858">
        <v>10.89</v>
      </c>
      <c r="D858">
        <v>27.17</v>
      </c>
      <c r="E858">
        <v>44.31</v>
      </c>
      <c r="F858">
        <v>102.2</v>
      </c>
      <c r="G858">
        <v>-21.82</v>
      </c>
      <c r="H858">
        <v>10.75</v>
      </c>
      <c r="I858">
        <v>26.77</v>
      </c>
      <c r="J858">
        <v>44.79</v>
      </c>
      <c r="K858">
        <v>116.11</v>
      </c>
      <c r="L858">
        <v>-17.12</v>
      </c>
      <c r="M858">
        <v>11.87</v>
      </c>
      <c r="N858">
        <v>25.97</v>
      </c>
      <c r="O858">
        <v>44.43</v>
      </c>
      <c r="P858">
        <v>115.82</v>
      </c>
      <c r="Q858">
        <v>-13.34</v>
      </c>
      <c r="R858">
        <v>11.38</v>
      </c>
      <c r="S858">
        <v>26.46</v>
      </c>
      <c r="T858">
        <v>43.92</v>
      </c>
      <c r="U858">
        <v>94.64</v>
      </c>
      <c r="V858">
        <v>-8.75</v>
      </c>
      <c r="W858">
        <v>12.42</v>
      </c>
      <c r="X858">
        <v>27.16</v>
      </c>
      <c r="Y858">
        <v>43.34</v>
      </c>
      <c r="Z858">
        <v>85.94</v>
      </c>
    </row>
    <row r="859" spans="1:26" x14ac:dyDescent="0.25">
      <c r="A859">
        <v>199711</v>
      </c>
      <c r="B859">
        <v>-27.84</v>
      </c>
      <c r="C859">
        <v>16.02</v>
      </c>
      <c r="D859">
        <v>32.61</v>
      </c>
      <c r="E859">
        <v>51.22</v>
      </c>
      <c r="F859">
        <v>123.45</v>
      </c>
      <c r="G859">
        <v>-14.29</v>
      </c>
      <c r="H859">
        <v>16.03</v>
      </c>
      <c r="I859">
        <v>31.67</v>
      </c>
      <c r="J859">
        <v>51.8</v>
      </c>
      <c r="K859">
        <v>130.19999999999999</v>
      </c>
      <c r="L859">
        <v>-11.96</v>
      </c>
      <c r="M859">
        <v>16.309999999999999</v>
      </c>
      <c r="N859">
        <v>32.24</v>
      </c>
      <c r="O859">
        <v>51.7</v>
      </c>
      <c r="P859">
        <v>118.68</v>
      </c>
      <c r="Q859">
        <v>-8.73</v>
      </c>
      <c r="R859">
        <v>16.010000000000002</v>
      </c>
      <c r="S859">
        <v>32.33</v>
      </c>
      <c r="T859">
        <v>51.3</v>
      </c>
      <c r="U859">
        <v>110.2</v>
      </c>
      <c r="V859">
        <v>-2.92</v>
      </c>
      <c r="W859">
        <v>16.73</v>
      </c>
      <c r="X859">
        <v>33.630000000000003</v>
      </c>
      <c r="Y859">
        <v>49.84</v>
      </c>
      <c r="Z859">
        <v>99.17</v>
      </c>
    </row>
    <row r="860" spans="1:26" x14ac:dyDescent="0.25">
      <c r="A860">
        <v>199712</v>
      </c>
      <c r="B860">
        <v>-32.96</v>
      </c>
      <c r="C860">
        <v>6.36</v>
      </c>
      <c r="D860">
        <v>22.7</v>
      </c>
      <c r="E860">
        <v>40.54</v>
      </c>
      <c r="F860">
        <v>107.27</v>
      </c>
      <c r="G860">
        <v>-21.8</v>
      </c>
      <c r="H860">
        <v>6.67</v>
      </c>
      <c r="I860">
        <v>21.56</v>
      </c>
      <c r="J860">
        <v>41.95</v>
      </c>
      <c r="K860">
        <v>103.13</v>
      </c>
      <c r="L860">
        <v>-19.68</v>
      </c>
      <c r="M860">
        <v>7.74</v>
      </c>
      <c r="N860">
        <v>22.46</v>
      </c>
      <c r="O860">
        <v>40.24</v>
      </c>
      <c r="P860">
        <v>91.51</v>
      </c>
      <c r="Q860">
        <v>-16.54</v>
      </c>
      <c r="R860">
        <v>6.95</v>
      </c>
      <c r="S860">
        <v>21.99</v>
      </c>
      <c r="T860">
        <v>39.590000000000003</v>
      </c>
      <c r="U860">
        <v>93.76</v>
      </c>
      <c r="V860">
        <v>-14.54</v>
      </c>
      <c r="W860">
        <v>8.2100000000000009</v>
      </c>
      <c r="X860">
        <v>22.54</v>
      </c>
      <c r="Y860">
        <v>38.79</v>
      </c>
      <c r="Z860">
        <v>74.680000000000007</v>
      </c>
    </row>
    <row r="861" spans="1:26" x14ac:dyDescent="0.25">
      <c r="A861">
        <v>199801</v>
      </c>
      <c r="B861">
        <v>-34.909999999999997</v>
      </c>
      <c r="C861">
        <v>7.13</v>
      </c>
      <c r="D861">
        <v>24.65</v>
      </c>
      <c r="E861">
        <v>41.13</v>
      </c>
      <c r="F861">
        <v>107</v>
      </c>
      <c r="G861">
        <v>-21.63</v>
      </c>
      <c r="H861">
        <v>8.02</v>
      </c>
      <c r="I861">
        <v>24.21</v>
      </c>
      <c r="J861">
        <v>41.09</v>
      </c>
      <c r="K861">
        <v>100.34</v>
      </c>
      <c r="L861">
        <v>-21.1</v>
      </c>
      <c r="M861">
        <v>8.23</v>
      </c>
      <c r="N861">
        <v>24.14</v>
      </c>
      <c r="O861">
        <v>41.51</v>
      </c>
      <c r="P861">
        <v>86.23</v>
      </c>
      <c r="Q861">
        <v>-17.16</v>
      </c>
      <c r="R861">
        <v>8.5</v>
      </c>
      <c r="S861">
        <v>24.61</v>
      </c>
      <c r="T861">
        <v>40.049999999999997</v>
      </c>
      <c r="U861">
        <v>86.16</v>
      </c>
      <c r="V861">
        <v>-18.190000000000001</v>
      </c>
      <c r="W861">
        <v>8.67</v>
      </c>
      <c r="X861">
        <v>23.89</v>
      </c>
      <c r="Y861">
        <v>41.47</v>
      </c>
      <c r="Z861">
        <v>72.53</v>
      </c>
    </row>
    <row r="862" spans="1:26" x14ac:dyDescent="0.25">
      <c r="A862">
        <v>199802</v>
      </c>
      <c r="B862">
        <v>-40.67</v>
      </c>
      <c r="C862">
        <v>5.78</v>
      </c>
      <c r="D862">
        <v>24.75</v>
      </c>
      <c r="E862">
        <v>41.36</v>
      </c>
      <c r="F862">
        <v>97.74</v>
      </c>
      <c r="G862">
        <v>-27.37</v>
      </c>
      <c r="H862">
        <v>6.74</v>
      </c>
      <c r="I862">
        <v>24.17</v>
      </c>
      <c r="J862">
        <v>40.409999999999997</v>
      </c>
      <c r="K862">
        <v>97.88</v>
      </c>
      <c r="L862">
        <v>-24.26</v>
      </c>
      <c r="M862">
        <v>7.23</v>
      </c>
      <c r="N862">
        <v>24.7</v>
      </c>
      <c r="O862">
        <v>42.06</v>
      </c>
      <c r="P862">
        <v>87.06</v>
      </c>
      <c r="Q862">
        <v>-22.42</v>
      </c>
      <c r="R862">
        <v>7.47</v>
      </c>
      <c r="S862">
        <v>24.08</v>
      </c>
      <c r="T862">
        <v>40.380000000000003</v>
      </c>
      <c r="U862">
        <v>81.96</v>
      </c>
      <c r="V862">
        <v>-22.03</v>
      </c>
      <c r="W862">
        <v>7.58</v>
      </c>
      <c r="X862">
        <v>24.3</v>
      </c>
      <c r="Y862">
        <v>41.47</v>
      </c>
      <c r="Z862">
        <v>71.36</v>
      </c>
    </row>
    <row r="863" spans="1:26" x14ac:dyDescent="0.25">
      <c r="A863">
        <v>199803</v>
      </c>
      <c r="B863">
        <v>-37.68</v>
      </c>
      <c r="C863">
        <v>5.03</v>
      </c>
      <c r="D863">
        <v>21.82</v>
      </c>
      <c r="E863">
        <v>38.46</v>
      </c>
      <c r="F863">
        <v>94.3</v>
      </c>
      <c r="G863">
        <v>-25.68</v>
      </c>
      <c r="H863">
        <v>5.58</v>
      </c>
      <c r="I863">
        <v>21.48</v>
      </c>
      <c r="J863">
        <v>39.07</v>
      </c>
      <c r="K863">
        <v>95.04</v>
      </c>
      <c r="L863">
        <v>-25.95</v>
      </c>
      <c r="M863">
        <v>5.85</v>
      </c>
      <c r="N863">
        <v>22.53</v>
      </c>
      <c r="O863">
        <v>38.380000000000003</v>
      </c>
      <c r="P863">
        <v>88.24</v>
      </c>
      <c r="Q863">
        <v>-22.86</v>
      </c>
      <c r="R863">
        <v>6.33</v>
      </c>
      <c r="S863">
        <v>21.23</v>
      </c>
      <c r="T863">
        <v>38.549999999999997</v>
      </c>
      <c r="U863">
        <v>88.86</v>
      </c>
      <c r="V863">
        <v>-18.02</v>
      </c>
      <c r="W863">
        <v>6.37</v>
      </c>
      <c r="X863">
        <v>22.1</v>
      </c>
      <c r="Y863">
        <v>38.42</v>
      </c>
      <c r="Z863">
        <v>68.760000000000005</v>
      </c>
    </row>
    <row r="864" spans="1:26" x14ac:dyDescent="0.25">
      <c r="A864">
        <v>199804</v>
      </c>
      <c r="B864">
        <v>-29.07</v>
      </c>
      <c r="C864">
        <v>16</v>
      </c>
      <c r="D864">
        <v>34.340000000000003</v>
      </c>
      <c r="E864">
        <v>53.68</v>
      </c>
      <c r="F864">
        <v>119.72</v>
      </c>
      <c r="G864">
        <v>-13.77</v>
      </c>
      <c r="H864">
        <v>16.579999999999998</v>
      </c>
      <c r="I864">
        <v>33.93</v>
      </c>
      <c r="J864">
        <v>54.72</v>
      </c>
      <c r="K864">
        <v>126.85</v>
      </c>
      <c r="L864">
        <v>-14.03</v>
      </c>
      <c r="M864">
        <v>15.59</v>
      </c>
      <c r="N864">
        <v>34.22</v>
      </c>
      <c r="O864">
        <v>54.01</v>
      </c>
      <c r="P864">
        <v>119.79</v>
      </c>
      <c r="Q864">
        <v>-9.93</v>
      </c>
      <c r="R864">
        <v>16.54</v>
      </c>
      <c r="S864">
        <v>33.31</v>
      </c>
      <c r="T864">
        <v>53.82</v>
      </c>
      <c r="U864">
        <v>115.31</v>
      </c>
      <c r="V864">
        <v>-9.8699999999999992</v>
      </c>
      <c r="W864">
        <v>16.260000000000002</v>
      </c>
      <c r="X864">
        <v>34.26</v>
      </c>
      <c r="Y864">
        <v>54.17</v>
      </c>
      <c r="Z864">
        <v>94.71</v>
      </c>
    </row>
    <row r="865" spans="1:26" x14ac:dyDescent="0.25">
      <c r="A865">
        <v>199805</v>
      </c>
      <c r="B865">
        <v>-24.94</v>
      </c>
      <c r="C865">
        <v>20.49</v>
      </c>
      <c r="D865">
        <v>38.380000000000003</v>
      </c>
      <c r="E865">
        <v>57.63</v>
      </c>
      <c r="F865">
        <v>131.51</v>
      </c>
      <c r="G865">
        <v>-9.77</v>
      </c>
      <c r="H865">
        <v>20.89</v>
      </c>
      <c r="I865">
        <v>38.54</v>
      </c>
      <c r="J865">
        <v>58.33</v>
      </c>
      <c r="K865">
        <v>139.44</v>
      </c>
      <c r="L865">
        <v>-6.89</v>
      </c>
      <c r="M865">
        <v>21.28</v>
      </c>
      <c r="N865">
        <v>38.18</v>
      </c>
      <c r="O865">
        <v>58.19</v>
      </c>
      <c r="P865">
        <v>140.58000000000001</v>
      </c>
      <c r="Q865">
        <v>-8.33</v>
      </c>
      <c r="R865">
        <v>21.32</v>
      </c>
      <c r="S865">
        <v>38.4</v>
      </c>
      <c r="T865">
        <v>58.7</v>
      </c>
      <c r="U865">
        <v>118.78</v>
      </c>
      <c r="V865">
        <v>-2.98</v>
      </c>
      <c r="W865">
        <v>22.07</v>
      </c>
      <c r="X865">
        <v>39.020000000000003</v>
      </c>
      <c r="Y865">
        <v>56.96</v>
      </c>
      <c r="Z865">
        <v>103.83</v>
      </c>
    </row>
    <row r="866" spans="1:26" x14ac:dyDescent="0.25">
      <c r="A866">
        <v>199806</v>
      </c>
      <c r="B866">
        <v>-30.85</v>
      </c>
      <c r="C866">
        <v>11.18</v>
      </c>
      <c r="D866">
        <v>29.19</v>
      </c>
      <c r="E866">
        <v>47.65</v>
      </c>
      <c r="F866">
        <v>120.26</v>
      </c>
      <c r="G866">
        <v>-18.43</v>
      </c>
      <c r="H866">
        <v>11.34</v>
      </c>
      <c r="I866">
        <v>29.12</v>
      </c>
      <c r="J866">
        <v>48.64</v>
      </c>
      <c r="K866">
        <v>112.88</v>
      </c>
      <c r="L866">
        <v>-14.65</v>
      </c>
      <c r="M866">
        <v>12.06</v>
      </c>
      <c r="N866">
        <v>28.94</v>
      </c>
      <c r="O866">
        <v>47.77</v>
      </c>
      <c r="P866">
        <v>121.2</v>
      </c>
      <c r="Q866">
        <v>-14.89</v>
      </c>
      <c r="R866">
        <v>12.09</v>
      </c>
      <c r="S866">
        <v>28.76</v>
      </c>
      <c r="T866">
        <v>48.12</v>
      </c>
      <c r="U866">
        <v>99.7</v>
      </c>
      <c r="V866">
        <v>-9.86</v>
      </c>
      <c r="W866">
        <v>13.46</v>
      </c>
      <c r="X866">
        <v>29.68</v>
      </c>
      <c r="Y866">
        <v>46.78</v>
      </c>
      <c r="Z866">
        <v>91.1</v>
      </c>
    </row>
    <row r="867" spans="1:26" x14ac:dyDescent="0.25">
      <c r="A867">
        <v>199807</v>
      </c>
      <c r="B867">
        <v>-37.25</v>
      </c>
      <c r="C867">
        <v>1.97</v>
      </c>
      <c r="D867">
        <v>19.32</v>
      </c>
      <c r="E867">
        <v>35.93</v>
      </c>
      <c r="F867">
        <v>99.62</v>
      </c>
      <c r="G867">
        <v>-26.68</v>
      </c>
      <c r="H867">
        <v>2.23</v>
      </c>
      <c r="I867">
        <v>19.11</v>
      </c>
      <c r="J867">
        <v>35.79</v>
      </c>
      <c r="K867">
        <v>87.79</v>
      </c>
      <c r="L867">
        <v>-23.08</v>
      </c>
      <c r="M867">
        <v>3.09</v>
      </c>
      <c r="N867">
        <v>18.79</v>
      </c>
      <c r="O867">
        <v>35.56</v>
      </c>
      <c r="P867">
        <v>101.04</v>
      </c>
      <c r="Q867">
        <v>-23.2</v>
      </c>
      <c r="R867">
        <v>3.85</v>
      </c>
      <c r="S867">
        <v>19.739999999999998</v>
      </c>
      <c r="T867">
        <v>34.979999999999997</v>
      </c>
      <c r="U867">
        <v>79.44</v>
      </c>
      <c r="V867">
        <v>-18.61</v>
      </c>
      <c r="W867">
        <v>3.76</v>
      </c>
      <c r="X867">
        <v>19.64</v>
      </c>
      <c r="Y867">
        <v>36.409999999999997</v>
      </c>
      <c r="Z867">
        <v>77.52</v>
      </c>
    </row>
    <row r="868" spans="1:26" x14ac:dyDescent="0.25">
      <c r="A868">
        <v>199808</v>
      </c>
      <c r="B868">
        <v>-43.96</v>
      </c>
      <c r="C868">
        <v>-5.83</v>
      </c>
      <c r="D868">
        <v>12.19</v>
      </c>
      <c r="E868">
        <v>29.6</v>
      </c>
      <c r="F868">
        <v>91.4</v>
      </c>
      <c r="G868">
        <v>-36.76</v>
      </c>
      <c r="H868">
        <v>-5.92</v>
      </c>
      <c r="I868">
        <v>12.84</v>
      </c>
      <c r="J868">
        <v>29.24</v>
      </c>
      <c r="K868">
        <v>85.75</v>
      </c>
      <c r="L868">
        <v>-34.83</v>
      </c>
      <c r="M868">
        <v>-5.7</v>
      </c>
      <c r="N868">
        <v>12.65</v>
      </c>
      <c r="O868">
        <v>28.69</v>
      </c>
      <c r="P868">
        <v>96.37</v>
      </c>
      <c r="Q868">
        <v>-31.08</v>
      </c>
      <c r="R868">
        <v>-5.92</v>
      </c>
      <c r="S868">
        <v>12.87</v>
      </c>
      <c r="T868">
        <v>28.94</v>
      </c>
      <c r="U868">
        <v>80.63</v>
      </c>
      <c r="V868">
        <v>-28.19</v>
      </c>
      <c r="W868">
        <v>-4.68</v>
      </c>
      <c r="X868">
        <v>12.59</v>
      </c>
      <c r="Y868">
        <v>28.94</v>
      </c>
      <c r="Z868">
        <v>77.48</v>
      </c>
    </row>
    <row r="869" spans="1:26" x14ac:dyDescent="0.25">
      <c r="A869">
        <v>199809</v>
      </c>
      <c r="B869">
        <v>-51.55</v>
      </c>
      <c r="C869">
        <v>-14.56</v>
      </c>
      <c r="D869">
        <v>4.9000000000000004</v>
      </c>
      <c r="E869">
        <v>23.79</v>
      </c>
      <c r="F869">
        <v>84.74</v>
      </c>
      <c r="G869">
        <v>-44.24</v>
      </c>
      <c r="H869">
        <v>-14.01</v>
      </c>
      <c r="I869">
        <v>4.71</v>
      </c>
      <c r="J869">
        <v>23.62</v>
      </c>
      <c r="K869">
        <v>77.28</v>
      </c>
      <c r="L869">
        <v>-42.52</v>
      </c>
      <c r="M869">
        <v>-13.83</v>
      </c>
      <c r="N869">
        <v>6.02</v>
      </c>
      <c r="O869">
        <v>23.74</v>
      </c>
      <c r="P869">
        <v>86.61</v>
      </c>
      <c r="Q869">
        <v>-41.18</v>
      </c>
      <c r="R869">
        <v>-14.58</v>
      </c>
      <c r="S869">
        <v>5.24</v>
      </c>
      <c r="T869">
        <v>23.89</v>
      </c>
      <c r="U869">
        <v>66.69</v>
      </c>
      <c r="V869">
        <v>-32.53</v>
      </c>
      <c r="W869">
        <v>-14.06</v>
      </c>
      <c r="X869">
        <v>5.92</v>
      </c>
      <c r="Y869">
        <v>24.13</v>
      </c>
      <c r="Z869">
        <v>72.02</v>
      </c>
    </row>
    <row r="870" spans="1:26" x14ac:dyDescent="0.25">
      <c r="A870">
        <v>199810</v>
      </c>
      <c r="B870">
        <v>-64.95</v>
      </c>
      <c r="C870">
        <v>-34.409999999999997</v>
      </c>
      <c r="D870">
        <v>-16.57</v>
      </c>
      <c r="E870">
        <v>-0.32</v>
      </c>
      <c r="F870">
        <v>42.9</v>
      </c>
      <c r="G870">
        <v>-59.51</v>
      </c>
      <c r="H870">
        <v>-34.31</v>
      </c>
      <c r="I870">
        <v>-16.940000000000001</v>
      </c>
      <c r="J870">
        <v>-0.38</v>
      </c>
      <c r="K870">
        <v>35.94</v>
      </c>
      <c r="L870">
        <v>-59.14</v>
      </c>
      <c r="M870">
        <v>-33.19</v>
      </c>
      <c r="N870">
        <v>-17.25</v>
      </c>
      <c r="O870">
        <v>0.09</v>
      </c>
      <c r="P870">
        <v>38.9</v>
      </c>
      <c r="Q870">
        <v>-58.33</v>
      </c>
      <c r="R870">
        <v>-33.619999999999997</v>
      </c>
      <c r="S870">
        <v>-16.93</v>
      </c>
      <c r="T870">
        <v>0.84</v>
      </c>
      <c r="U870">
        <v>39.29</v>
      </c>
      <c r="V870">
        <v>-52.32</v>
      </c>
      <c r="W870">
        <v>-32.03</v>
      </c>
      <c r="X870">
        <v>-16.48</v>
      </c>
      <c r="Y870">
        <v>0.28000000000000003</v>
      </c>
      <c r="Z870">
        <v>36.880000000000003</v>
      </c>
    </row>
    <row r="871" spans="1:26" x14ac:dyDescent="0.25">
      <c r="A871">
        <v>199811</v>
      </c>
      <c r="B871">
        <v>-63.32</v>
      </c>
      <c r="C871">
        <v>-30.7</v>
      </c>
      <c r="D871">
        <v>-11.51</v>
      </c>
      <c r="E871">
        <v>6.15</v>
      </c>
      <c r="F871">
        <v>52.5</v>
      </c>
      <c r="G871">
        <v>-57.88</v>
      </c>
      <c r="H871">
        <v>-30.07</v>
      </c>
      <c r="I871">
        <v>-11.62</v>
      </c>
      <c r="J871">
        <v>6.55</v>
      </c>
      <c r="K871">
        <v>51.27</v>
      </c>
      <c r="L871">
        <v>-55.58</v>
      </c>
      <c r="M871">
        <v>-29.76</v>
      </c>
      <c r="N871">
        <v>-11.82</v>
      </c>
      <c r="O871">
        <v>6.91</v>
      </c>
      <c r="P871">
        <v>58.76</v>
      </c>
      <c r="Q871">
        <v>-55.27</v>
      </c>
      <c r="R871">
        <v>-28.65</v>
      </c>
      <c r="S871">
        <v>-10.76</v>
      </c>
      <c r="T871">
        <v>7.6</v>
      </c>
      <c r="U871">
        <v>50.3</v>
      </c>
      <c r="V871">
        <v>-53.17</v>
      </c>
      <c r="W871">
        <v>-26.43</v>
      </c>
      <c r="X871">
        <v>-10.43</v>
      </c>
      <c r="Y871">
        <v>6.73</v>
      </c>
      <c r="Z871">
        <v>52.42</v>
      </c>
    </row>
    <row r="872" spans="1:26" x14ac:dyDescent="0.25">
      <c r="A872">
        <v>199812</v>
      </c>
      <c r="B872">
        <v>-59.02</v>
      </c>
      <c r="C872">
        <v>-25.44</v>
      </c>
      <c r="D872">
        <v>-7.5</v>
      </c>
      <c r="E872">
        <v>8.4700000000000006</v>
      </c>
      <c r="F872">
        <v>57.47</v>
      </c>
      <c r="G872">
        <v>-51.1</v>
      </c>
      <c r="H872">
        <v>-25.32</v>
      </c>
      <c r="I872">
        <v>-7.43</v>
      </c>
      <c r="J872">
        <v>9.0399999999999991</v>
      </c>
      <c r="K872">
        <v>55.87</v>
      </c>
      <c r="L872">
        <v>-48.76</v>
      </c>
      <c r="M872">
        <v>-24.1</v>
      </c>
      <c r="N872">
        <v>-7.3</v>
      </c>
      <c r="O872">
        <v>8.18</v>
      </c>
      <c r="P872">
        <v>58.25</v>
      </c>
      <c r="Q872">
        <v>-48.95</v>
      </c>
      <c r="R872">
        <v>-24.63</v>
      </c>
      <c r="S872">
        <v>-7.35</v>
      </c>
      <c r="T872">
        <v>8.59</v>
      </c>
      <c r="U872">
        <v>58.66</v>
      </c>
      <c r="V872">
        <v>-47.68</v>
      </c>
      <c r="W872">
        <v>-23.32</v>
      </c>
      <c r="X872">
        <v>-7.09</v>
      </c>
      <c r="Y872">
        <v>9.08</v>
      </c>
      <c r="Z872">
        <v>52.04</v>
      </c>
    </row>
    <row r="873" spans="1:26" x14ac:dyDescent="0.25">
      <c r="A873">
        <v>199901</v>
      </c>
      <c r="B873">
        <v>-54.99</v>
      </c>
      <c r="C873">
        <v>-22.56</v>
      </c>
      <c r="D873">
        <v>-5.86</v>
      </c>
      <c r="E873">
        <v>10.25</v>
      </c>
      <c r="F873">
        <v>83.37</v>
      </c>
      <c r="G873">
        <v>-48.24</v>
      </c>
      <c r="H873">
        <v>-21.76</v>
      </c>
      <c r="I873">
        <v>-5.48</v>
      </c>
      <c r="J873">
        <v>10.53</v>
      </c>
      <c r="K873">
        <v>78.53</v>
      </c>
      <c r="L873">
        <v>-48.37</v>
      </c>
      <c r="M873">
        <v>-21.42</v>
      </c>
      <c r="N873">
        <v>-5.63</v>
      </c>
      <c r="O873">
        <v>10.81</v>
      </c>
      <c r="P873">
        <v>71.97</v>
      </c>
      <c r="Q873">
        <v>-46.46</v>
      </c>
      <c r="R873">
        <v>-21.7</v>
      </c>
      <c r="S873">
        <v>-5.34</v>
      </c>
      <c r="T873">
        <v>10.53</v>
      </c>
      <c r="U873">
        <v>74.02</v>
      </c>
      <c r="V873">
        <v>-44.2</v>
      </c>
      <c r="W873">
        <v>-20.82</v>
      </c>
      <c r="X873">
        <v>-4.07</v>
      </c>
      <c r="Y873">
        <v>10.75</v>
      </c>
      <c r="Z873">
        <v>58.41</v>
      </c>
    </row>
    <row r="874" spans="1:26" x14ac:dyDescent="0.25">
      <c r="A874">
        <v>199902</v>
      </c>
      <c r="B874">
        <v>-56.19</v>
      </c>
      <c r="C874">
        <v>-21.79</v>
      </c>
      <c r="D874">
        <v>-2.65</v>
      </c>
      <c r="E874">
        <v>15.66</v>
      </c>
      <c r="F874">
        <v>93.75</v>
      </c>
      <c r="G874">
        <v>-50.16</v>
      </c>
      <c r="H874">
        <v>-21.66</v>
      </c>
      <c r="I874">
        <v>-2</v>
      </c>
      <c r="J874">
        <v>16.96</v>
      </c>
      <c r="K874">
        <v>86.62</v>
      </c>
      <c r="L874">
        <v>-48.68</v>
      </c>
      <c r="M874">
        <v>-21.05</v>
      </c>
      <c r="N874">
        <v>-2.39</v>
      </c>
      <c r="O874">
        <v>16.25</v>
      </c>
      <c r="P874">
        <v>86.92</v>
      </c>
      <c r="Q874">
        <v>-45.29</v>
      </c>
      <c r="R874">
        <v>-19.61</v>
      </c>
      <c r="S874">
        <v>-1.71</v>
      </c>
      <c r="T874">
        <v>16.829999999999998</v>
      </c>
      <c r="U874">
        <v>87.33</v>
      </c>
      <c r="V874">
        <v>-40.83</v>
      </c>
      <c r="W874">
        <v>-18.52</v>
      </c>
      <c r="X874">
        <v>0.52</v>
      </c>
      <c r="Y874">
        <v>17.09</v>
      </c>
      <c r="Z874">
        <v>80.790000000000006</v>
      </c>
    </row>
    <row r="875" spans="1:26" x14ac:dyDescent="0.25">
      <c r="A875">
        <v>199903</v>
      </c>
      <c r="B875">
        <v>-58.57</v>
      </c>
      <c r="C875">
        <v>-28.42</v>
      </c>
      <c r="D875">
        <v>-11.69</v>
      </c>
      <c r="E875">
        <v>4.71</v>
      </c>
      <c r="F875">
        <v>83.4</v>
      </c>
      <c r="G875">
        <v>-54.11</v>
      </c>
      <c r="H875">
        <v>-27.86</v>
      </c>
      <c r="I875">
        <v>-11.57</v>
      </c>
      <c r="J875">
        <v>4.9400000000000004</v>
      </c>
      <c r="K875">
        <v>77.22</v>
      </c>
      <c r="L875">
        <v>-51.34</v>
      </c>
      <c r="M875">
        <v>-27.65</v>
      </c>
      <c r="N875">
        <v>-11.91</v>
      </c>
      <c r="O875">
        <v>5.56</v>
      </c>
      <c r="P875">
        <v>86.1</v>
      </c>
      <c r="Q875">
        <v>-48</v>
      </c>
      <c r="R875">
        <v>-28.59</v>
      </c>
      <c r="S875">
        <v>-11.07</v>
      </c>
      <c r="T875">
        <v>4.99</v>
      </c>
      <c r="U875">
        <v>90.54</v>
      </c>
      <c r="V875">
        <v>-49.11</v>
      </c>
      <c r="W875">
        <v>-27.43</v>
      </c>
      <c r="X875">
        <v>-11.31</v>
      </c>
      <c r="Y875">
        <v>6.17</v>
      </c>
      <c r="Z875">
        <v>75.28</v>
      </c>
    </row>
    <row r="876" spans="1:26" x14ac:dyDescent="0.25">
      <c r="A876">
        <v>199904</v>
      </c>
      <c r="B876">
        <v>-62.98</v>
      </c>
      <c r="C876">
        <v>-36.46</v>
      </c>
      <c r="D876">
        <v>-20.34</v>
      </c>
      <c r="E876">
        <v>-3.73</v>
      </c>
      <c r="F876">
        <v>65.83</v>
      </c>
      <c r="G876">
        <v>-59.76</v>
      </c>
      <c r="H876">
        <v>-36.35</v>
      </c>
      <c r="I876">
        <v>-20.99</v>
      </c>
      <c r="J876">
        <v>-4.3099999999999996</v>
      </c>
      <c r="K876">
        <v>59.1</v>
      </c>
      <c r="L876">
        <v>-58.09</v>
      </c>
      <c r="M876">
        <v>-34.840000000000003</v>
      </c>
      <c r="N876">
        <v>-20.010000000000002</v>
      </c>
      <c r="O876">
        <v>-3.65</v>
      </c>
      <c r="P876">
        <v>56.17</v>
      </c>
      <c r="Q876">
        <v>-55.75</v>
      </c>
      <c r="R876">
        <v>-36.22</v>
      </c>
      <c r="S876">
        <v>-19.71</v>
      </c>
      <c r="T876">
        <v>-4.28</v>
      </c>
      <c r="U876">
        <v>72.180000000000007</v>
      </c>
      <c r="V876">
        <v>-51.67</v>
      </c>
      <c r="W876">
        <v>-34.159999999999997</v>
      </c>
      <c r="X876">
        <v>-19.97</v>
      </c>
      <c r="Y876">
        <v>-3.39</v>
      </c>
      <c r="Z876">
        <v>59.54</v>
      </c>
    </row>
    <row r="877" spans="1:26" x14ac:dyDescent="0.25">
      <c r="A877">
        <v>199905</v>
      </c>
      <c r="B877">
        <v>-63.08</v>
      </c>
      <c r="C877">
        <v>-37.46</v>
      </c>
      <c r="D877">
        <v>-22.62</v>
      </c>
      <c r="E877">
        <v>-6.48</v>
      </c>
      <c r="F877">
        <v>69.5</v>
      </c>
      <c r="G877">
        <v>-60.46</v>
      </c>
      <c r="H877">
        <v>-37.49</v>
      </c>
      <c r="I877">
        <v>-21.67</v>
      </c>
      <c r="J877">
        <v>-6.32</v>
      </c>
      <c r="K877">
        <v>67.3</v>
      </c>
      <c r="L877">
        <v>-57.71</v>
      </c>
      <c r="M877">
        <v>-37.630000000000003</v>
      </c>
      <c r="N877">
        <v>-22.19</v>
      </c>
      <c r="O877">
        <v>-5.29</v>
      </c>
      <c r="P877">
        <v>56.07</v>
      </c>
      <c r="Q877">
        <v>-53.7</v>
      </c>
      <c r="R877">
        <v>-36.74</v>
      </c>
      <c r="S877">
        <v>-21.97</v>
      </c>
      <c r="T877">
        <v>-5.76</v>
      </c>
      <c r="U877">
        <v>80.02</v>
      </c>
      <c r="V877">
        <v>-54.95</v>
      </c>
      <c r="W877">
        <v>-35.56</v>
      </c>
      <c r="X877">
        <v>-21.37</v>
      </c>
      <c r="Y877">
        <v>-4.26</v>
      </c>
      <c r="Z877">
        <v>72.31</v>
      </c>
    </row>
    <row r="878" spans="1:26" x14ac:dyDescent="0.25">
      <c r="A878">
        <v>199906</v>
      </c>
      <c r="B878">
        <v>-55.7</v>
      </c>
      <c r="C878">
        <v>-27.37</v>
      </c>
      <c r="D878">
        <v>-12.08</v>
      </c>
      <c r="E878">
        <v>3.74</v>
      </c>
      <c r="F878">
        <v>102.62</v>
      </c>
      <c r="G878">
        <v>-51.73</v>
      </c>
      <c r="H878">
        <v>-26.83</v>
      </c>
      <c r="I878">
        <v>-11.95</v>
      </c>
      <c r="J878">
        <v>4.07</v>
      </c>
      <c r="K878">
        <v>93.14</v>
      </c>
      <c r="L878">
        <v>-47.36</v>
      </c>
      <c r="M878">
        <v>-26.28</v>
      </c>
      <c r="N878">
        <v>-11.24</v>
      </c>
      <c r="O878">
        <v>4.57</v>
      </c>
      <c r="P878">
        <v>98.35</v>
      </c>
      <c r="Q878">
        <v>-50.02</v>
      </c>
      <c r="R878">
        <v>-26.97</v>
      </c>
      <c r="S878">
        <v>-11.27</v>
      </c>
      <c r="T878">
        <v>4.97</v>
      </c>
      <c r="U878">
        <v>102.91</v>
      </c>
      <c r="V878">
        <v>-45.57</v>
      </c>
      <c r="W878">
        <v>-24.77</v>
      </c>
      <c r="X878">
        <v>-11.03</v>
      </c>
      <c r="Y878">
        <v>6.05</v>
      </c>
      <c r="Z878">
        <v>90.57</v>
      </c>
    </row>
    <row r="879" spans="1:26" x14ac:dyDescent="0.25">
      <c r="A879">
        <v>199907</v>
      </c>
      <c r="B879">
        <v>-52.37</v>
      </c>
      <c r="C879">
        <v>-23.59</v>
      </c>
      <c r="D879">
        <v>-9.19</v>
      </c>
      <c r="E879">
        <v>6.36</v>
      </c>
      <c r="F879">
        <v>99.54</v>
      </c>
      <c r="G879">
        <v>-48.15</v>
      </c>
      <c r="H879">
        <v>-22.76</v>
      </c>
      <c r="I879">
        <v>-8.73</v>
      </c>
      <c r="J879">
        <v>6.61</v>
      </c>
      <c r="K879">
        <v>79.95</v>
      </c>
      <c r="L879">
        <v>-43.43</v>
      </c>
      <c r="M879">
        <v>-22.98</v>
      </c>
      <c r="N879">
        <v>-8.92</v>
      </c>
      <c r="O879">
        <v>5.55</v>
      </c>
      <c r="P879">
        <v>97.32</v>
      </c>
      <c r="Q879">
        <v>-43.13</v>
      </c>
      <c r="R879">
        <v>-22.59</v>
      </c>
      <c r="S879">
        <v>-7.87</v>
      </c>
      <c r="T879">
        <v>5.89</v>
      </c>
      <c r="U879">
        <v>78.400000000000006</v>
      </c>
      <c r="V879">
        <v>-40.799999999999997</v>
      </c>
      <c r="W879">
        <v>-20.76</v>
      </c>
      <c r="X879">
        <v>-8.4600000000000009</v>
      </c>
      <c r="Y879">
        <v>7.94</v>
      </c>
      <c r="Z879">
        <v>79.38</v>
      </c>
    </row>
    <row r="880" spans="1:26" x14ac:dyDescent="0.25">
      <c r="A880">
        <v>199908</v>
      </c>
      <c r="B880">
        <v>-46.03</v>
      </c>
      <c r="C880">
        <v>-15.36</v>
      </c>
      <c r="D880">
        <v>-0.28000000000000003</v>
      </c>
      <c r="E880">
        <v>17.23</v>
      </c>
      <c r="F880">
        <v>112.96</v>
      </c>
      <c r="G880">
        <v>-42.45</v>
      </c>
      <c r="H880">
        <v>-14.85</v>
      </c>
      <c r="I880">
        <v>0.26</v>
      </c>
      <c r="J880">
        <v>16.54</v>
      </c>
      <c r="K880">
        <v>105.37</v>
      </c>
      <c r="L880">
        <v>-35.22</v>
      </c>
      <c r="M880">
        <v>-14.25</v>
      </c>
      <c r="N880">
        <v>-0.57999999999999996</v>
      </c>
      <c r="O880">
        <v>17.38</v>
      </c>
      <c r="P880">
        <v>138.71</v>
      </c>
      <c r="Q880">
        <v>-36.96</v>
      </c>
      <c r="R880">
        <v>-13.7</v>
      </c>
      <c r="S880">
        <v>0.52</v>
      </c>
      <c r="T880">
        <v>17.440000000000001</v>
      </c>
      <c r="U880">
        <v>113.62</v>
      </c>
      <c r="V880">
        <v>-33.36</v>
      </c>
      <c r="W880">
        <v>-11.96</v>
      </c>
      <c r="X880">
        <v>1.54</v>
      </c>
      <c r="Y880">
        <v>17.73</v>
      </c>
      <c r="Z880">
        <v>98.31</v>
      </c>
    </row>
    <row r="881" spans="1:26" x14ac:dyDescent="0.25">
      <c r="A881">
        <v>199909</v>
      </c>
      <c r="B881">
        <v>-34.26</v>
      </c>
      <c r="C881">
        <v>-1</v>
      </c>
      <c r="D881">
        <v>17.37</v>
      </c>
      <c r="E881">
        <v>40.369999999999997</v>
      </c>
      <c r="F881">
        <v>166.15</v>
      </c>
      <c r="G881">
        <v>-29.35</v>
      </c>
      <c r="H881">
        <v>-1.1200000000000001</v>
      </c>
      <c r="I881">
        <v>17.32</v>
      </c>
      <c r="J881">
        <v>40.82</v>
      </c>
      <c r="K881">
        <v>185</v>
      </c>
      <c r="L881">
        <v>-25</v>
      </c>
      <c r="M881">
        <v>-0.13</v>
      </c>
      <c r="N881">
        <v>17.809999999999999</v>
      </c>
      <c r="O881">
        <v>40.22</v>
      </c>
      <c r="P881">
        <v>182.59</v>
      </c>
      <c r="Q881">
        <v>-25.72</v>
      </c>
      <c r="R881">
        <v>-7.0000000000000007E-2</v>
      </c>
      <c r="S881">
        <v>18.010000000000002</v>
      </c>
      <c r="T881">
        <v>40.08</v>
      </c>
      <c r="U881">
        <v>192.49</v>
      </c>
      <c r="V881">
        <v>-21.71</v>
      </c>
      <c r="W881">
        <v>-0.46</v>
      </c>
      <c r="X881">
        <v>17.82</v>
      </c>
      <c r="Y881">
        <v>42.21</v>
      </c>
      <c r="Z881">
        <v>156.52000000000001</v>
      </c>
    </row>
    <row r="882" spans="1:26" x14ac:dyDescent="0.25">
      <c r="A882">
        <v>199910</v>
      </c>
      <c r="B882">
        <v>-41.12</v>
      </c>
      <c r="C882">
        <v>-8.9499999999999993</v>
      </c>
      <c r="D882">
        <v>6.77</v>
      </c>
      <c r="E882">
        <v>27</v>
      </c>
      <c r="F882">
        <v>145.41</v>
      </c>
      <c r="G882">
        <v>-35.409999999999997</v>
      </c>
      <c r="H882">
        <v>-8.3699999999999992</v>
      </c>
      <c r="I882">
        <v>6.5</v>
      </c>
      <c r="J882">
        <v>28.72</v>
      </c>
      <c r="K882">
        <v>159.97999999999999</v>
      </c>
      <c r="L882">
        <v>-32.11</v>
      </c>
      <c r="M882">
        <v>-8.66</v>
      </c>
      <c r="N882">
        <v>7.02</v>
      </c>
      <c r="O882">
        <v>27.86</v>
      </c>
      <c r="P882">
        <v>160.38999999999999</v>
      </c>
      <c r="Q882">
        <v>-30.66</v>
      </c>
      <c r="R882">
        <v>-8.07</v>
      </c>
      <c r="S882">
        <v>7.13</v>
      </c>
      <c r="T882">
        <v>27.44</v>
      </c>
      <c r="U882">
        <v>174.21</v>
      </c>
      <c r="V882">
        <v>-28.33</v>
      </c>
      <c r="W882">
        <v>-8.18</v>
      </c>
      <c r="X882">
        <v>7.77</v>
      </c>
      <c r="Y882">
        <v>28.92</v>
      </c>
      <c r="Z882">
        <v>142.81</v>
      </c>
    </row>
    <row r="883" spans="1:26" x14ac:dyDescent="0.25">
      <c r="A883">
        <v>199911</v>
      </c>
      <c r="B883">
        <v>-45.89</v>
      </c>
      <c r="C883">
        <v>-16.88</v>
      </c>
      <c r="D883">
        <v>-1.77</v>
      </c>
      <c r="E883">
        <v>16.91</v>
      </c>
      <c r="F883">
        <v>125.66</v>
      </c>
      <c r="G883">
        <v>-40.4</v>
      </c>
      <c r="H883">
        <v>-17.190000000000001</v>
      </c>
      <c r="I883">
        <v>-1.23</v>
      </c>
      <c r="J883">
        <v>17.22</v>
      </c>
      <c r="K883">
        <v>143.38999999999999</v>
      </c>
      <c r="L883">
        <v>-39.130000000000003</v>
      </c>
      <c r="M883">
        <v>-16.02</v>
      </c>
      <c r="N883">
        <v>-2.4</v>
      </c>
      <c r="O883">
        <v>16.8</v>
      </c>
      <c r="P883">
        <v>151.69999999999999</v>
      </c>
      <c r="Q883">
        <v>-37.11</v>
      </c>
      <c r="R883">
        <v>-16.95</v>
      </c>
      <c r="S883">
        <v>-2.33</v>
      </c>
      <c r="T883">
        <v>15.4</v>
      </c>
      <c r="U883">
        <v>151.56</v>
      </c>
      <c r="V883">
        <v>-34.51</v>
      </c>
      <c r="W883">
        <v>-16.46</v>
      </c>
      <c r="X883">
        <v>-1.86</v>
      </c>
      <c r="Y883">
        <v>15.7</v>
      </c>
      <c r="Z883">
        <v>139.31</v>
      </c>
    </row>
    <row r="884" spans="1:26" x14ac:dyDescent="0.25">
      <c r="A884">
        <v>199912</v>
      </c>
      <c r="B884">
        <v>-52.84</v>
      </c>
      <c r="C884">
        <v>-22.65</v>
      </c>
      <c r="D884">
        <v>-6.89</v>
      </c>
      <c r="E884">
        <v>10.69</v>
      </c>
      <c r="F884">
        <v>101.6</v>
      </c>
      <c r="G884">
        <v>-48.06</v>
      </c>
      <c r="H884">
        <v>-22.38</v>
      </c>
      <c r="I884">
        <v>-6.92</v>
      </c>
      <c r="J884">
        <v>11.35</v>
      </c>
      <c r="K884">
        <v>131.30000000000001</v>
      </c>
      <c r="L884">
        <v>-47.5</v>
      </c>
      <c r="M884">
        <v>-21.9</v>
      </c>
      <c r="N884">
        <v>-5.96</v>
      </c>
      <c r="O884">
        <v>10.97</v>
      </c>
      <c r="P884">
        <v>144.55000000000001</v>
      </c>
      <c r="Q884">
        <v>-44.17</v>
      </c>
      <c r="R884">
        <v>-22.2</v>
      </c>
      <c r="S884">
        <v>-5.98</v>
      </c>
      <c r="T884">
        <v>10.53</v>
      </c>
      <c r="U884">
        <v>134.57</v>
      </c>
      <c r="V884">
        <v>-44.31</v>
      </c>
      <c r="W884">
        <v>-21.05</v>
      </c>
      <c r="X884">
        <v>-5</v>
      </c>
      <c r="Y884">
        <v>12.82</v>
      </c>
      <c r="Z884">
        <v>136.1</v>
      </c>
    </row>
    <row r="885" spans="1:26" x14ac:dyDescent="0.25">
      <c r="A885">
        <v>200001</v>
      </c>
      <c r="B885">
        <v>-53.15</v>
      </c>
      <c r="C885">
        <v>-24.76</v>
      </c>
      <c r="D885">
        <v>-9.52</v>
      </c>
      <c r="E885">
        <v>8.5500000000000007</v>
      </c>
      <c r="F885">
        <v>112.11</v>
      </c>
      <c r="G885">
        <v>-49.51</v>
      </c>
      <c r="H885">
        <v>-24.08</v>
      </c>
      <c r="I885">
        <v>-9.43</v>
      </c>
      <c r="J885">
        <v>8.9499999999999993</v>
      </c>
      <c r="K885">
        <v>148.56</v>
      </c>
      <c r="L885">
        <v>-45.7</v>
      </c>
      <c r="M885">
        <v>-23.85</v>
      </c>
      <c r="N885">
        <v>-9.09</v>
      </c>
      <c r="O885">
        <v>6.89</v>
      </c>
      <c r="P885">
        <v>152.12</v>
      </c>
      <c r="Q885">
        <v>-44.84</v>
      </c>
      <c r="R885">
        <v>-24.81</v>
      </c>
      <c r="S885">
        <v>-9.27</v>
      </c>
      <c r="T885">
        <v>9.1199999999999992</v>
      </c>
      <c r="U885">
        <v>180.4</v>
      </c>
      <c r="V885">
        <v>-43.88</v>
      </c>
      <c r="W885">
        <v>-23.87</v>
      </c>
      <c r="X885">
        <v>-9.5399999999999991</v>
      </c>
      <c r="Y885">
        <v>9.27</v>
      </c>
      <c r="Z885">
        <v>141.79</v>
      </c>
    </row>
    <row r="886" spans="1:26" x14ac:dyDescent="0.25">
      <c r="A886">
        <v>200002</v>
      </c>
      <c r="B886">
        <v>-52.22</v>
      </c>
      <c r="C886">
        <v>-22.48</v>
      </c>
      <c r="D886">
        <v>-6.56</v>
      </c>
      <c r="E886">
        <v>13.9</v>
      </c>
      <c r="F886">
        <v>130.76</v>
      </c>
      <c r="G886">
        <v>-47.63</v>
      </c>
      <c r="H886">
        <v>-23.07</v>
      </c>
      <c r="I886">
        <v>-6.45</v>
      </c>
      <c r="J886">
        <v>15.15</v>
      </c>
      <c r="K886">
        <v>195.89</v>
      </c>
      <c r="L886">
        <v>-46.17</v>
      </c>
      <c r="M886">
        <v>-21.47</v>
      </c>
      <c r="N886">
        <v>-6.31</v>
      </c>
      <c r="O886">
        <v>13.13</v>
      </c>
      <c r="P886">
        <v>195.15</v>
      </c>
      <c r="Q886">
        <v>-42.4</v>
      </c>
      <c r="R886">
        <v>-22.2</v>
      </c>
      <c r="S886">
        <v>-5.85</v>
      </c>
      <c r="T886">
        <v>13.01</v>
      </c>
      <c r="U886">
        <v>204.83</v>
      </c>
      <c r="V886">
        <v>-40.9</v>
      </c>
      <c r="W886">
        <v>-22.62</v>
      </c>
      <c r="X886">
        <v>-6.75</v>
      </c>
      <c r="Y886">
        <v>14.36</v>
      </c>
      <c r="Z886">
        <v>162.61000000000001</v>
      </c>
    </row>
    <row r="887" spans="1:26" x14ac:dyDescent="0.25">
      <c r="A887">
        <v>200003</v>
      </c>
      <c r="B887">
        <v>-48.72</v>
      </c>
      <c r="C887">
        <v>-21.86</v>
      </c>
      <c r="D887">
        <v>-6.56</v>
      </c>
      <c r="E887">
        <v>13.91</v>
      </c>
      <c r="F887">
        <v>131.96</v>
      </c>
      <c r="G887">
        <v>-46.1</v>
      </c>
      <c r="H887">
        <v>-22.36</v>
      </c>
      <c r="I887">
        <v>-7.13</v>
      </c>
      <c r="J887">
        <v>13.89</v>
      </c>
      <c r="K887">
        <v>190.53</v>
      </c>
      <c r="L887">
        <v>-44.24</v>
      </c>
      <c r="M887">
        <v>-22.55</v>
      </c>
      <c r="N887">
        <v>-6.67</v>
      </c>
      <c r="O887">
        <v>14.73</v>
      </c>
      <c r="P887">
        <v>196.88</v>
      </c>
      <c r="Q887">
        <v>-42.1</v>
      </c>
      <c r="R887">
        <v>-22.15</v>
      </c>
      <c r="S887">
        <v>-6.77</v>
      </c>
      <c r="T887">
        <v>13.31</v>
      </c>
      <c r="U887">
        <v>267.27999999999997</v>
      </c>
      <c r="V887">
        <v>-43.54</v>
      </c>
      <c r="W887">
        <v>-21.87</v>
      </c>
      <c r="X887">
        <v>-6.72</v>
      </c>
      <c r="Y887">
        <v>15.28</v>
      </c>
      <c r="Z887">
        <v>216.57</v>
      </c>
    </row>
    <row r="888" spans="1:26" x14ac:dyDescent="0.25">
      <c r="A888">
        <v>200004</v>
      </c>
      <c r="B888">
        <v>-52.99</v>
      </c>
      <c r="C888">
        <v>-25.95</v>
      </c>
      <c r="D888">
        <v>-10.29</v>
      </c>
      <c r="E888">
        <v>8.8699999999999992</v>
      </c>
      <c r="F888">
        <v>168.04</v>
      </c>
      <c r="G888">
        <v>-52.25</v>
      </c>
      <c r="H888">
        <v>-25.76</v>
      </c>
      <c r="I888">
        <v>-10.72</v>
      </c>
      <c r="J888">
        <v>9.4600000000000009</v>
      </c>
      <c r="K888">
        <v>287.45</v>
      </c>
      <c r="L888">
        <v>-47.94</v>
      </c>
      <c r="M888">
        <v>-27.31</v>
      </c>
      <c r="N888">
        <v>-11.17</v>
      </c>
      <c r="O888">
        <v>8.5500000000000007</v>
      </c>
      <c r="P888">
        <v>378.6</v>
      </c>
      <c r="Q888">
        <v>-47.17</v>
      </c>
      <c r="R888">
        <v>-25.98</v>
      </c>
      <c r="S888">
        <v>-10.8</v>
      </c>
      <c r="T888">
        <v>8.9600000000000009</v>
      </c>
      <c r="U888">
        <v>366.89</v>
      </c>
      <c r="V888">
        <v>-46.15</v>
      </c>
      <c r="W888">
        <v>-25.46</v>
      </c>
      <c r="X888">
        <v>-10.27</v>
      </c>
      <c r="Y888">
        <v>9.3800000000000008</v>
      </c>
      <c r="Z888">
        <v>253.02</v>
      </c>
    </row>
    <row r="889" spans="1:26" x14ac:dyDescent="0.25">
      <c r="A889">
        <v>200005</v>
      </c>
      <c r="B889">
        <v>-53.58</v>
      </c>
      <c r="C889">
        <v>-27.1</v>
      </c>
      <c r="D889">
        <v>-11.98</v>
      </c>
      <c r="E889">
        <v>7.21</v>
      </c>
      <c r="F889">
        <v>160.58000000000001</v>
      </c>
      <c r="G889">
        <v>-49.23</v>
      </c>
      <c r="H889">
        <v>-27.48</v>
      </c>
      <c r="I889">
        <v>-12.56</v>
      </c>
      <c r="J889">
        <v>6.18</v>
      </c>
      <c r="K889">
        <v>239.99</v>
      </c>
      <c r="L889">
        <v>-46.97</v>
      </c>
      <c r="M889">
        <v>-26.59</v>
      </c>
      <c r="N889">
        <v>-12.12</v>
      </c>
      <c r="O889">
        <v>6.08</v>
      </c>
      <c r="P889">
        <v>242.22</v>
      </c>
      <c r="Q889">
        <v>-48.26</v>
      </c>
      <c r="R889">
        <v>-26.09</v>
      </c>
      <c r="S889">
        <v>-12.17</v>
      </c>
      <c r="T889">
        <v>7.96</v>
      </c>
      <c r="U889">
        <v>191.81</v>
      </c>
      <c r="V889">
        <v>-46.7</v>
      </c>
      <c r="W889">
        <v>-27.14</v>
      </c>
      <c r="X889">
        <v>-12.02</v>
      </c>
      <c r="Y889">
        <v>7.58</v>
      </c>
      <c r="Z889">
        <v>202.11</v>
      </c>
    </row>
    <row r="890" spans="1:26" x14ac:dyDescent="0.25">
      <c r="A890">
        <v>200006</v>
      </c>
      <c r="B890">
        <v>-55.88</v>
      </c>
      <c r="C890">
        <v>-27.34</v>
      </c>
      <c r="D890">
        <v>-12.02</v>
      </c>
      <c r="E890">
        <v>6.65</v>
      </c>
      <c r="F890">
        <v>120.67</v>
      </c>
      <c r="G890">
        <v>-50.92</v>
      </c>
      <c r="H890">
        <v>-27.63</v>
      </c>
      <c r="I890">
        <v>-11.93</v>
      </c>
      <c r="J890">
        <v>5.83</v>
      </c>
      <c r="K890">
        <v>170.37</v>
      </c>
      <c r="L890">
        <v>-50.61</v>
      </c>
      <c r="M890">
        <v>-27.05</v>
      </c>
      <c r="N890">
        <v>-11.81</v>
      </c>
      <c r="O890">
        <v>6.19</v>
      </c>
      <c r="P890">
        <v>169.5</v>
      </c>
      <c r="Q890">
        <v>-48.94</v>
      </c>
      <c r="R890">
        <v>-27.47</v>
      </c>
      <c r="S890">
        <v>-11.55</v>
      </c>
      <c r="T890">
        <v>6.77</v>
      </c>
      <c r="U890">
        <v>168.52</v>
      </c>
      <c r="V890">
        <v>-48.25</v>
      </c>
      <c r="W890">
        <v>-27.51</v>
      </c>
      <c r="X890">
        <v>-10.46</v>
      </c>
      <c r="Y890">
        <v>6.21</v>
      </c>
      <c r="Z890">
        <v>173.02</v>
      </c>
    </row>
    <row r="891" spans="1:26" x14ac:dyDescent="0.25">
      <c r="A891">
        <v>200007</v>
      </c>
      <c r="B891">
        <v>-58.84</v>
      </c>
      <c r="C891">
        <v>-28.8</v>
      </c>
      <c r="D891">
        <v>-13.38</v>
      </c>
      <c r="E891">
        <v>3.81</v>
      </c>
      <c r="F891">
        <v>87.12</v>
      </c>
      <c r="G891">
        <v>-53.6</v>
      </c>
      <c r="H891">
        <v>-28.55</v>
      </c>
      <c r="I891">
        <v>-13.4</v>
      </c>
      <c r="J891">
        <v>3.78</v>
      </c>
      <c r="K891">
        <v>119.73</v>
      </c>
      <c r="L891">
        <v>-53.43</v>
      </c>
      <c r="M891">
        <v>-28.33</v>
      </c>
      <c r="N891">
        <v>-12.67</v>
      </c>
      <c r="O891">
        <v>4.07</v>
      </c>
      <c r="P891">
        <v>133.46</v>
      </c>
      <c r="Q891">
        <v>-52.84</v>
      </c>
      <c r="R891">
        <v>-27.98</v>
      </c>
      <c r="S891">
        <v>-12.7</v>
      </c>
      <c r="T891">
        <v>4.45</v>
      </c>
      <c r="U891">
        <v>151.69</v>
      </c>
      <c r="V891">
        <v>-51.43</v>
      </c>
      <c r="W891">
        <v>-28.52</v>
      </c>
      <c r="X891">
        <v>-12.94</v>
      </c>
      <c r="Y891">
        <v>4.0199999999999996</v>
      </c>
      <c r="Z891">
        <v>119.15</v>
      </c>
    </row>
    <row r="892" spans="1:26" x14ac:dyDescent="0.25">
      <c r="A892">
        <v>200008</v>
      </c>
      <c r="B892">
        <v>-59.12</v>
      </c>
      <c r="C892">
        <v>-28.5</v>
      </c>
      <c r="D892">
        <v>-12.8</v>
      </c>
      <c r="E892">
        <v>6.25</v>
      </c>
      <c r="F892">
        <v>105.2</v>
      </c>
      <c r="G892">
        <v>-51.96</v>
      </c>
      <c r="H892">
        <v>-28.27</v>
      </c>
      <c r="I892">
        <v>-12.66</v>
      </c>
      <c r="J892">
        <v>6.09</v>
      </c>
      <c r="K892">
        <v>186.47</v>
      </c>
      <c r="L892">
        <v>-52.75</v>
      </c>
      <c r="M892">
        <v>-27.35</v>
      </c>
      <c r="N892">
        <v>-12.46</v>
      </c>
      <c r="O892">
        <v>6.73</v>
      </c>
      <c r="P892">
        <v>186.14</v>
      </c>
      <c r="Q892">
        <v>-50.65</v>
      </c>
      <c r="R892">
        <v>-28.68</v>
      </c>
      <c r="S892">
        <v>-12.02</v>
      </c>
      <c r="T892">
        <v>6.92</v>
      </c>
      <c r="U892">
        <v>183.68</v>
      </c>
      <c r="V892">
        <v>-46.68</v>
      </c>
      <c r="W892">
        <v>-28.95</v>
      </c>
      <c r="X892">
        <v>-12.33</v>
      </c>
      <c r="Y892">
        <v>5.83</v>
      </c>
      <c r="Z892">
        <v>158.19999999999999</v>
      </c>
    </row>
    <row r="893" spans="1:26" x14ac:dyDescent="0.25">
      <c r="A893">
        <v>200009</v>
      </c>
      <c r="B893">
        <v>-56.05</v>
      </c>
      <c r="C893">
        <v>-23.79</v>
      </c>
      <c r="D893">
        <v>-6.73</v>
      </c>
      <c r="E893">
        <v>12.51</v>
      </c>
      <c r="F893">
        <v>109.09</v>
      </c>
      <c r="G893">
        <v>-50.33</v>
      </c>
      <c r="H893">
        <v>-23.83</v>
      </c>
      <c r="I893">
        <v>-6.1</v>
      </c>
      <c r="J893">
        <v>12.14</v>
      </c>
      <c r="K893">
        <v>151.44999999999999</v>
      </c>
      <c r="L893">
        <v>-48.02</v>
      </c>
      <c r="M893">
        <v>-23.24</v>
      </c>
      <c r="N893">
        <v>-6.03</v>
      </c>
      <c r="O893">
        <v>13.12</v>
      </c>
      <c r="P893">
        <v>163.91</v>
      </c>
      <c r="Q893">
        <v>-47.69</v>
      </c>
      <c r="R893">
        <v>-23.75</v>
      </c>
      <c r="S893">
        <v>-6.89</v>
      </c>
      <c r="T893">
        <v>13.95</v>
      </c>
      <c r="U893">
        <v>139.69999999999999</v>
      </c>
      <c r="V893">
        <v>-44.05</v>
      </c>
      <c r="W893">
        <v>-23.34</v>
      </c>
      <c r="X893">
        <v>-5.62</v>
      </c>
      <c r="Y893">
        <v>12.66</v>
      </c>
      <c r="Z893">
        <v>142.91999999999999</v>
      </c>
    </row>
    <row r="894" spans="1:26" x14ac:dyDescent="0.25">
      <c r="A894">
        <v>200010</v>
      </c>
      <c r="B894">
        <v>-52.41</v>
      </c>
      <c r="C894">
        <v>-18.25</v>
      </c>
      <c r="D894">
        <v>-0.03</v>
      </c>
      <c r="E894">
        <v>24.2</v>
      </c>
      <c r="F894">
        <v>145.77000000000001</v>
      </c>
      <c r="G894">
        <v>-48.3</v>
      </c>
      <c r="H894">
        <v>-18.78</v>
      </c>
      <c r="I894">
        <v>0.68</v>
      </c>
      <c r="J894">
        <v>25.98</v>
      </c>
      <c r="K894">
        <v>179.1</v>
      </c>
      <c r="L894">
        <v>-42.24</v>
      </c>
      <c r="M894">
        <v>-18.190000000000001</v>
      </c>
      <c r="N894">
        <v>0.95</v>
      </c>
      <c r="O894">
        <v>23.9</v>
      </c>
      <c r="P894">
        <v>190.55</v>
      </c>
      <c r="Q894">
        <v>-41.99</v>
      </c>
      <c r="R894">
        <v>-19</v>
      </c>
      <c r="S894">
        <v>0.59</v>
      </c>
      <c r="T894">
        <v>25.25</v>
      </c>
      <c r="U894">
        <v>193.22</v>
      </c>
      <c r="V894">
        <v>-37.4</v>
      </c>
      <c r="W894">
        <v>-18.309999999999999</v>
      </c>
      <c r="X894">
        <v>2.3199999999999998</v>
      </c>
      <c r="Y894">
        <v>24.78</v>
      </c>
      <c r="Z894">
        <v>185.61</v>
      </c>
    </row>
    <row r="895" spans="1:26" x14ac:dyDescent="0.25">
      <c r="A895">
        <v>200011</v>
      </c>
      <c r="B895">
        <v>-54.74</v>
      </c>
      <c r="C895">
        <v>-18.46</v>
      </c>
      <c r="D895">
        <v>1.36</v>
      </c>
      <c r="E895">
        <v>25.89</v>
      </c>
      <c r="F895">
        <v>144.79</v>
      </c>
      <c r="G895">
        <v>-51.29</v>
      </c>
      <c r="H895">
        <v>-18.7</v>
      </c>
      <c r="I895">
        <v>1.1299999999999999</v>
      </c>
      <c r="J895">
        <v>27.47</v>
      </c>
      <c r="K895">
        <v>183.91</v>
      </c>
      <c r="L895">
        <v>-47.4</v>
      </c>
      <c r="M895">
        <v>-18.190000000000001</v>
      </c>
      <c r="N895">
        <v>1.84</v>
      </c>
      <c r="O895">
        <v>26.16</v>
      </c>
      <c r="P895">
        <v>197.33</v>
      </c>
      <c r="Q895">
        <v>-43.78</v>
      </c>
      <c r="R895">
        <v>-19.059999999999999</v>
      </c>
      <c r="S895">
        <v>1.88</v>
      </c>
      <c r="T895">
        <v>26.24</v>
      </c>
      <c r="U895">
        <v>215.54</v>
      </c>
      <c r="V895">
        <v>-40.07</v>
      </c>
      <c r="W895">
        <v>-18.48</v>
      </c>
      <c r="X895">
        <v>2.4700000000000002</v>
      </c>
      <c r="Y895">
        <v>26.91</v>
      </c>
      <c r="Z895">
        <v>158.34</v>
      </c>
    </row>
    <row r="896" spans="1:26" x14ac:dyDescent="0.25">
      <c r="A896">
        <v>200012</v>
      </c>
      <c r="B896">
        <v>-58.95</v>
      </c>
      <c r="C896">
        <v>-18.510000000000002</v>
      </c>
      <c r="D896">
        <v>1.53</v>
      </c>
      <c r="E896">
        <v>26.34</v>
      </c>
      <c r="F896">
        <v>132.5</v>
      </c>
      <c r="G896">
        <v>-54.25</v>
      </c>
      <c r="H896">
        <v>-18.88</v>
      </c>
      <c r="I896">
        <v>1.69</v>
      </c>
      <c r="J896">
        <v>27.34</v>
      </c>
      <c r="K896">
        <v>133.75</v>
      </c>
      <c r="L896">
        <v>-48.8</v>
      </c>
      <c r="M896">
        <v>-17.95</v>
      </c>
      <c r="N896">
        <v>2.52</v>
      </c>
      <c r="O896">
        <v>27.35</v>
      </c>
      <c r="P896">
        <v>163.85</v>
      </c>
      <c r="Q896">
        <v>-50.73</v>
      </c>
      <c r="R896">
        <v>-18.309999999999999</v>
      </c>
      <c r="S896">
        <v>2.2000000000000002</v>
      </c>
      <c r="T896">
        <v>27.54</v>
      </c>
      <c r="U896">
        <v>147.25</v>
      </c>
      <c r="V896">
        <v>-42.4</v>
      </c>
      <c r="W896">
        <v>-18.5</v>
      </c>
      <c r="X896">
        <v>2.87</v>
      </c>
      <c r="Y896">
        <v>27.49</v>
      </c>
      <c r="Z896">
        <v>105.36</v>
      </c>
    </row>
    <row r="897" spans="1:26" x14ac:dyDescent="0.25">
      <c r="A897">
        <v>200101</v>
      </c>
      <c r="B897">
        <v>-67.31</v>
      </c>
      <c r="C897">
        <v>-23.36</v>
      </c>
      <c r="D897">
        <v>-2.2999999999999998</v>
      </c>
      <c r="E897">
        <v>22.42</v>
      </c>
      <c r="F897">
        <v>90.81</v>
      </c>
      <c r="G897">
        <v>-60.85</v>
      </c>
      <c r="H897">
        <v>-23.08</v>
      </c>
      <c r="I897">
        <v>-0.68</v>
      </c>
      <c r="J897">
        <v>24.03</v>
      </c>
      <c r="K897">
        <v>95.97</v>
      </c>
      <c r="L897">
        <v>-59.67</v>
      </c>
      <c r="M897">
        <v>-22.37</v>
      </c>
      <c r="N897">
        <v>-1.73</v>
      </c>
      <c r="O897">
        <v>23.48</v>
      </c>
      <c r="P897">
        <v>111.91</v>
      </c>
      <c r="Q897">
        <v>-55.62</v>
      </c>
      <c r="R897">
        <v>-23.6</v>
      </c>
      <c r="S897">
        <v>-0.57999999999999996</v>
      </c>
      <c r="T897">
        <v>23.2</v>
      </c>
      <c r="U897">
        <v>100.57</v>
      </c>
      <c r="V897">
        <v>-52.82</v>
      </c>
      <c r="W897">
        <v>-22.84</v>
      </c>
      <c r="X897">
        <v>-0.66</v>
      </c>
      <c r="Y897">
        <v>23.89</v>
      </c>
      <c r="Z897">
        <v>75.540000000000006</v>
      </c>
    </row>
    <row r="898" spans="1:26" x14ac:dyDescent="0.25">
      <c r="A898">
        <v>200102</v>
      </c>
      <c r="B898">
        <v>-67.25</v>
      </c>
      <c r="C898">
        <v>-13.79</v>
      </c>
      <c r="D898">
        <v>12.04</v>
      </c>
      <c r="E898">
        <v>38.5</v>
      </c>
      <c r="F898">
        <v>106.31</v>
      </c>
      <c r="G898">
        <v>-62.63</v>
      </c>
      <c r="H898">
        <v>-12.02</v>
      </c>
      <c r="I898">
        <v>13.74</v>
      </c>
      <c r="J898">
        <v>38.78</v>
      </c>
      <c r="K898">
        <v>120.54</v>
      </c>
      <c r="L898">
        <v>-57.81</v>
      </c>
      <c r="M898">
        <v>-13.83</v>
      </c>
      <c r="N898">
        <v>14.04</v>
      </c>
      <c r="O898">
        <v>41.31</v>
      </c>
      <c r="P898">
        <v>142.06</v>
      </c>
      <c r="Q898">
        <v>-56.07</v>
      </c>
      <c r="R898">
        <v>-14.24</v>
      </c>
      <c r="S898">
        <v>13.26</v>
      </c>
      <c r="T898">
        <v>41.04</v>
      </c>
      <c r="U898">
        <v>125.67</v>
      </c>
      <c r="V898">
        <v>-52.09</v>
      </c>
      <c r="W898">
        <v>-11</v>
      </c>
      <c r="X898">
        <v>13.55</v>
      </c>
      <c r="Y898">
        <v>40.380000000000003</v>
      </c>
      <c r="Z898">
        <v>88.12</v>
      </c>
    </row>
    <row r="899" spans="1:26" x14ac:dyDescent="0.25">
      <c r="A899">
        <v>200103</v>
      </c>
      <c r="B899">
        <v>-59.74</v>
      </c>
      <c r="C899">
        <v>-2</v>
      </c>
      <c r="D899">
        <v>22.14</v>
      </c>
      <c r="E899">
        <v>45.39</v>
      </c>
      <c r="F899">
        <v>113.54</v>
      </c>
      <c r="G899">
        <v>-52.66</v>
      </c>
      <c r="H899">
        <v>-1.36</v>
      </c>
      <c r="I899">
        <v>23.54</v>
      </c>
      <c r="J899">
        <v>45.22</v>
      </c>
      <c r="K899">
        <v>119.4</v>
      </c>
      <c r="L899">
        <v>-49.44</v>
      </c>
      <c r="M899">
        <v>-0.12</v>
      </c>
      <c r="N899">
        <v>23.07</v>
      </c>
      <c r="O899">
        <v>46.13</v>
      </c>
      <c r="P899">
        <v>120.78</v>
      </c>
      <c r="Q899">
        <v>-47.16</v>
      </c>
      <c r="R899">
        <v>-3.32</v>
      </c>
      <c r="S899">
        <v>22.83</v>
      </c>
      <c r="T899">
        <v>46.25</v>
      </c>
      <c r="U899">
        <v>115.76</v>
      </c>
      <c r="V899">
        <v>-40.36</v>
      </c>
      <c r="W899">
        <v>-2.21</v>
      </c>
      <c r="X899">
        <v>24.43</v>
      </c>
      <c r="Y899">
        <v>48.44</v>
      </c>
      <c r="Z899">
        <v>94.93</v>
      </c>
    </row>
    <row r="900" spans="1:26" x14ac:dyDescent="0.25">
      <c r="A900">
        <v>200104</v>
      </c>
      <c r="B900">
        <v>-64.180000000000007</v>
      </c>
      <c r="C900">
        <v>-10.97</v>
      </c>
      <c r="D900">
        <v>11.82</v>
      </c>
      <c r="E900">
        <v>33.44</v>
      </c>
      <c r="F900">
        <v>93.68</v>
      </c>
      <c r="G900">
        <v>-56.24</v>
      </c>
      <c r="H900">
        <v>-10.09</v>
      </c>
      <c r="I900">
        <v>12.69</v>
      </c>
      <c r="J900">
        <v>34.229999999999997</v>
      </c>
      <c r="K900">
        <v>91.95</v>
      </c>
      <c r="L900">
        <v>-55.59</v>
      </c>
      <c r="M900">
        <v>-9.7799999999999994</v>
      </c>
      <c r="N900">
        <v>12.61</v>
      </c>
      <c r="O900">
        <v>33.36</v>
      </c>
      <c r="P900">
        <v>103.01</v>
      </c>
      <c r="Q900">
        <v>-53.47</v>
      </c>
      <c r="R900">
        <v>-9.9700000000000006</v>
      </c>
      <c r="S900">
        <v>13.28</v>
      </c>
      <c r="T900">
        <v>34.28</v>
      </c>
      <c r="U900">
        <v>97.91</v>
      </c>
      <c r="V900">
        <v>-50.5</v>
      </c>
      <c r="W900">
        <v>-10.42</v>
      </c>
      <c r="X900">
        <v>11.63</v>
      </c>
      <c r="Y900">
        <v>34.81</v>
      </c>
      <c r="Z900">
        <v>78.31</v>
      </c>
    </row>
    <row r="901" spans="1:26" x14ac:dyDescent="0.25">
      <c r="A901">
        <v>200105</v>
      </c>
      <c r="B901">
        <v>-64.7</v>
      </c>
      <c r="C901">
        <v>-14.18</v>
      </c>
      <c r="D901">
        <v>8.2799999999999994</v>
      </c>
      <c r="E901">
        <v>29.81</v>
      </c>
      <c r="F901">
        <v>90.55</v>
      </c>
      <c r="G901">
        <v>-57.25</v>
      </c>
      <c r="H901">
        <v>-13.2</v>
      </c>
      <c r="I901">
        <v>9.6</v>
      </c>
      <c r="J901">
        <v>30.32</v>
      </c>
      <c r="K901">
        <v>97.72</v>
      </c>
      <c r="L901">
        <v>-54.82</v>
      </c>
      <c r="M901">
        <v>-13.75</v>
      </c>
      <c r="N901">
        <v>9.34</v>
      </c>
      <c r="O901">
        <v>30.32</v>
      </c>
      <c r="P901">
        <v>98.38</v>
      </c>
      <c r="Q901">
        <v>-55.38</v>
      </c>
      <c r="R901">
        <v>-13.07</v>
      </c>
      <c r="S901">
        <v>9.35</v>
      </c>
      <c r="T901">
        <v>29.4</v>
      </c>
      <c r="U901">
        <v>86.85</v>
      </c>
      <c r="V901">
        <v>-54.74</v>
      </c>
      <c r="W901">
        <v>-12.52</v>
      </c>
      <c r="X901">
        <v>9.09</v>
      </c>
      <c r="Y901">
        <v>29.54</v>
      </c>
      <c r="Z901">
        <v>72.03</v>
      </c>
    </row>
    <row r="902" spans="1:26" x14ac:dyDescent="0.25">
      <c r="A902">
        <v>200106</v>
      </c>
      <c r="B902">
        <v>-56.4</v>
      </c>
      <c r="C902">
        <v>-7.38</v>
      </c>
      <c r="D902">
        <v>13</v>
      </c>
      <c r="E902">
        <v>33.89</v>
      </c>
      <c r="F902">
        <v>97.01</v>
      </c>
      <c r="G902">
        <v>-48.64</v>
      </c>
      <c r="H902">
        <v>-6.6</v>
      </c>
      <c r="I902">
        <v>14.22</v>
      </c>
      <c r="J902">
        <v>34.76</v>
      </c>
      <c r="K902">
        <v>113.71</v>
      </c>
      <c r="L902">
        <v>-45.35</v>
      </c>
      <c r="M902">
        <v>-5.57</v>
      </c>
      <c r="N902">
        <v>13.9</v>
      </c>
      <c r="O902">
        <v>34.89</v>
      </c>
      <c r="P902">
        <v>117.01</v>
      </c>
      <c r="Q902">
        <v>-44.77</v>
      </c>
      <c r="R902">
        <v>-5.29</v>
      </c>
      <c r="S902">
        <v>13.59</v>
      </c>
      <c r="T902">
        <v>34.619999999999997</v>
      </c>
      <c r="U902">
        <v>92.68</v>
      </c>
      <c r="V902">
        <v>-41.85</v>
      </c>
      <c r="W902">
        <v>-5.36</v>
      </c>
      <c r="X902">
        <v>12.71</v>
      </c>
      <c r="Y902">
        <v>34.06</v>
      </c>
      <c r="Z902">
        <v>77.989999999999995</v>
      </c>
    </row>
    <row r="903" spans="1:26" x14ac:dyDescent="0.25">
      <c r="A903">
        <v>200107</v>
      </c>
      <c r="B903">
        <v>-56.16</v>
      </c>
      <c r="C903">
        <v>-3.35</v>
      </c>
      <c r="D903">
        <v>19.46</v>
      </c>
      <c r="E903">
        <v>42.3</v>
      </c>
      <c r="F903">
        <v>107.64</v>
      </c>
      <c r="G903">
        <v>-49.85</v>
      </c>
      <c r="H903">
        <v>-1.1299999999999999</v>
      </c>
      <c r="I903">
        <v>21.26</v>
      </c>
      <c r="J903">
        <v>43.96</v>
      </c>
      <c r="K903">
        <v>131.65</v>
      </c>
      <c r="L903">
        <v>-48.47</v>
      </c>
      <c r="M903">
        <v>-2.04</v>
      </c>
      <c r="N903">
        <v>20.350000000000001</v>
      </c>
      <c r="O903">
        <v>42.42</v>
      </c>
      <c r="P903">
        <v>120.47</v>
      </c>
      <c r="Q903">
        <v>-45.34</v>
      </c>
      <c r="R903">
        <v>-0.99</v>
      </c>
      <c r="S903">
        <v>21.39</v>
      </c>
      <c r="T903">
        <v>42.37</v>
      </c>
      <c r="U903">
        <v>98.12</v>
      </c>
      <c r="V903">
        <v>-41.88</v>
      </c>
      <c r="W903">
        <v>-1.24</v>
      </c>
      <c r="X903">
        <v>20.87</v>
      </c>
      <c r="Y903">
        <v>43.27</v>
      </c>
      <c r="Z903">
        <v>77.92</v>
      </c>
    </row>
    <row r="904" spans="1:26" x14ac:dyDescent="0.25">
      <c r="A904">
        <v>200108</v>
      </c>
      <c r="B904">
        <v>-55.01</v>
      </c>
      <c r="C904">
        <v>-2.48</v>
      </c>
      <c r="D904">
        <v>18.59</v>
      </c>
      <c r="E904">
        <v>38.520000000000003</v>
      </c>
      <c r="F904">
        <v>105.89</v>
      </c>
      <c r="G904">
        <v>-48.65</v>
      </c>
      <c r="H904">
        <v>-2.78</v>
      </c>
      <c r="I904">
        <v>18.28</v>
      </c>
      <c r="J904">
        <v>39.44</v>
      </c>
      <c r="K904">
        <v>118.49</v>
      </c>
      <c r="L904">
        <v>-46.32</v>
      </c>
      <c r="M904">
        <v>-1.86</v>
      </c>
      <c r="N904">
        <v>19.489999999999998</v>
      </c>
      <c r="O904">
        <v>39.14</v>
      </c>
      <c r="P904">
        <v>112.95</v>
      </c>
      <c r="Q904">
        <v>-41.81</v>
      </c>
      <c r="R904">
        <v>-2.67</v>
      </c>
      <c r="S904">
        <v>19.329999999999998</v>
      </c>
      <c r="T904">
        <v>39.729999999999997</v>
      </c>
      <c r="U904">
        <v>93.08</v>
      </c>
      <c r="V904">
        <v>-39.31</v>
      </c>
      <c r="W904">
        <v>-0.78</v>
      </c>
      <c r="X904">
        <v>18.149999999999999</v>
      </c>
      <c r="Y904">
        <v>39.85</v>
      </c>
      <c r="Z904">
        <v>77.97</v>
      </c>
    </row>
    <row r="905" spans="1:26" x14ac:dyDescent="0.25">
      <c r="A905">
        <v>200109</v>
      </c>
      <c r="B905">
        <v>-60.31</v>
      </c>
      <c r="C905">
        <v>-8.8800000000000008</v>
      </c>
      <c r="D905">
        <v>11.92</v>
      </c>
      <c r="E905">
        <v>33.18</v>
      </c>
      <c r="F905">
        <v>93.71</v>
      </c>
      <c r="G905">
        <v>-54.24</v>
      </c>
      <c r="H905">
        <v>-7.99</v>
      </c>
      <c r="I905">
        <v>12.16</v>
      </c>
      <c r="J905">
        <v>32.659999999999997</v>
      </c>
      <c r="K905">
        <v>107.09</v>
      </c>
      <c r="L905">
        <v>-49.24</v>
      </c>
      <c r="M905">
        <v>-7.52</v>
      </c>
      <c r="N905">
        <v>12.38</v>
      </c>
      <c r="O905">
        <v>32.479999999999997</v>
      </c>
      <c r="P905">
        <v>91.11</v>
      </c>
      <c r="Q905">
        <v>-49.97</v>
      </c>
      <c r="R905">
        <v>-7.93</v>
      </c>
      <c r="S905">
        <v>12.16</v>
      </c>
      <c r="T905">
        <v>31.75</v>
      </c>
      <c r="U905">
        <v>81.58</v>
      </c>
      <c r="V905">
        <v>-49.44</v>
      </c>
      <c r="W905">
        <v>-7.19</v>
      </c>
      <c r="X905">
        <v>11.34</v>
      </c>
      <c r="Y905">
        <v>33</v>
      </c>
      <c r="Z905">
        <v>69.11</v>
      </c>
    </row>
    <row r="906" spans="1:26" x14ac:dyDescent="0.25">
      <c r="A906">
        <v>200110</v>
      </c>
      <c r="B906">
        <v>-60.79</v>
      </c>
      <c r="C906">
        <v>-8.7100000000000009</v>
      </c>
      <c r="D906">
        <v>11.92</v>
      </c>
      <c r="E906">
        <v>32.549999999999997</v>
      </c>
      <c r="F906">
        <v>95.72</v>
      </c>
      <c r="G906">
        <v>-55.5</v>
      </c>
      <c r="H906">
        <v>-7.82</v>
      </c>
      <c r="I906">
        <v>12.93</v>
      </c>
      <c r="J906">
        <v>33.29</v>
      </c>
      <c r="K906">
        <v>103.8</v>
      </c>
      <c r="L906">
        <v>-50.92</v>
      </c>
      <c r="M906">
        <v>-7.82</v>
      </c>
      <c r="N906">
        <v>12.09</v>
      </c>
      <c r="O906">
        <v>31.82</v>
      </c>
      <c r="P906">
        <v>89.25</v>
      </c>
      <c r="Q906">
        <v>-49.91</v>
      </c>
      <c r="R906">
        <v>-9.5500000000000007</v>
      </c>
      <c r="S906">
        <v>12.41</v>
      </c>
      <c r="T906">
        <v>31.55</v>
      </c>
      <c r="U906">
        <v>69.77</v>
      </c>
      <c r="V906">
        <v>-47.29</v>
      </c>
      <c r="W906">
        <v>-9.27</v>
      </c>
      <c r="X906">
        <v>11.41</v>
      </c>
      <c r="Y906">
        <v>31.92</v>
      </c>
      <c r="Z906">
        <v>65.03</v>
      </c>
    </row>
    <row r="907" spans="1:26" x14ac:dyDescent="0.25">
      <c r="A907">
        <v>200111</v>
      </c>
      <c r="B907">
        <v>-66.05</v>
      </c>
      <c r="C907">
        <v>-21.1</v>
      </c>
      <c r="D907">
        <v>-0.17</v>
      </c>
      <c r="E907">
        <v>18.62</v>
      </c>
      <c r="F907">
        <v>73.58</v>
      </c>
      <c r="G907">
        <v>-62.55</v>
      </c>
      <c r="H907">
        <v>-20.96</v>
      </c>
      <c r="I907">
        <v>0.03</v>
      </c>
      <c r="J907">
        <v>18.93</v>
      </c>
      <c r="K907">
        <v>93.05</v>
      </c>
      <c r="L907">
        <v>-61.03</v>
      </c>
      <c r="M907">
        <v>-20.64</v>
      </c>
      <c r="N907">
        <v>-1.1599999999999999</v>
      </c>
      <c r="O907">
        <v>17.72</v>
      </c>
      <c r="P907">
        <v>74.459999999999994</v>
      </c>
      <c r="Q907">
        <v>-55.68</v>
      </c>
      <c r="R907">
        <v>-20.39</v>
      </c>
      <c r="S907">
        <v>-1.19</v>
      </c>
      <c r="T907">
        <v>18.3</v>
      </c>
      <c r="U907">
        <v>58.63</v>
      </c>
      <c r="V907">
        <v>-58.36</v>
      </c>
      <c r="W907">
        <v>-20.49</v>
      </c>
      <c r="X907">
        <v>-0.69</v>
      </c>
      <c r="Y907">
        <v>18.29</v>
      </c>
      <c r="Z907">
        <v>44.9</v>
      </c>
    </row>
    <row r="908" spans="1:26" x14ac:dyDescent="0.25">
      <c r="A908">
        <v>200112</v>
      </c>
      <c r="B908">
        <v>-58.09</v>
      </c>
      <c r="C908">
        <v>-14.72</v>
      </c>
      <c r="D908">
        <v>2.88</v>
      </c>
      <c r="E908">
        <v>22.94</v>
      </c>
      <c r="F908">
        <v>95.62</v>
      </c>
      <c r="G908">
        <v>-51.91</v>
      </c>
      <c r="H908">
        <v>-14.81</v>
      </c>
      <c r="I908">
        <v>3.28</v>
      </c>
      <c r="J908">
        <v>22.6</v>
      </c>
      <c r="K908">
        <v>122.4</v>
      </c>
      <c r="L908">
        <v>-50.39</v>
      </c>
      <c r="M908">
        <v>-14.42</v>
      </c>
      <c r="N908">
        <v>2.27</v>
      </c>
      <c r="O908">
        <v>22.97</v>
      </c>
      <c r="P908">
        <v>95.99</v>
      </c>
      <c r="Q908">
        <v>-47.53</v>
      </c>
      <c r="R908">
        <v>-13.99</v>
      </c>
      <c r="S908">
        <v>2.5499999999999998</v>
      </c>
      <c r="T908">
        <v>22.09</v>
      </c>
      <c r="U908">
        <v>64.489999999999995</v>
      </c>
      <c r="V908">
        <v>-46.93</v>
      </c>
      <c r="W908">
        <v>-14.92</v>
      </c>
      <c r="X908">
        <v>1.94</v>
      </c>
      <c r="Y908">
        <v>20.89</v>
      </c>
      <c r="Z908">
        <v>62.27</v>
      </c>
    </row>
    <row r="909" spans="1:26" x14ac:dyDescent="0.25">
      <c r="A909">
        <v>200201</v>
      </c>
      <c r="B909">
        <v>-56.37</v>
      </c>
      <c r="C909">
        <v>-15.72</v>
      </c>
      <c r="D909">
        <v>1.1399999999999999</v>
      </c>
      <c r="E909">
        <v>20.68</v>
      </c>
      <c r="F909">
        <v>107.33</v>
      </c>
      <c r="G909">
        <v>-51.07</v>
      </c>
      <c r="H909">
        <v>-15.27</v>
      </c>
      <c r="I909">
        <v>1.57</v>
      </c>
      <c r="J909">
        <v>19.66</v>
      </c>
      <c r="K909">
        <v>139.52000000000001</v>
      </c>
      <c r="L909">
        <v>-48.55</v>
      </c>
      <c r="M909">
        <v>-16.3</v>
      </c>
      <c r="N909">
        <v>0.94</v>
      </c>
      <c r="O909">
        <v>19.54</v>
      </c>
      <c r="P909">
        <v>90.75</v>
      </c>
      <c r="Q909">
        <v>-44.47</v>
      </c>
      <c r="R909">
        <v>-16.18</v>
      </c>
      <c r="S909">
        <v>0.82</v>
      </c>
      <c r="T909">
        <v>18.66</v>
      </c>
      <c r="U909">
        <v>74.23</v>
      </c>
      <c r="V909">
        <v>-44.43</v>
      </c>
      <c r="W909">
        <v>-15.16</v>
      </c>
      <c r="X909">
        <v>1.45</v>
      </c>
      <c r="Y909">
        <v>17.45</v>
      </c>
      <c r="Z909">
        <v>64.48</v>
      </c>
    </row>
    <row r="910" spans="1:26" x14ac:dyDescent="0.25">
      <c r="A910">
        <v>200202</v>
      </c>
      <c r="B910">
        <v>-55.9</v>
      </c>
      <c r="C910">
        <v>-12.31</v>
      </c>
      <c r="D910">
        <v>4.54</v>
      </c>
      <c r="E910">
        <v>20.97</v>
      </c>
      <c r="F910">
        <v>90.79</v>
      </c>
      <c r="G910">
        <v>-49.85</v>
      </c>
      <c r="H910">
        <v>-12.79</v>
      </c>
      <c r="I910">
        <v>5.26</v>
      </c>
      <c r="J910">
        <v>20.16</v>
      </c>
      <c r="K910">
        <v>108.85</v>
      </c>
      <c r="L910">
        <v>-46.08</v>
      </c>
      <c r="M910">
        <v>-11.99</v>
      </c>
      <c r="N910">
        <v>4.3499999999999996</v>
      </c>
      <c r="O910">
        <v>20.47</v>
      </c>
      <c r="P910">
        <v>76.42</v>
      </c>
      <c r="Q910">
        <v>-44.35</v>
      </c>
      <c r="R910">
        <v>-12.13</v>
      </c>
      <c r="S910">
        <v>4.82</v>
      </c>
      <c r="T910">
        <v>21.02</v>
      </c>
      <c r="U910">
        <v>57.28</v>
      </c>
      <c r="V910">
        <v>-42.87</v>
      </c>
      <c r="W910">
        <v>-11.34</v>
      </c>
      <c r="X910">
        <v>4.3099999999999996</v>
      </c>
      <c r="Y910">
        <v>20.09</v>
      </c>
      <c r="Z910">
        <v>53.84</v>
      </c>
    </row>
    <row r="911" spans="1:26" x14ac:dyDescent="0.25">
      <c r="A911">
        <v>200203</v>
      </c>
      <c r="B911">
        <v>-50.64</v>
      </c>
      <c r="C911">
        <v>-10.69</v>
      </c>
      <c r="D911">
        <v>4.96</v>
      </c>
      <c r="E911">
        <v>20.94</v>
      </c>
      <c r="F911">
        <v>91.47</v>
      </c>
      <c r="G911">
        <v>-42.49</v>
      </c>
      <c r="H911">
        <v>-10.14</v>
      </c>
      <c r="I911">
        <v>6.09</v>
      </c>
      <c r="J911">
        <v>21.51</v>
      </c>
      <c r="K911">
        <v>110.95</v>
      </c>
      <c r="L911">
        <v>-41.78</v>
      </c>
      <c r="M911">
        <v>-10.07</v>
      </c>
      <c r="N911">
        <v>5.84</v>
      </c>
      <c r="O911">
        <v>20.45</v>
      </c>
      <c r="P911">
        <v>78.11</v>
      </c>
      <c r="Q911">
        <v>-38.15</v>
      </c>
      <c r="R911">
        <v>-10.33</v>
      </c>
      <c r="S911">
        <v>5.49</v>
      </c>
      <c r="T911">
        <v>19.78</v>
      </c>
      <c r="U911">
        <v>62.35</v>
      </c>
      <c r="V911">
        <v>-37.590000000000003</v>
      </c>
      <c r="W911">
        <v>-9.89</v>
      </c>
      <c r="X911">
        <v>5.22</v>
      </c>
      <c r="Y911">
        <v>20.420000000000002</v>
      </c>
      <c r="Z911">
        <v>52.66</v>
      </c>
    </row>
    <row r="912" spans="1:26" x14ac:dyDescent="0.25">
      <c r="A912">
        <v>200204</v>
      </c>
      <c r="B912">
        <v>-47.58</v>
      </c>
      <c r="C912">
        <v>-5.66</v>
      </c>
      <c r="D912">
        <v>10.43</v>
      </c>
      <c r="E912">
        <v>27.22</v>
      </c>
      <c r="F912">
        <v>102.68</v>
      </c>
      <c r="G912">
        <v>-39.39</v>
      </c>
      <c r="H912">
        <v>-5.64</v>
      </c>
      <c r="I912">
        <v>10.56</v>
      </c>
      <c r="J912">
        <v>27.49</v>
      </c>
      <c r="K912">
        <v>113.13</v>
      </c>
      <c r="L912">
        <v>-36.15</v>
      </c>
      <c r="M912">
        <v>-5.46</v>
      </c>
      <c r="N912">
        <v>10.23</v>
      </c>
      <c r="O912">
        <v>26.81</v>
      </c>
      <c r="P912">
        <v>84.86</v>
      </c>
      <c r="Q912">
        <v>-37.83</v>
      </c>
      <c r="R912">
        <v>-6.47</v>
      </c>
      <c r="S912">
        <v>11.22</v>
      </c>
      <c r="T912">
        <v>27.85</v>
      </c>
      <c r="U912">
        <v>63.98</v>
      </c>
      <c r="V912">
        <v>-34.590000000000003</v>
      </c>
      <c r="W912">
        <v>-4.45</v>
      </c>
      <c r="X912">
        <v>9.8000000000000007</v>
      </c>
      <c r="Y912">
        <v>27.55</v>
      </c>
      <c r="Z912">
        <v>60.21</v>
      </c>
    </row>
    <row r="913" spans="1:26" x14ac:dyDescent="0.25">
      <c r="A913">
        <v>200205</v>
      </c>
      <c r="B913">
        <v>-45.78</v>
      </c>
      <c r="C913">
        <v>-3.29</v>
      </c>
      <c r="D913">
        <v>12.83</v>
      </c>
      <c r="E913">
        <v>28.11</v>
      </c>
      <c r="F913">
        <v>99.61</v>
      </c>
      <c r="G913">
        <v>-36.270000000000003</v>
      </c>
      <c r="H913">
        <v>-2.96</v>
      </c>
      <c r="I913">
        <v>13.47</v>
      </c>
      <c r="J913">
        <v>28.98</v>
      </c>
      <c r="K913">
        <v>98.44</v>
      </c>
      <c r="L913">
        <v>-36.700000000000003</v>
      </c>
      <c r="M913">
        <v>-3.15</v>
      </c>
      <c r="N913">
        <v>11.84</v>
      </c>
      <c r="O913">
        <v>26.83</v>
      </c>
      <c r="P913">
        <v>76.099999999999994</v>
      </c>
      <c r="Q913">
        <v>-36.32</v>
      </c>
      <c r="R913">
        <v>-2.11</v>
      </c>
      <c r="S913">
        <v>12.07</v>
      </c>
      <c r="T913">
        <v>26.9</v>
      </c>
      <c r="U913">
        <v>61.56</v>
      </c>
      <c r="V913">
        <v>-30.9</v>
      </c>
      <c r="W913">
        <v>-3.25</v>
      </c>
      <c r="X913">
        <v>12</v>
      </c>
      <c r="Y913">
        <v>27.04</v>
      </c>
      <c r="Z913">
        <v>56.75</v>
      </c>
    </row>
    <row r="914" spans="1:26" x14ac:dyDescent="0.25">
      <c r="A914">
        <v>200206</v>
      </c>
      <c r="B914">
        <v>-49.85</v>
      </c>
      <c r="C914">
        <v>-6.32</v>
      </c>
      <c r="D914">
        <v>9.3800000000000008</v>
      </c>
      <c r="E914">
        <v>26.58</v>
      </c>
      <c r="F914">
        <v>95.27</v>
      </c>
      <c r="G914">
        <v>-40.35</v>
      </c>
      <c r="H914">
        <v>-7.14</v>
      </c>
      <c r="I914">
        <v>9.0299999999999994</v>
      </c>
      <c r="J914">
        <v>26.58</v>
      </c>
      <c r="K914">
        <v>87.99</v>
      </c>
      <c r="L914">
        <v>-40.200000000000003</v>
      </c>
      <c r="M914">
        <v>-6.04</v>
      </c>
      <c r="N914">
        <v>9.2100000000000009</v>
      </c>
      <c r="O914">
        <v>26.79</v>
      </c>
      <c r="P914">
        <v>75.12</v>
      </c>
      <c r="Q914">
        <v>-40.4</v>
      </c>
      <c r="R914">
        <v>-5.35</v>
      </c>
      <c r="S914">
        <v>9.6999999999999993</v>
      </c>
      <c r="T914">
        <v>26.41</v>
      </c>
      <c r="U914">
        <v>63.83</v>
      </c>
      <c r="V914">
        <v>-32.26</v>
      </c>
      <c r="W914">
        <v>-6.61</v>
      </c>
      <c r="X914">
        <v>9.5</v>
      </c>
      <c r="Y914">
        <v>24.91</v>
      </c>
      <c r="Z914">
        <v>57.93</v>
      </c>
    </row>
    <row r="915" spans="1:26" x14ac:dyDescent="0.25">
      <c r="A915">
        <v>200207</v>
      </c>
      <c r="B915">
        <v>-51.74</v>
      </c>
      <c r="C915">
        <v>-7.31</v>
      </c>
      <c r="D915">
        <v>7.96</v>
      </c>
      <c r="E915">
        <v>24.08</v>
      </c>
      <c r="F915">
        <v>94.2</v>
      </c>
      <c r="G915">
        <v>-42.93</v>
      </c>
      <c r="H915">
        <v>-6.26</v>
      </c>
      <c r="I915">
        <v>8.09</v>
      </c>
      <c r="J915">
        <v>23.04</v>
      </c>
      <c r="K915">
        <v>82.48</v>
      </c>
      <c r="L915">
        <v>-41.74</v>
      </c>
      <c r="M915">
        <v>-5.41</v>
      </c>
      <c r="N915">
        <v>8.35</v>
      </c>
      <c r="O915">
        <v>22.5</v>
      </c>
      <c r="P915">
        <v>62.89</v>
      </c>
      <c r="Q915">
        <v>-41.5</v>
      </c>
      <c r="R915">
        <v>-5.78</v>
      </c>
      <c r="S915">
        <v>8.1</v>
      </c>
      <c r="T915">
        <v>23.93</v>
      </c>
      <c r="U915">
        <v>54.79</v>
      </c>
      <c r="V915">
        <v>-32.39</v>
      </c>
      <c r="W915">
        <v>-7.27</v>
      </c>
      <c r="X915">
        <v>7.99</v>
      </c>
      <c r="Y915">
        <v>22.94</v>
      </c>
      <c r="Z915">
        <v>52.79</v>
      </c>
    </row>
    <row r="916" spans="1:26" x14ac:dyDescent="0.25">
      <c r="A916">
        <v>200208</v>
      </c>
      <c r="B916">
        <v>-54.35</v>
      </c>
      <c r="C916">
        <v>-11.27</v>
      </c>
      <c r="D916">
        <v>4.42</v>
      </c>
      <c r="E916">
        <v>19.96</v>
      </c>
      <c r="F916">
        <v>90.35</v>
      </c>
      <c r="G916">
        <v>-45.28</v>
      </c>
      <c r="H916">
        <v>-11.98</v>
      </c>
      <c r="I916">
        <v>4.8600000000000003</v>
      </c>
      <c r="J916">
        <v>20.25</v>
      </c>
      <c r="K916">
        <v>75.459999999999994</v>
      </c>
      <c r="L916">
        <v>-47.16</v>
      </c>
      <c r="M916">
        <v>-10.54</v>
      </c>
      <c r="N916">
        <v>4.8099999999999996</v>
      </c>
      <c r="O916">
        <v>19.149999999999999</v>
      </c>
      <c r="P916">
        <v>61.49</v>
      </c>
      <c r="Q916">
        <v>-45.58</v>
      </c>
      <c r="R916">
        <v>-9.25</v>
      </c>
      <c r="S916">
        <v>5.1100000000000003</v>
      </c>
      <c r="T916">
        <v>19.55</v>
      </c>
      <c r="U916">
        <v>52.29</v>
      </c>
      <c r="V916">
        <v>-38.39</v>
      </c>
      <c r="W916">
        <v>-11.43</v>
      </c>
      <c r="X916">
        <v>3.89</v>
      </c>
      <c r="Y916">
        <v>19.239999999999998</v>
      </c>
      <c r="Z916">
        <v>44.46</v>
      </c>
    </row>
    <row r="917" spans="1:26" x14ac:dyDescent="0.25">
      <c r="A917">
        <v>200209</v>
      </c>
      <c r="B917">
        <v>-59.04</v>
      </c>
      <c r="C917">
        <v>-20.89</v>
      </c>
      <c r="D917">
        <v>-4.84</v>
      </c>
      <c r="E917">
        <v>10.25</v>
      </c>
      <c r="F917">
        <v>64.53</v>
      </c>
      <c r="G917">
        <v>-51.89</v>
      </c>
      <c r="H917">
        <v>-20.7</v>
      </c>
      <c r="I917">
        <v>-5.31</v>
      </c>
      <c r="J917">
        <v>9.32</v>
      </c>
      <c r="K917">
        <v>60.9</v>
      </c>
      <c r="L917">
        <v>-49.9</v>
      </c>
      <c r="M917">
        <v>-20.170000000000002</v>
      </c>
      <c r="N917">
        <v>-5.37</v>
      </c>
      <c r="O917">
        <v>8.8000000000000007</v>
      </c>
      <c r="P917">
        <v>45.53</v>
      </c>
      <c r="Q917">
        <v>-52.78</v>
      </c>
      <c r="R917">
        <v>-19.7</v>
      </c>
      <c r="S917">
        <v>-4.6100000000000003</v>
      </c>
      <c r="T917">
        <v>10.08</v>
      </c>
      <c r="U917">
        <v>37.1</v>
      </c>
      <c r="V917">
        <v>-44.49</v>
      </c>
      <c r="W917">
        <v>-21.23</v>
      </c>
      <c r="X917">
        <v>-4.3899999999999997</v>
      </c>
      <c r="Y917">
        <v>8.7899999999999991</v>
      </c>
      <c r="Z917">
        <v>32.659999999999997</v>
      </c>
    </row>
    <row r="918" spans="1:26" x14ac:dyDescent="0.25">
      <c r="A918">
        <v>200210</v>
      </c>
      <c r="B918">
        <v>-51.37</v>
      </c>
      <c r="C918">
        <v>-8.8699999999999992</v>
      </c>
      <c r="D918">
        <v>7.29</v>
      </c>
      <c r="E918">
        <v>23.44</v>
      </c>
      <c r="F918">
        <v>91.1</v>
      </c>
      <c r="G918">
        <v>-42.91</v>
      </c>
      <c r="H918">
        <v>-8.3699999999999992</v>
      </c>
      <c r="I918">
        <v>7.58</v>
      </c>
      <c r="J918">
        <v>23.81</v>
      </c>
      <c r="K918">
        <v>87.08</v>
      </c>
      <c r="L918">
        <v>-43.12</v>
      </c>
      <c r="M918">
        <v>-7.72</v>
      </c>
      <c r="N918">
        <v>8.34</v>
      </c>
      <c r="O918">
        <v>23.92</v>
      </c>
      <c r="P918">
        <v>75.45</v>
      </c>
      <c r="Q918">
        <v>-38.67</v>
      </c>
      <c r="R918">
        <v>-8.58</v>
      </c>
      <c r="S918">
        <v>7.74</v>
      </c>
      <c r="T918">
        <v>23.53</v>
      </c>
      <c r="U918">
        <v>61.5</v>
      </c>
      <c r="V918">
        <v>-33.659999999999997</v>
      </c>
      <c r="W918">
        <v>-9.1300000000000008</v>
      </c>
      <c r="X918">
        <v>7.9</v>
      </c>
      <c r="Y918">
        <v>23.65</v>
      </c>
      <c r="Z918">
        <v>52.81</v>
      </c>
    </row>
    <row r="919" spans="1:26" x14ac:dyDescent="0.25">
      <c r="A919">
        <v>200211</v>
      </c>
      <c r="B919">
        <v>-60.39</v>
      </c>
      <c r="C919">
        <v>-20.03</v>
      </c>
      <c r="D919">
        <v>-1.96</v>
      </c>
      <c r="E919">
        <v>14.21</v>
      </c>
      <c r="F919">
        <v>68.09</v>
      </c>
      <c r="G919">
        <v>-54.02</v>
      </c>
      <c r="H919">
        <v>-19.14</v>
      </c>
      <c r="I919">
        <v>-1.72</v>
      </c>
      <c r="J919">
        <v>13.26</v>
      </c>
      <c r="K919">
        <v>67.34</v>
      </c>
      <c r="L919">
        <v>-55.88</v>
      </c>
      <c r="M919">
        <v>-18.64</v>
      </c>
      <c r="N919">
        <v>-1.96</v>
      </c>
      <c r="O919">
        <v>13.42</v>
      </c>
      <c r="P919">
        <v>53.91</v>
      </c>
      <c r="Q919">
        <v>-51.22</v>
      </c>
      <c r="R919">
        <v>-19.559999999999999</v>
      </c>
      <c r="S919">
        <v>-1.5</v>
      </c>
      <c r="T919">
        <v>13.03</v>
      </c>
      <c r="U919">
        <v>50.12</v>
      </c>
      <c r="V919">
        <v>-45.9</v>
      </c>
      <c r="W919">
        <v>-19.68</v>
      </c>
      <c r="X919">
        <v>-1.44</v>
      </c>
      <c r="Y919">
        <v>12.8</v>
      </c>
      <c r="Z919">
        <v>35.96</v>
      </c>
    </row>
    <row r="920" spans="1:26" x14ac:dyDescent="0.25">
      <c r="A920">
        <v>200212</v>
      </c>
      <c r="B920">
        <v>-63.53</v>
      </c>
      <c r="C920">
        <v>-23.86</v>
      </c>
      <c r="D920">
        <v>-6.02</v>
      </c>
      <c r="E920">
        <v>9.91</v>
      </c>
      <c r="F920">
        <v>59.83</v>
      </c>
      <c r="G920">
        <v>-57.81</v>
      </c>
      <c r="H920">
        <v>-23</v>
      </c>
      <c r="I920">
        <v>-5.58</v>
      </c>
      <c r="J920">
        <v>9.5</v>
      </c>
      <c r="K920">
        <v>58.67</v>
      </c>
      <c r="L920">
        <v>-59.59</v>
      </c>
      <c r="M920">
        <v>-23.37</v>
      </c>
      <c r="N920">
        <v>-5.47</v>
      </c>
      <c r="O920">
        <v>9.89</v>
      </c>
      <c r="P920">
        <v>48.52</v>
      </c>
      <c r="Q920">
        <v>-55.3</v>
      </c>
      <c r="R920">
        <v>-23.97</v>
      </c>
      <c r="S920">
        <v>-5.97</v>
      </c>
      <c r="T920">
        <v>8.9700000000000006</v>
      </c>
      <c r="U920">
        <v>38.65</v>
      </c>
      <c r="V920">
        <v>-51.09</v>
      </c>
      <c r="W920">
        <v>-24.69</v>
      </c>
      <c r="X920">
        <v>-6.75</v>
      </c>
      <c r="Y920">
        <v>9.73</v>
      </c>
      <c r="Z920">
        <v>28.71</v>
      </c>
    </row>
    <row r="921" spans="1:26" x14ac:dyDescent="0.25">
      <c r="A921">
        <v>200301</v>
      </c>
      <c r="B921">
        <v>-58.92</v>
      </c>
      <c r="C921">
        <v>-21.91</v>
      </c>
      <c r="D921">
        <v>-7.21</v>
      </c>
      <c r="E921">
        <v>5.95</v>
      </c>
      <c r="F921">
        <v>54.69</v>
      </c>
      <c r="G921">
        <v>-50.96</v>
      </c>
      <c r="H921">
        <v>-21.64</v>
      </c>
      <c r="I921">
        <v>-7.52</v>
      </c>
      <c r="J921">
        <v>5.99</v>
      </c>
      <c r="K921">
        <v>50.04</v>
      </c>
      <c r="L921">
        <v>-52.6</v>
      </c>
      <c r="M921">
        <v>-20.54</v>
      </c>
      <c r="N921">
        <v>-6.63</v>
      </c>
      <c r="O921">
        <v>5.46</v>
      </c>
      <c r="P921">
        <v>38.54</v>
      </c>
      <c r="Q921">
        <v>-48.85</v>
      </c>
      <c r="R921">
        <v>-21.17</v>
      </c>
      <c r="S921">
        <v>-7.05</v>
      </c>
      <c r="T921">
        <v>6.43</v>
      </c>
      <c r="U921">
        <v>32.54</v>
      </c>
      <c r="V921">
        <v>-45.56</v>
      </c>
      <c r="W921">
        <v>-20.76</v>
      </c>
      <c r="X921">
        <v>-7.34</v>
      </c>
      <c r="Y921">
        <v>6.42</v>
      </c>
      <c r="Z921">
        <v>23.42</v>
      </c>
    </row>
    <row r="922" spans="1:26" x14ac:dyDescent="0.25">
      <c r="A922">
        <v>200302</v>
      </c>
      <c r="B922">
        <v>-62.37</v>
      </c>
      <c r="C922">
        <v>-25.47</v>
      </c>
      <c r="D922">
        <v>-9.41</v>
      </c>
      <c r="E922">
        <v>4.87</v>
      </c>
      <c r="F922">
        <v>47.74</v>
      </c>
      <c r="G922">
        <v>-55.18</v>
      </c>
      <c r="H922">
        <v>-24.89</v>
      </c>
      <c r="I922">
        <v>-9.2100000000000009</v>
      </c>
      <c r="J922">
        <v>4.29</v>
      </c>
      <c r="K922">
        <v>52.58</v>
      </c>
      <c r="L922">
        <v>-54.66</v>
      </c>
      <c r="M922">
        <v>-24.83</v>
      </c>
      <c r="N922">
        <v>-9.19</v>
      </c>
      <c r="O922">
        <v>3.75</v>
      </c>
      <c r="P922">
        <v>29.23</v>
      </c>
      <c r="Q922">
        <v>-54.06</v>
      </c>
      <c r="R922">
        <v>-24.32</v>
      </c>
      <c r="S922">
        <v>-8.61</v>
      </c>
      <c r="T922">
        <v>4.45</v>
      </c>
      <c r="U922">
        <v>29.32</v>
      </c>
      <c r="V922">
        <v>-47.75</v>
      </c>
      <c r="W922">
        <v>-23.72</v>
      </c>
      <c r="X922">
        <v>-8.8000000000000007</v>
      </c>
      <c r="Y922">
        <v>4.57</v>
      </c>
      <c r="Z922">
        <v>21.85</v>
      </c>
    </row>
    <row r="923" spans="1:26" x14ac:dyDescent="0.25">
      <c r="A923">
        <v>200303</v>
      </c>
      <c r="B923">
        <v>-61.24</v>
      </c>
      <c r="C923">
        <v>-28.13</v>
      </c>
      <c r="D923">
        <v>-14.36</v>
      </c>
      <c r="E923">
        <v>-1.05</v>
      </c>
      <c r="F923">
        <v>43.44</v>
      </c>
      <c r="G923">
        <v>-52.52</v>
      </c>
      <c r="H923">
        <v>-28.09</v>
      </c>
      <c r="I923">
        <v>-13.91</v>
      </c>
      <c r="J923">
        <v>-0.88</v>
      </c>
      <c r="K923">
        <v>43.79</v>
      </c>
      <c r="L923">
        <v>-52.34</v>
      </c>
      <c r="M923">
        <v>-28.15</v>
      </c>
      <c r="N923">
        <v>-14.42</v>
      </c>
      <c r="O923">
        <v>-1.26</v>
      </c>
      <c r="P923">
        <v>25.37</v>
      </c>
      <c r="Q923">
        <v>-52.9</v>
      </c>
      <c r="R923">
        <v>-27.89</v>
      </c>
      <c r="S923">
        <v>-13.59</v>
      </c>
      <c r="T923">
        <v>-1.04</v>
      </c>
      <c r="U923">
        <v>23.76</v>
      </c>
      <c r="V923">
        <v>-46.66</v>
      </c>
      <c r="W923">
        <v>-27.97</v>
      </c>
      <c r="X923">
        <v>-14.15</v>
      </c>
      <c r="Y923">
        <v>-1.49</v>
      </c>
      <c r="Z923">
        <v>20.329999999999998</v>
      </c>
    </row>
    <row r="924" spans="1:26" x14ac:dyDescent="0.25">
      <c r="A924">
        <v>200304</v>
      </c>
      <c r="B924">
        <v>-66.12</v>
      </c>
      <c r="C924">
        <v>-36.799999999999997</v>
      </c>
      <c r="D924">
        <v>-22.53</v>
      </c>
      <c r="E924">
        <v>-9.01</v>
      </c>
      <c r="F924">
        <v>32.630000000000003</v>
      </c>
      <c r="G924">
        <v>-58.54</v>
      </c>
      <c r="H924">
        <v>-36.549999999999997</v>
      </c>
      <c r="I924">
        <v>-22.06</v>
      </c>
      <c r="J924">
        <v>-9.7100000000000009</v>
      </c>
      <c r="K924">
        <v>32.72</v>
      </c>
      <c r="L924">
        <v>-60.91</v>
      </c>
      <c r="M924">
        <v>-36.33</v>
      </c>
      <c r="N924">
        <v>-21.46</v>
      </c>
      <c r="O924">
        <v>-9.17</v>
      </c>
      <c r="P924">
        <v>15.2</v>
      </c>
      <c r="Q924">
        <v>-58.3</v>
      </c>
      <c r="R924">
        <v>-35.06</v>
      </c>
      <c r="S924">
        <v>-22.23</v>
      </c>
      <c r="T924">
        <v>-9.35</v>
      </c>
      <c r="U924">
        <v>13.88</v>
      </c>
      <c r="V924">
        <v>-54</v>
      </c>
      <c r="W924">
        <v>-36.26</v>
      </c>
      <c r="X924">
        <v>-21.71</v>
      </c>
      <c r="Y924">
        <v>-8.8800000000000008</v>
      </c>
      <c r="Z924">
        <v>11.95</v>
      </c>
    </row>
    <row r="925" spans="1:26" x14ac:dyDescent="0.25">
      <c r="A925">
        <v>200305</v>
      </c>
      <c r="B925">
        <v>-64.91</v>
      </c>
      <c r="C925">
        <v>-36.950000000000003</v>
      </c>
      <c r="D925">
        <v>-23.02</v>
      </c>
      <c r="E925">
        <v>-10.15</v>
      </c>
      <c r="F925">
        <v>30.49</v>
      </c>
      <c r="G925">
        <v>-58.53</v>
      </c>
      <c r="H925">
        <v>-37.119999999999997</v>
      </c>
      <c r="I925">
        <v>-22.61</v>
      </c>
      <c r="J925">
        <v>-10.42</v>
      </c>
      <c r="K925">
        <v>31.85</v>
      </c>
      <c r="L925">
        <v>-59.31</v>
      </c>
      <c r="M925">
        <v>-36.26</v>
      </c>
      <c r="N925">
        <v>-22.69</v>
      </c>
      <c r="O925">
        <v>-10.92</v>
      </c>
      <c r="P925">
        <v>16.13</v>
      </c>
      <c r="Q925">
        <v>-56.89</v>
      </c>
      <c r="R925">
        <v>-35.46</v>
      </c>
      <c r="S925">
        <v>-22.86</v>
      </c>
      <c r="T925">
        <v>-10.1</v>
      </c>
      <c r="U925">
        <v>11.16</v>
      </c>
      <c r="V925">
        <v>-54.83</v>
      </c>
      <c r="W925">
        <v>-36.659999999999997</v>
      </c>
      <c r="X925">
        <v>-22.9</v>
      </c>
      <c r="Y925">
        <v>-10.36</v>
      </c>
      <c r="Z925">
        <v>11.66</v>
      </c>
    </row>
    <row r="926" spans="1:26" x14ac:dyDescent="0.25">
      <c r="A926">
        <v>200306</v>
      </c>
      <c r="B926">
        <v>-57.7</v>
      </c>
      <c r="C926">
        <v>-29.19</v>
      </c>
      <c r="D926">
        <v>-15.44</v>
      </c>
      <c r="E926">
        <v>-2.91</v>
      </c>
      <c r="F926">
        <v>41.97</v>
      </c>
      <c r="G926">
        <v>-51.46</v>
      </c>
      <c r="H926">
        <v>-29.24</v>
      </c>
      <c r="I926">
        <v>-15.65</v>
      </c>
      <c r="J926">
        <v>-2.74</v>
      </c>
      <c r="K926">
        <v>37.85</v>
      </c>
      <c r="L926">
        <v>-52.89</v>
      </c>
      <c r="M926">
        <v>-29.65</v>
      </c>
      <c r="N926">
        <v>-14.97</v>
      </c>
      <c r="O926">
        <v>-3.87</v>
      </c>
      <c r="P926">
        <v>36.659999999999997</v>
      </c>
      <c r="Q926">
        <v>-46.69</v>
      </c>
      <c r="R926">
        <v>-28.81</v>
      </c>
      <c r="S926">
        <v>-15.87</v>
      </c>
      <c r="T926">
        <v>-3.99</v>
      </c>
      <c r="U926">
        <v>26.79</v>
      </c>
      <c r="V926">
        <v>-49.2</v>
      </c>
      <c r="W926">
        <v>-28.13</v>
      </c>
      <c r="X926">
        <v>-14.62</v>
      </c>
      <c r="Y926">
        <v>-3.11</v>
      </c>
      <c r="Z926">
        <v>20.75</v>
      </c>
    </row>
    <row r="927" spans="1:26" x14ac:dyDescent="0.25">
      <c r="A927">
        <v>200307</v>
      </c>
      <c r="B927">
        <v>-48.19</v>
      </c>
      <c r="C927">
        <v>-19.18</v>
      </c>
      <c r="D927">
        <v>-5.29</v>
      </c>
      <c r="E927">
        <v>7.44</v>
      </c>
      <c r="F927">
        <v>68.89</v>
      </c>
      <c r="G927">
        <v>-41.6</v>
      </c>
      <c r="H927">
        <v>-18.440000000000001</v>
      </c>
      <c r="I927">
        <v>-5.41</v>
      </c>
      <c r="J927">
        <v>7.8</v>
      </c>
      <c r="K927">
        <v>77.38</v>
      </c>
      <c r="L927">
        <v>-42.02</v>
      </c>
      <c r="M927">
        <v>-19.149999999999999</v>
      </c>
      <c r="N927">
        <v>-5.24</v>
      </c>
      <c r="O927">
        <v>7.51</v>
      </c>
      <c r="P927">
        <v>64</v>
      </c>
      <c r="Q927">
        <v>-34.85</v>
      </c>
      <c r="R927">
        <v>-18.39</v>
      </c>
      <c r="S927">
        <v>-4.8899999999999997</v>
      </c>
      <c r="T927">
        <v>7.87</v>
      </c>
      <c r="U927">
        <v>51.95</v>
      </c>
      <c r="V927">
        <v>-38.229999999999997</v>
      </c>
      <c r="W927">
        <v>-17.14</v>
      </c>
      <c r="X927">
        <v>-4.8899999999999997</v>
      </c>
      <c r="Y927">
        <v>7.04</v>
      </c>
      <c r="Z927">
        <v>41.28</v>
      </c>
    </row>
    <row r="928" spans="1:26" x14ac:dyDescent="0.25">
      <c r="A928">
        <v>200308</v>
      </c>
      <c r="B928">
        <v>-35.28</v>
      </c>
      <c r="C928">
        <v>-5.86</v>
      </c>
      <c r="D928">
        <v>8.02</v>
      </c>
      <c r="E928">
        <v>23.52</v>
      </c>
      <c r="F928">
        <v>105.19</v>
      </c>
      <c r="G928">
        <v>-28.7</v>
      </c>
      <c r="H928">
        <v>-4.96</v>
      </c>
      <c r="I928">
        <v>8.1300000000000008</v>
      </c>
      <c r="J928">
        <v>22.07</v>
      </c>
      <c r="K928">
        <v>113.81</v>
      </c>
      <c r="L928">
        <v>-27.9</v>
      </c>
      <c r="M928">
        <v>-4.49</v>
      </c>
      <c r="N928">
        <v>8.6300000000000008</v>
      </c>
      <c r="O928">
        <v>23.09</v>
      </c>
      <c r="P928">
        <v>102.87</v>
      </c>
      <c r="Q928">
        <v>-21.46</v>
      </c>
      <c r="R928">
        <v>-4.7</v>
      </c>
      <c r="S928">
        <v>8.17</v>
      </c>
      <c r="T928">
        <v>22.85</v>
      </c>
      <c r="U928">
        <v>85.59</v>
      </c>
      <c r="V928">
        <v>-24.61</v>
      </c>
      <c r="W928">
        <v>-3.74</v>
      </c>
      <c r="X928">
        <v>7.77</v>
      </c>
      <c r="Y928">
        <v>23.09</v>
      </c>
      <c r="Z928">
        <v>71.14</v>
      </c>
    </row>
    <row r="929" spans="1:26" x14ac:dyDescent="0.25">
      <c r="A929">
        <v>200309</v>
      </c>
      <c r="B929">
        <v>-31.57</v>
      </c>
      <c r="C929">
        <v>-1.99</v>
      </c>
      <c r="D929">
        <v>10.09</v>
      </c>
      <c r="E929">
        <v>24.86</v>
      </c>
      <c r="F929">
        <v>121.63</v>
      </c>
      <c r="G929">
        <v>-24.54</v>
      </c>
      <c r="H929">
        <v>-1.95</v>
      </c>
      <c r="I929">
        <v>10.77</v>
      </c>
      <c r="J929">
        <v>24.23</v>
      </c>
      <c r="K929">
        <v>118.06</v>
      </c>
      <c r="L929">
        <v>-22.6</v>
      </c>
      <c r="M929">
        <v>-1.92</v>
      </c>
      <c r="N929">
        <v>10</v>
      </c>
      <c r="O929">
        <v>24.61</v>
      </c>
      <c r="P929">
        <v>110.86</v>
      </c>
      <c r="Q929">
        <v>-17.78</v>
      </c>
      <c r="R929">
        <v>-1.97</v>
      </c>
      <c r="S929">
        <v>9.82</v>
      </c>
      <c r="T929">
        <v>24.01</v>
      </c>
      <c r="U929">
        <v>93.01</v>
      </c>
      <c r="V929">
        <v>-20.420000000000002</v>
      </c>
      <c r="W929">
        <v>-0.76</v>
      </c>
      <c r="X929">
        <v>9.8699999999999992</v>
      </c>
      <c r="Y929">
        <v>24.2</v>
      </c>
      <c r="Z929">
        <v>71.31</v>
      </c>
    </row>
    <row r="930" spans="1:26" x14ac:dyDescent="0.25">
      <c r="A930">
        <v>200310</v>
      </c>
      <c r="B930">
        <v>-20.91</v>
      </c>
      <c r="C930">
        <v>9.94</v>
      </c>
      <c r="D930">
        <v>25.16</v>
      </c>
      <c r="E930">
        <v>42.72</v>
      </c>
      <c r="F930">
        <v>173.51</v>
      </c>
      <c r="G930">
        <v>-13.18</v>
      </c>
      <c r="H930">
        <v>10.65</v>
      </c>
      <c r="I930">
        <v>25.07</v>
      </c>
      <c r="J930">
        <v>41.55</v>
      </c>
      <c r="K930">
        <v>176.78</v>
      </c>
      <c r="L930">
        <v>-11.19</v>
      </c>
      <c r="M930">
        <v>10.81</v>
      </c>
      <c r="N930">
        <v>24.5</v>
      </c>
      <c r="O930">
        <v>42.01</v>
      </c>
      <c r="P930">
        <v>172.76</v>
      </c>
      <c r="Q930">
        <v>-6.41</v>
      </c>
      <c r="R930">
        <v>11.17</v>
      </c>
      <c r="S930">
        <v>24.46</v>
      </c>
      <c r="T930">
        <v>42.23</v>
      </c>
      <c r="U930">
        <v>139.93</v>
      </c>
      <c r="V930">
        <v>-9.56</v>
      </c>
      <c r="W930">
        <v>9.9499999999999993</v>
      </c>
      <c r="X930">
        <v>25.03</v>
      </c>
      <c r="Y930">
        <v>42.38</v>
      </c>
      <c r="Z930">
        <v>109.85</v>
      </c>
    </row>
    <row r="931" spans="1:26" x14ac:dyDescent="0.25">
      <c r="A931">
        <v>200311</v>
      </c>
      <c r="B931">
        <v>-20.62</v>
      </c>
      <c r="C931">
        <v>7.39</v>
      </c>
      <c r="D931">
        <v>20.53</v>
      </c>
      <c r="E931">
        <v>37.89</v>
      </c>
      <c r="F931">
        <v>169.34</v>
      </c>
      <c r="G931">
        <v>-15.21</v>
      </c>
      <c r="H931">
        <v>7.69</v>
      </c>
      <c r="I931">
        <v>20.32</v>
      </c>
      <c r="J931">
        <v>37.58</v>
      </c>
      <c r="K931">
        <v>170.64</v>
      </c>
      <c r="L931">
        <v>-11.53</v>
      </c>
      <c r="M931">
        <v>7.34</v>
      </c>
      <c r="N931">
        <v>20.18</v>
      </c>
      <c r="O931">
        <v>36.97</v>
      </c>
      <c r="P931">
        <v>142.80000000000001</v>
      </c>
      <c r="Q931">
        <v>-8.42</v>
      </c>
      <c r="R931">
        <v>8.6999999999999993</v>
      </c>
      <c r="S931">
        <v>20.309999999999999</v>
      </c>
      <c r="T931">
        <v>38.24</v>
      </c>
      <c r="U931">
        <v>123.06</v>
      </c>
      <c r="V931">
        <v>-10.53</v>
      </c>
      <c r="W931">
        <v>7.18</v>
      </c>
      <c r="X931">
        <v>19.510000000000002</v>
      </c>
      <c r="Y931">
        <v>36.21</v>
      </c>
      <c r="Z931">
        <v>93.75</v>
      </c>
    </row>
    <row r="932" spans="1:26" x14ac:dyDescent="0.25">
      <c r="A932">
        <v>200312</v>
      </c>
      <c r="B932">
        <v>-22.21</v>
      </c>
      <c r="C932">
        <v>8.68</v>
      </c>
      <c r="D932">
        <v>21.66</v>
      </c>
      <c r="E932">
        <v>39.020000000000003</v>
      </c>
      <c r="F932">
        <v>160.47</v>
      </c>
      <c r="G932">
        <v>-15.4</v>
      </c>
      <c r="H932">
        <v>9.49</v>
      </c>
      <c r="I932">
        <v>22.04</v>
      </c>
      <c r="J932">
        <v>39.01</v>
      </c>
      <c r="K932">
        <v>135.81</v>
      </c>
      <c r="L932">
        <v>-11.45</v>
      </c>
      <c r="M932">
        <v>8.85</v>
      </c>
      <c r="N932">
        <v>21.91</v>
      </c>
      <c r="O932">
        <v>37.86</v>
      </c>
      <c r="P932">
        <v>109.08</v>
      </c>
      <c r="Q932">
        <v>-8.9600000000000009</v>
      </c>
      <c r="R932">
        <v>8.6999999999999993</v>
      </c>
      <c r="S932">
        <v>21.47</v>
      </c>
      <c r="T932">
        <v>38.06</v>
      </c>
      <c r="U932">
        <v>109.26</v>
      </c>
      <c r="V932">
        <v>-10.43</v>
      </c>
      <c r="W932">
        <v>8.26</v>
      </c>
      <c r="X932">
        <v>20.73</v>
      </c>
      <c r="Y932">
        <v>37.270000000000003</v>
      </c>
      <c r="Z932">
        <v>83.23</v>
      </c>
    </row>
    <row r="933" spans="1:26" x14ac:dyDescent="0.25">
      <c r="A933">
        <v>200401</v>
      </c>
      <c r="B933">
        <v>-16.95</v>
      </c>
      <c r="C933">
        <v>14.13</v>
      </c>
      <c r="D933">
        <v>28.82</v>
      </c>
      <c r="E933">
        <v>49.08</v>
      </c>
      <c r="F933">
        <v>203.39</v>
      </c>
      <c r="G933">
        <v>-9.89</v>
      </c>
      <c r="H933">
        <v>14.46</v>
      </c>
      <c r="I933">
        <v>29.41</v>
      </c>
      <c r="J933">
        <v>48.24</v>
      </c>
      <c r="K933">
        <v>161.72</v>
      </c>
      <c r="L933">
        <v>-5.17</v>
      </c>
      <c r="M933">
        <v>14.44</v>
      </c>
      <c r="N933">
        <v>28.94</v>
      </c>
      <c r="O933">
        <v>46.59</v>
      </c>
      <c r="P933">
        <v>137.06</v>
      </c>
      <c r="Q933">
        <v>-3.49</v>
      </c>
      <c r="R933">
        <v>14.76</v>
      </c>
      <c r="S933">
        <v>28.56</v>
      </c>
      <c r="T933">
        <v>46.68</v>
      </c>
      <c r="U933">
        <v>133.96</v>
      </c>
      <c r="V933">
        <v>-5.6</v>
      </c>
      <c r="W933">
        <v>14.06</v>
      </c>
      <c r="X933">
        <v>28.98</v>
      </c>
      <c r="Y933">
        <v>48.1</v>
      </c>
      <c r="Z933">
        <v>106.14</v>
      </c>
    </row>
    <row r="934" spans="1:26" x14ac:dyDescent="0.25">
      <c r="A934">
        <v>200402</v>
      </c>
      <c r="B934">
        <v>-6.49</v>
      </c>
      <c r="C934">
        <v>23.91</v>
      </c>
      <c r="D934">
        <v>38.21</v>
      </c>
      <c r="E934">
        <v>59.54</v>
      </c>
      <c r="F934">
        <v>214.76</v>
      </c>
      <c r="G934">
        <v>0.98</v>
      </c>
      <c r="H934">
        <v>23.85</v>
      </c>
      <c r="I934">
        <v>38.590000000000003</v>
      </c>
      <c r="J934">
        <v>59.01</v>
      </c>
      <c r="K934">
        <v>164.47</v>
      </c>
      <c r="L934">
        <v>6.38</v>
      </c>
      <c r="M934">
        <v>23.67</v>
      </c>
      <c r="N934">
        <v>37.53</v>
      </c>
      <c r="O934">
        <v>59.15</v>
      </c>
      <c r="P934">
        <v>150.02000000000001</v>
      </c>
      <c r="Q934">
        <v>6.7</v>
      </c>
      <c r="R934">
        <v>23.96</v>
      </c>
      <c r="S934">
        <v>37.76</v>
      </c>
      <c r="T934">
        <v>58.69</v>
      </c>
      <c r="U934">
        <v>142.15</v>
      </c>
      <c r="V934">
        <v>6.25</v>
      </c>
      <c r="W934">
        <v>24.61</v>
      </c>
      <c r="X934">
        <v>38.47</v>
      </c>
      <c r="Y934">
        <v>57.35</v>
      </c>
      <c r="Z934">
        <v>110.53</v>
      </c>
    </row>
    <row r="935" spans="1:26" x14ac:dyDescent="0.25">
      <c r="A935">
        <v>200403</v>
      </c>
      <c r="B935">
        <v>1.27</v>
      </c>
      <c r="C935">
        <v>31</v>
      </c>
      <c r="D935">
        <v>46.13</v>
      </c>
      <c r="E935">
        <v>68.89</v>
      </c>
      <c r="F935">
        <v>244.35</v>
      </c>
      <c r="G935">
        <v>7.23</v>
      </c>
      <c r="H935">
        <v>30.92</v>
      </c>
      <c r="I935">
        <v>47.44</v>
      </c>
      <c r="J935">
        <v>68.02</v>
      </c>
      <c r="K935">
        <v>212.1</v>
      </c>
      <c r="L935">
        <v>13.63</v>
      </c>
      <c r="M935">
        <v>30.08</v>
      </c>
      <c r="N935">
        <v>45.89</v>
      </c>
      <c r="O935">
        <v>68.25</v>
      </c>
      <c r="P935">
        <v>171.27</v>
      </c>
      <c r="Q935">
        <v>12.42</v>
      </c>
      <c r="R935">
        <v>30.94</v>
      </c>
      <c r="S935">
        <v>45.94</v>
      </c>
      <c r="T935">
        <v>67.42</v>
      </c>
      <c r="U935">
        <v>171.53</v>
      </c>
      <c r="V935">
        <v>13.18</v>
      </c>
      <c r="W935">
        <v>29.91</v>
      </c>
      <c r="X935">
        <v>46.43</v>
      </c>
      <c r="Y935">
        <v>68.680000000000007</v>
      </c>
      <c r="Z935">
        <v>135.54</v>
      </c>
    </row>
    <row r="936" spans="1:26" x14ac:dyDescent="0.25">
      <c r="A936">
        <v>200404</v>
      </c>
      <c r="B936">
        <v>1.56</v>
      </c>
      <c r="C936">
        <v>32.29</v>
      </c>
      <c r="D936">
        <v>49.29</v>
      </c>
      <c r="E936">
        <v>74.56</v>
      </c>
      <c r="F936">
        <v>249.06</v>
      </c>
      <c r="G936">
        <v>8.18</v>
      </c>
      <c r="H936">
        <v>33.01</v>
      </c>
      <c r="I936">
        <v>48.91</v>
      </c>
      <c r="J936">
        <v>75.39</v>
      </c>
      <c r="K936">
        <v>209.53</v>
      </c>
      <c r="L936">
        <v>12.42</v>
      </c>
      <c r="M936">
        <v>32.729999999999997</v>
      </c>
      <c r="N936">
        <v>48.86</v>
      </c>
      <c r="O936">
        <v>73.19</v>
      </c>
      <c r="P936">
        <v>211.8</v>
      </c>
      <c r="Q936">
        <v>13.18</v>
      </c>
      <c r="R936">
        <v>32.85</v>
      </c>
      <c r="S936">
        <v>49.64</v>
      </c>
      <c r="T936">
        <v>72.87</v>
      </c>
      <c r="U936">
        <v>168.9</v>
      </c>
      <c r="V936">
        <v>13.67</v>
      </c>
      <c r="W936">
        <v>32.07</v>
      </c>
      <c r="X936">
        <v>48.61</v>
      </c>
      <c r="Y936">
        <v>70.2</v>
      </c>
      <c r="Z936">
        <v>141.72</v>
      </c>
    </row>
    <row r="937" spans="1:26" x14ac:dyDescent="0.25">
      <c r="A937">
        <v>200405</v>
      </c>
      <c r="B937">
        <v>-6.21</v>
      </c>
      <c r="C937">
        <v>23.96</v>
      </c>
      <c r="D937">
        <v>38.51</v>
      </c>
      <c r="E937">
        <v>59.02</v>
      </c>
      <c r="F937">
        <v>202.17</v>
      </c>
      <c r="G937">
        <v>1.39</v>
      </c>
      <c r="H937">
        <v>24.06</v>
      </c>
      <c r="I937">
        <v>38.479999999999997</v>
      </c>
      <c r="J937">
        <v>59.25</v>
      </c>
      <c r="K937">
        <v>169.18</v>
      </c>
      <c r="L937">
        <v>5.59</v>
      </c>
      <c r="M937">
        <v>24.14</v>
      </c>
      <c r="N937">
        <v>38.450000000000003</v>
      </c>
      <c r="O937">
        <v>59.29</v>
      </c>
      <c r="P937">
        <v>142.35</v>
      </c>
      <c r="Q937">
        <v>6.44</v>
      </c>
      <c r="R937">
        <v>23.57</v>
      </c>
      <c r="S937">
        <v>38.44</v>
      </c>
      <c r="T937">
        <v>59.79</v>
      </c>
      <c r="U937">
        <v>132.59</v>
      </c>
      <c r="V937">
        <v>4.71</v>
      </c>
      <c r="W937">
        <v>24.3</v>
      </c>
      <c r="X937">
        <v>37.79</v>
      </c>
      <c r="Y937">
        <v>56.6</v>
      </c>
      <c r="Z937">
        <v>103.52</v>
      </c>
    </row>
    <row r="938" spans="1:26" x14ac:dyDescent="0.25">
      <c r="A938">
        <v>200406</v>
      </c>
      <c r="B938">
        <v>-16.190000000000001</v>
      </c>
      <c r="C938">
        <v>13.57</v>
      </c>
      <c r="D938">
        <v>25.77</v>
      </c>
      <c r="E938">
        <v>42.57</v>
      </c>
      <c r="F938">
        <v>145.1</v>
      </c>
      <c r="G938">
        <v>-9.1999999999999993</v>
      </c>
      <c r="H938">
        <v>13.67</v>
      </c>
      <c r="I938">
        <v>26.08</v>
      </c>
      <c r="J938">
        <v>43.18</v>
      </c>
      <c r="K938">
        <v>122.59</v>
      </c>
      <c r="L938">
        <v>-6.3</v>
      </c>
      <c r="M938">
        <v>13.44</v>
      </c>
      <c r="N938">
        <v>25.75</v>
      </c>
      <c r="O938">
        <v>42.31</v>
      </c>
      <c r="P938">
        <v>90.45</v>
      </c>
      <c r="Q938">
        <v>-7.17</v>
      </c>
      <c r="R938">
        <v>13.51</v>
      </c>
      <c r="S938">
        <v>26.13</v>
      </c>
      <c r="T938">
        <v>41.62</v>
      </c>
      <c r="U938">
        <v>90.08</v>
      </c>
      <c r="V938">
        <v>-2.04</v>
      </c>
      <c r="W938">
        <v>13.73</v>
      </c>
      <c r="X938">
        <v>25.2</v>
      </c>
      <c r="Y938">
        <v>41.7</v>
      </c>
      <c r="Z938">
        <v>73.55</v>
      </c>
    </row>
    <row r="939" spans="1:26" x14ac:dyDescent="0.25">
      <c r="A939">
        <v>200407</v>
      </c>
      <c r="B939">
        <v>-18.88</v>
      </c>
      <c r="C939">
        <v>12.54</v>
      </c>
      <c r="D939">
        <v>24.83</v>
      </c>
      <c r="E939">
        <v>40.29</v>
      </c>
      <c r="F939">
        <v>134.6</v>
      </c>
      <c r="G939">
        <v>-10.57</v>
      </c>
      <c r="H939">
        <v>12.87</v>
      </c>
      <c r="I939">
        <v>24.52</v>
      </c>
      <c r="J939">
        <v>41.19</v>
      </c>
      <c r="K939">
        <v>103.31</v>
      </c>
      <c r="L939">
        <v>-6.37</v>
      </c>
      <c r="M939">
        <v>12.75</v>
      </c>
      <c r="N939">
        <v>24.87</v>
      </c>
      <c r="O939">
        <v>40.49</v>
      </c>
      <c r="P939">
        <v>95.13</v>
      </c>
      <c r="Q939">
        <v>-6.71</v>
      </c>
      <c r="R939">
        <v>12.28</v>
      </c>
      <c r="S939">
        <v>25.01</v>
      </c>
      <c r="T939">
        <v>39.5</v>
      </c>
      <c r="U939">
        <v>86.45</v>
      </c>
      <c r="V939">
        <v>-3.03</v>
      </c>
      <c r="W939">
        <v>11.73</v>
      </c>
      <c r="X939">
        <v>24.88</v>
      </c>
      <c r="Y939">
        <v>39.03</v>
      </c>
      <c r="Z939">
        <v>77.400000000000006</v>
      </c>
    </row>
    <row r="940" spans="1:26" x14ac:dyDescent="0.25">
      <c r="A940">
        <v>200408</v>
      </c>
      <c r="B940">
        <v>-18.37</v>
      </c>
      <c r="C940">
        <v>12.45</v>
      </c>
      <c r="D940">
        <v>24.64</v>
      </c>
      <c r="E940">
        <v>41.25</v>
      </c>
      <c r="F940">
        <v>132.12</v>
      </c>
      <c r="G940">
        <v>-11.11</v>
      </c>
      <c r="H940">
        <v>12.55</v>
      </c>
      <c r="I940">
        <v>24.69</v>
      </c>
      <c r="J940">
        <v>40.92</v>
      </c>
      <c r="K940">
        <v>112.14</v>
      </c>
      <c r="L940">
        <v>-7.62</v>
      </c>
      <c r="M940">
        <v>12.29</v>
      </c>
      <c r="N940">
        <v>25.36</v>
      </c>
      <c r="O940">
        <v>41.37</v>
      </c>
      <c r="P940">
        <v>92.62</v>
      </c>
      <c r="Q940">
        <v>-8.7200000000000006</v>
      </c>
      <c r="R940">
        <v>12.48</v>
      </c>
      <c r="S940">
        <v>24.95</v>
      </c>
      <c r="T940">
        <v>40.42</v>
      </c>
      <c r="U940">
        <v>86.87</v>
      </c>
      <c r="V940">
        <v>-3.12</v>
      </c>
      <c r="W940">
        <v>13.12</v>
      </c>
      <c r="X940">
        <v>25.08</v>
      </c>
      <c r="Y940">
        <v>40.049999999999997</v>
      </c>
      <c r="Z940">
        <v>83.5</v>
      </c>
    </row>
    <row r="941" spans="1:26" x14ac:dyDescent="0.25">
      <c r="A941">
        <v>200409</v>
      </c>
      <c r="B941">
        <v>-29.78</v>
      </c>
      <c r="C941">
        <v>3.66</v>
      </c>
      <c r="D941">
        <v>17.07</v>
      </c>
      <c r="E941">
        <v>31.26</v>
      </c>
      <c r="F941">
        <v>103.59</v>
      </c>
      <c r="G941">
        <v>-24</v>
      </c>
      <c r="H941">
        <v>4.45</v>
      </c>
      <c r="I941">
        <v>16.73</v>
      </c>
      <c r="J941">
        <v>32.39</v>
      </c>
      <c r="K941">
        <v>90.32</v>
      </c>
      <c r="L941">
        <v>-18.62</v>
      </c>
      <c r="M941">
        <v>4.9000000000000004</v>
      </c>
      <c r="N941">
        <v>16.84</v>
      </c>
      <c r="O941">
        <v>31.91</v>
      </c>
      <c r="P941">
        <v>77.67</v>
      </c>
      <c r="Q941">
        <v>-16.850000000000001</v>
      </c>
      <c r="R941">
        <v>4.0999999999999996</v>
      </c>
      <c r="S941">
        <v>16.89</v>
      </c>
      <c r="T941">
        <v>31.12</v>
      </c>
      <c r="U941">
        <v>67.540000000000006</v>
      </c>
      <c r="V941">
        <v>-14.51</v>
      </c>
      <c r="W941">
        <v>5.1100000000000003</v>
      </c>
      <c r="X941">
        <v>16.54</v>
      </c>
      <c r="Y941">
        <v>30.33</v>
      </c>
      <c r="Z941">
        <v>64.62</v>
      </c>
    </row>
    <row r="942" spans="1:26" x14ac:dyDescent="0.25">
      <c r="A942">
        <v>200410</v>
      </c>
      <c r="B942">
        <v>-29.27</v>
      </c>
      <c r="C942">
        <v>5.86</v>
      </c>
      <c r="D942">
        <v>19.350000000000001</v>
      </c>
      <c r="E942">
        <v>33.15</v>
      </c>
      <c r="F942">
        <v>99.31</v>
      </c>
      <c r="G942">
        <v>-22.34</v>
      </c>
      <c r="H942">
        <v>7.4</v>
      </c>
      <c r="I942">
        <v>18.77</v>
      </c>
      <c r="J942">
        <v>32.69</v>
      </c>
      <c r="K942">
        <v>89.42</v>
      </c>
      <c r="L942">
        <v>-20.51</v>
      </c>
      <c r="M942">
        <v>6.87</v>
      </c>
      <c r="N942">
        <v>19.03</v>
      </c>
      <c r="O942">
        <v>32.4</v>
      </c>
      <c r="P942">
        <v>75.53</v>
      </c>
      <c r="Q942">
        <v>-15.76</v>
      </c>
      <c r="R942">
        <v>6.73</v>
      </c>
      <c r="S942">
        <v>19.16</v>
      </c>
      <c r="T942">
        <v>32.630000000000003</v>
      </c>
      <c r="U942">
        <v>63.45</v>
      </c>
      <c r="V942">
        <v>-10.46</v>
      </c>
      <c r="W942">
        <v>6.83</v>
      </c>
      <c r="X942">
        <v>19.38</v>
      </c>
      <c r="Y942">
        <v>31.85</v>
      </c>
      <c r="Z942">
        <v>63.37</v>
      </c>
    </row>
    <row r="943" spans="1:26" x14ac:dyDescent="0.25">
      <c r="A943">
        <v>200411</v>
      </c>
      <c r="B943">
        <v>-33.86</v>
      </c>
      <c r="C943">
        <v>1.52</v>
      </c>
      <c r="D943">
        <v>14.82</v>
      </c>
      <c r="E943">
        <v>28.52</v>
      </c>
      <c r="F943">
        <v>93.67</v>
      </c>
      <c r="G943">
        <v>-26.51</v>
      </c>
      <c r="H943">
        <v>1.97</v>
      </c>
      <c r="I943">
        <v>14.55</v>
      </c>
      <c r="J943">
        <v>29.85</v>
      </c>
      <c r="K943">
        <v>81.290000000000006</v>
      </c>
      <c r="L943">
        <v>-27.95</v>
      </c>
      <c r="M943">
        <v>2.76</v>
      </c>
      <c r="N943">
        <v>14.12</v>
      </c>
      <c r="O943">
        <v>28.8</v>
      </c>
      <c r="P943">
        <v>71.87</v>
      </c>
      <c r="Q943">
        <v>-20.04</v>
      </c>
      <c r="R943">
        <v>2.25</v>
      </c>
      <c r="S943">
        <v>15.48</v>
      </c>
      <c r="T943">
        <v>28.57</v>
      </c>
      <c r="U943">
        <v>66.540000000000006</v>
      </c>
      <c r="V943">
        <v>-16.100000000000001</v>
      </c>
      <c r="W943">
        <v>2.2999999999999998</v>
      </c>
      <c r="X943">
        <v>15.3</v>
      </c>
      <c r="Y943">
        <v>28.08</v>
      </c>
      <c r="Z943">
        <v>60.6</v>
      </c>
    </row>
    <row r="944" spans="1:26" x14ac:dyDescent="0.25">
      <c r="A944">
        <v>200412</v>
      </c>
      <c r="B944">
        <v>-34.68</v>
      </c>
      <c r="C944">
        <v>0.02</v>
      </c>
      <c r="D944">
        <v>12.57</v>
      </c>
      <c r="E944">
        <v>27.18</v>
      </c>
      <c r="F944">
        <v>89.81</v>
      </c>
      <c r="G944">
        <v>-27.82</v>
      </c>
      <c r="H944">
        <v>0.24</v>
      </c>
      <c r="I944">
        <v>12.46</v>
      </c>
      <c r="J944">
        <v>26.9</v>
      </c>
      <c r="K944">
        <v>72.599999999999994</v>
      </c>
      <c r="L944">
        <v>-25.09</v>
      </c>
      <c r="M944">
        <v>0.45</v>
      </c>
      <c r="N944">
        <v>12.41</v>
      </c>
      <c r="O944">
        <v>26.09</v>
      </c>
      <c r="P944">
        <v>67.900000000000006</v>
      </c>
      <c r="Q944">
        <v>-21.56</v>
      </c>
      <c r="R944">
        <v>0.53</v>
      </c>
      <c r="S944">
        <v>13.58</v>
      </c>
      <c r="T944">
        <v>25.99</v>
      </c>
      <c r="U944">
        <v>63.44</v>
      </c>
      <c r="V944">
        <v>-17.670000000000002</v>
      </c>
      <c r="W944">
        <v>-0.01</v>
      </c>
      <c r="X944">
        <v>12.24</v>
      </c>
      <c r="Y944">
        <v>26.14</v>
      </c>
      <c r="Z944">
        <v>65.39</v>
      </c>
    </row>
    <row r="945" spans="1:26" x14ac:dyDescent="0.25">
      <c r="A945">
        <v>200501</v>
      </c>
      <c r="B945">
        <v>-30.99</v>
      </c>
      <c r="C945">
        <v>2.5499999999999998</v>
      </c>
      <c r="D945">
        <v>14.92</v>
      </c>
      <c r="E945">
        <v>28.76</v>
      </c>
      <c r="F945">
        <v>92.82</v>
      </c>
      <c r="G945">
        <v>-24.48</v>
      </c>
      <c r="H945">
        <v>3.37</v>
      </c>
      <c r="I945">
        <v>14.52</v>
      </c>
      <c r="J945">
        <v>28.61</v>
      </c>
      <c r="K945">
        <v>76.61</v>
      </c>
      <c r="L945">
        <v>-24.4</v>
      </c>
      <c r="M945">
        <v>3.28</v>
      </c>
      <c r="N945">
        <v>15.38</v>
      </c>
      <c r="O945">
        <v>28.33</v>
      </c>
      <c r="P945">
        <v>86.62</v>
      </c>
      <c r="Q945">
        <v>-18.59</v>
      </c>
      <c r="R945">
        <v>2.87</v>
      </c>
      <c r="S945">
        <v>14.56</v>
      </c>
      <c r="T945">
        <v>28.38</v>
      </c>
      <c r="U945">
        <v>63.95</v>
      </c>
      <c r="V945">
        <v>-14.02</v>
      </c>
      <c r="W945">
        <v>3.3</v>
      </c>
      <c r="X945">
        <v>15.4</v>
      </c>
      <c r="Y945">
        <v>28.55</v>
      </c>
      <c r="Z945">
        <v>73.37</v>
      </c>
    </row>
    <row r="946" spans="1:26" x14ac:dyDescent="0.25">
      <c r="A946">
        <v>200502</v>
      </c>
      <c r="B946">
        <v>-30.11</v>
      </c>
      <c r="C946">
        <v>3.25</v>
      </c>
      <c r="D946">
        <v>15.43</v>
      </c>
      <c r="E946">
        <v>30.39</v>
      </c>
      <c r="F946">
        <v>92.74</v>
      </c>
      <c r="G946">
        <v>-20.74</v>
      </c>
      <c r="H946">
        <v>3.88</v>
      </c>
      <c r="I946">
        <v>15.98</v>
      </c>
      <c r="J946">
        <v>28.96</v>
      </c>
      <c r="K946">
        <v>82.53</v>
      </c>
      <c r="L946">
        <v>-22.1</v>
      </c>
      <c r="M946">
        <v>3.73</v>
      </c>
      <c r="N946">
        <v>16.23</v>
      </c>
      <c r="O946">
        <v>30.2</v>
      </c>
      <c r="P946">
        <v>76.14</v>
      </c>
      <c r="Q946">
        <v>-15.92</v>
      </c>
      <c r="R946">
        <v>4.33</v>
      </c>
      <c r="S946">
        <v>16.37</v>
      </c>
      <c r="T946">
        <v>30.06</v>
      </c>
      <c r="U946">
        <v>68.209999999999994</v>
      </c>
      <c r="V946">
        <v>-14.53</v>
      </c>
      <c r="W946">
        <v>4.53</v>
      </c>
      <c r="X946">
        <v>16.260000000000002</v>
      </c>
      <c r="Y946">
        <v>29.18</v>
      </c>
      <c r="Z946">
        <v>70.459999999999994</v>
      </c>
    </row>
    <row r="947" spans="1:26" x14ac:dyDescent="0.25">
      <c r="A947">
        <v>200503</v>
      </c>
      <c r="B947">
        <v>-34.729999999999997</v>
      </c>
      <c r="C947">
        <v>-1.1299999999999999</v>
      </c>
      <c r="D947">
        <v>11.23</v>
      </c>
      <c r="E947">
        <v>25.23</v>
      </c>
      <c r="F947">
        <v>80.599999999999994</v>
      </c>
      <c r="G947">
        <v>-26</v>
      </c>
      <c r="H947">
        <v>-0.69</v>
      </c>
      <c r="I947">
        <v>11.3</v>
      </c>
      <c r="J947">
        <v>24.53</v>
      </c>
      <c r="K947">
        <v>73.650000000000006</v>
      </c>
      <c r="L947">
        <v>-25.36</v>
      </c>
      <c r="M947">
        <v>-0.95</v>
      </c>
      <c r="N947">
        <v>11.76</v>
      </c>
      <c r="O947">
        <v>25.48</v>
      </c>
      <c r="P947">
        <v>72.88</v>
      </c>
      <c r="Q947">
        <v>-20.5</v>
      </c>
      <c r="R947">
        <v>-0.85</v>
      </c>
      <c r="S947">
        <v>11.4</v>
      </c>
      <c r="T947">
        <v>25.63</v>
      </c>
      <c r="U947">
        <v>60.66</v>
      </c>
      <c r="V947">
        <v>-18.350000000000001</v>
      </c>
      <c r="W947">
        <v>-0.15</v>
      </c>
      <c r="X947">
        <v>11.4</v>
      </c>
      <c r="Y947">
        <v>24.3</v>
      </c>
      <c r="Z947">
        <v>60.76</v>
      </c>
    </row>
    <row r="948" spans="1:26" x14ac:dyDescent="0.25">
      <c r="A948">
        <v>200504</v>
      </c>
      <c r="B948">
        <v>-34.28</v>
      </c>
      <c r="C948">
        <v>-0.47</v>
      </c>
      <c r="D948">
        <v>13.07</v>
      </c>
      <c r="E948">
        <v>29.01</v>
      </c>
      <c r="F948">
        <v>91.79</v>
      </c>
      <c r="G948">
        <v>-22.82</v>
      </c>
      <c r="H948">
        <v>0.46</v>
      </c>
      <c r="I948">
        <v>13.29</v>
      </c>
      <c r="J948">
        <v>28.51</v>
      </c>
      <c r="K948">
        <v>81.16</v>
      </c>
      <c r="L948">
        <v>-24.66</v>
      </c>
      <c r="M948">
        <v>0.62</v>
      </c>
      <c r="N948">
        <v>13.27</v>
      </c>
      <c r="O948">
        <v>28.87</v>
      </c>
      <c r="P948">
        <v>79.56</v>
      </c>
      <c r="Q948">
        <v>-18.64</v>
      </c>
      <c r="R948">
        <v>0.21</v>
      </c>
      <c r="S948">
        <v>12.64</v>
      </c>
      <c r="T948">
        <v>29.81</v>
      </c>
      <c r="U948">
        <v>66.19</v>
      </c>
      <c r="V948">
        <v>-16.52</v>
      </c>
      <c r="W948">
        <v>0.81</v>
      </c>
      <c r="X948">
        <v>13.05</v>
      </c>
      <c r="Y948">
        <v>27.77</v>
      </c>
      <c r="Z948">
        <v>68.27</v>
      </c>
    </row>
    <row r="949" spans="1:26" x14ac:dyDescent="0.25">
      <c r="A949">
        <v>200505</v>
      </c>
      <c r="B949">
        <v>-33.5</v>
      </c>
      <c r="C949">
        <v>1.24</v>
      </c>
      <c r="D949">
        <v>14.53</v>
      </c>
      <c r="E949">
        <v>28.66</v>
      </c>
      <c r="F949">
        <v>91.98</v>
      </c>
      <c r="G949">
        <v>-21.85</v>
      </c>
      <c r="H949">
        <v>1.51</v>
      </c>
      <c r="I949">
        <v>14.12</v>
      </c>
      <c r="J949">
        <v>28.98</v>
      </c>
      <c r="K949">
        <v>76.349999999999994</v>
      </c>
      <c r="L949">
        <v>-22.79</v>
      </c>
      <c r="M949">
        <v>2.33</v>
      </c>
      <c r="N949">
        <v>14.92</v>
      </c>
      <c r="O949">
        <v>28.44</v>
      </c>
      <c r="P949">
        <v>78.52</v>
      </c>
      <c r="Q949">
        <v>-16.29</v>
      </c>
      <c r="R949">
        <v>1.2</v>
      </c>
      <c r="S949">
        <v>15.17</v>
      </c>
      <c r="T949">
        <v>28.99</v>
      </c>
      <c r="U949">
        <v>65.540000000000006</v>
      </c>
      <c r="V949">
        <v>-16.84</v>
      </c>
      <c r="W949">
        <v>1.71</v>
      </c>
      <c r="X949">
        <v>14.15</v>
      </c>
      <c r="Y949">
        <v>29.44</v>
      </c>
      <c r="Z949">
        <v>69.930000000000007</v>
      </c>
    </row>
    <row r="950" spans="1:26" x14ac:dyDescent="0.25">
      <c r="A950">
        <v>200506</v>
      </c>
      <c r="B950">
        <v>-38.6</v>
      </c>
      <c r="C950">
        <v>-3.92</v>
      </c>
      <c r="D950">
        <v>9.01</v>
      </c>
      <c r="E950">
        <v>23.49</v>
      </c>
      <c r="F950">
        <v>79.989999999999995</v>
      </c>
      <c r="G950">
        <v>-29.55</v>
      </c>
      <c r="H950">
        <v>-3.9</v>
      </c>
      <c r="I950">
        <v>9.1300000000000008</v>
      </c>
      <c r="J950">
        <v>23.33</v>
      </c>
      <c r="K950">
        <v>67.239999999999995</v>
      </c>
      <c r="L950">
        <v>-28.96</v>
      </c>
      <c r="M950">
        <v>-3.22</v>
      </c>
      <c r="N950">
        <v>9.19</v>
      </c>
      <c r="O950">
        <v>23.29</v>
      </c>
      <c r="P950">
        <v>69.06</v>
      </c>
      <c r="Q950">
        <v>-23.34</v>
      </c>
      <c r="R950">
        <v>-4.04</v>
      </c>
      <c r="S950">
        <v>9.39</v>
      </c>
      <c r="T950">
        <v>23.65</v>
      </c>
      <c r="U950">
        <v>53.06</v>
      </c>
      <c r="V950">
        <v>-23.51</v>
      </c>
      <c r="W950">
        <v>-3.05</v>
      </c>
      <c r="X950">
        <v>9.77</v>
      </c>
      <c r="Y950">
        <v>23.41</v>
      </c>
      <c r="Z950">
        <v>54.32</v>
      </c>
    </row>
    <row r="951" spans="1:26" x14ac:dyDescent="0.25">
      <c r="A951">
        <v>200507</v>
      </c>
      <c r="B951">
        <v>-36.58</v>
      </c>
      <c r="C951">
        <v>-3.45</v>
      </c>
      <c r="D951">
        <v>9.4700000000000006</v>
      </c>
      <c r="E951">
        <v>23.82</v>
      </c>
      <c r="F951">
        <v>89.61</v>
      </c>
      <c r="G951">
        <v>-26.77</v>
      </c>
      <c r="H951">
        <v>-2.54</v>
      </c>
      <c r="I951">
        <v>9.58</v>
      </c>
      <c r="J951">
        <v>24.14</v>
      </c>
      <c r="K951">
        <v>67.97</v>
      </c>
      <c r="L951">
        <v>-26.47</v>
      </c>
      <c r="M951">
        <v>-2.65</v>
      </c>
      <c r="N951">
        <v>10.5</v>
      </c>
      <c r="O951">
        <v>24.16</v>
      </c>
      <c r="P951">
        <v>69.78</v>
      </c>
      <c r="Q951">
        <v>-19.77</v>
      </c>
      <c r="R951">
        <v>-2.7</v>
      </c>
      <c r="S951">
        <v>10.53</v>
      </c>
      <c r="T951">
        <v>24.24</v>
      </c>
      <c r="U951">
        <v>56.9</v>
      </c>
      <c r="V951">
        <v>-19.27</v>
      </c>
      <c r="W951">
        <v>-2.2000000000000002</v>
      </c>
      <c r="X951">
        <v>9.8800000000000008</v>
      </c>
      <c r="Y951">
        <v>24.13</v>
      </c>
      <c r="Z951">
        <v>52.82</v>
      </c>
    </row>
    <row r="952" spans="1:26" x14ac:dyDescent="0.25">
      <c r="A952">
        <v>200508</v>
      </c>
      <c r="B952">
        <v>-29.17</v>
      </c>
      <c r="C952">
        <v>3.14</v>
      </c>
      <c r="D952">
        <v>16.239999999999998</v>
      </c>
      <c r="E952">
        <v>32.46</v>
      </c>
      <c r="F952">
        <v>100.27</v>
      </c>
      <c r="G952">
        <v>-17.93</v>
      </c>
      <c r="H952">
        <v>3.81</v>
      </c>
      <c r="I952">
        <v>16.71</v>
      </c>
      <c r="J952">
        <v>32.14</v>
      </c>
      <c r="K952">
        <v>83.87</v>
      </c>
      <c r="L952">
        <v>-15.86</v>
      </c>
      <c r="M952">
        <v>4.1399999999999997</v>
      </c>
      <c r="N952">
        <v>16.760000000000002</v>
      </c>
      <c r="O952">
        <v>31.14</v>
      </c>
      <c r="P952">
        <v>80.790000000000006</v>
      </c>
      <c r="Q952">
        <v>-15.15</v>
      </c>
      <c r="R952">
        <v>3.51</v>
      </c>
      <c r="S952">
        <v>16.93</v>
      </c>
      <c r="T952">
        <v>32.380000000000003</v>
      </c>
      <c r="U952">
        <v>71.650000000000006</v>
      </c>
      <c r="V952">
        <v>-13.16</v>
      </c>
      <c r="W952">
        <v>3.94</v>
      </c>
      <c r="X952">
        <v>16.3</v>
      </c>
      <c r="Y952">
        <v>31.69</v>
      </c>
      <c r="Z952">
        <v>68.33</v>
      </c>
    </row>
    <row r="953" spans="1:26" x14ac:dyDescent="0.25">
      <c r="A953">
        <v>200509</v>
      </c>
      <c r="B953">
        <v>-23.37</v>
      </c>
      <c r="C953">
        <v>8.4499999999999993</v>
      </c>
      <c r="D953">
        <v>22.27</v>
      </c>
      <c r="E953">
        <v>39.51</v>
      </c>
      <c r="F953">
        <v>118.1</v>
      </c>
      <c r="G953">
        <v>-13.64</v>
      </c>
      <c r="H953">
        <v>9.48</v>
      </c>
      <c r="I953">
        <v>22.71</v>
      </c>
      <c r="J953">
        <v>38.51</v>
      </c>
      <c r="K953">
        <v>108.13</v>
      </c>
      <c r="L953">
        <v>-12.42</v>
      </c>
      <c r="M953">
        <v>8.25</v>
      </c>
      <c r="N953">
        <v>22.53</v>
      </c>
      <c r="O953">
        <v>39.340000000000003</v>
      </c>
      <c r="P953">
        <v>87.59</v>
      </c>
      <c r="Q953">
        <v>-8.25</v>
      </c>
      <c r="R953">
        <v>9.7899999999999991</v>
      </c>
      <c r="S953">
        <v>22.18</v>
      </c>
      <c r="T953">
        <v>40.049999999999997</v>
      </c>
      <c r="U953">
        <v>83.18</v>
      </c>
      <c r="V953">
        <v>-8.26</v>
      </c>
      <c r="W953">
        <v>9.59</v>
      </c>
      <c r="X953">
        <v>21.9</v>
      </c>
      <c r="Y953">
        <v>38.64</v>
      </c>
      <c r="Z953">
        <v>80.930000000000007</v>
      </c>
    </row>
    <row r="954" spans="1:26" x14ac:dyDescent="0.25">
      <c r="A954">
        <v>200510</v>
      </c>
      <c r="B954">
        <v>-26.92</v>
      </c>
      <c r="C954">
        <v>4.28</v>
      </c>
      <c r="D954">
        <v>16.45</v>
      </c>
      <c r="E954">
        <v>32.08</v>
      </c>
      <c r="F954">
        <v>105.91</v>
      </c>
      <c r="G954">
        <v>-16.149999999999999</v>
      </c>
      <c r="H954">
        <v>4.79</v>
      </c>
      <c r="I954">
        <v>17.059999999999999</v>
      </c>
      <c r="J954">
        <v>33.26</v>
      </c>
      <c r="K954">
        <v>102.02</v>
      </c>
      <c r="L954">
        <v>-15.91</v>
      </c>
      <c r="M954">
        <v>4.24</v>
      </c>
      <c r="N954">
        <v>16.47</v>
      </c>
      <c r="O954">
        <v>31.8</v>
      </c>
      <c r="P954">
        <v>76.2</v>
      </c>
      <c r="Q954">
        <v>-12.17</v>
      </c>
      <c r="R954">
        <v>4.91</v>
      </c>
      <c r="S954">
        <v>17.04</v>
      </c>
      <c r="T954">
        <v>32.92</v>
      </c>
      <c r="U954">
        <v>72.47</v>
      </c>
      <c r="V954">
        <v>-12</v>
      </c>
      <c r="W954">
        <v>4.72</v>
      </c>
      <c r="X954">
        <v>16.32</v>
      </c>
      <c r="Y954">
        <v>32.340000000000003</v>
      </c>
      <c r="Z954">
        <v>71.19</v>
      </c>
    </row>
    <row r="955" spans="1:26" x14ac:dyDescent="0.25">
      <c r="A955">
        <v>200511</v>
      </c>
      <c r="B955">
        <v>-28.75</v>
      </c>
      <c r="C955">
        <v>1.59</v>
      </c>
      <c r="D955">
        <v>15.33</v>
      </c>
      <c r="E955">
        <v>32.159999999999997</v>
      </c>
      <c r="F955">
        <v>108.75</v>
      </c>
      <c r="G955">
        <v>-20.2</v>
      </c>
      <c r="H955">
        <v>0.93</v>
      </c>
      <c r="I955">
        <v>15.37</v>
      </c>
      <c r="J955">
        <v>33.51</v>
      </c>
      <c r="K955">
        <v>106.01</v>
      </c>
      <c r="L955">
        <v>-16.75</v>
      </c>
      <c r="M955">
        <v>2.4</v>
      </c>
      <c r="N955">
        <v>15.27</v>
      </c>
      <c r="O955">
        <v>31.48</v>
      </c>
      <c r="P955">
        <v>83.2</v>
      </c>
      <c r="Q955">
        <v>-15.74</v>
      </c>
      <c r="R955">
        <v>2.2200000000000002</v>
      </c>
      <c r="S955">
        <v>14.9</v>
      </c>
      <c r="T955">
        <v>32.270000000000003</v>
      </c>
      <c r="U955">
        <v>77.58</v>
      </c>
      <c r="V955">
        <v>-13.74</v>
      </c>
      <c r="W955">
        <v>1.65</v>
      </c>
      <c r="X955">
        <v>15.34</v>
      </c>
      <c r="Y955">
        <v>34.11</v>
      </c>
      <c r="Z955">
        <v>74.959999999999994</v>
      </c>
    </row>
    <row r="956" spans="1:26" x14ac:dyDescent="0.25">
      <c r="A956">
        <v>200512</v>
      </c>
      <c r="B956">
        <v>-36.630000000000003</v>
      </c>
      <c r="C956">
        <v>-6.74</v>
      </c>
      <c r="D956">
        <v>5.0999999999999996</v>
      </c>
      <c r="E956">
        <v>19.88</v>
      </c>
      <c r="F956">
        <v>79.45</v>
      </c>
      <c r="G956">
        <v>-28.5</v>
      </c>
      <c r="H956">
        <v>-6.53</v>
      </c>
      <c r="I956">
        <v>5.31</v>
      </c>
      <c r="J956">
        <v>19.34</v>
      </c>
      <c r="K956">
        <v>70.33</v>
      </c>
      <c r="L956">
        <v>-26.32</v>
      </c>
      <c r="M956">
        <v>-7.28</v>
      </c>
      <c r="N956">
        <v>5.42</v>
      </c>
      <c r="O956">
        <v>19.77</v>
      </c>
      <c r="P956">
        <v>70.260000000000005</v>
      </c>
      <c r="Q956">
        <v>-24.8</v>
      </c>
      <c r="R956">
        <v>-5.16</v>
      </c>
      <c r="S956">
        <v>5.3</v>
      </c>
      <c r="T956">
        <v>19.739999999999998</v>
      </c>
      <c r="U956">
        <v>52.62</v>
      </c>
      <c r="V956">
        <v>-23.04</v>
      </c>
      <c r="W956">
        <v>-5.82</v>
      </c>
      <c r="X956">
        <v>4.91</v>
      </c>
      <c r="Y956">
        <v>20.13</v>
      </c>
      <c r="Z956">
        <v>54.17</v>
      </c>
    </row>
    <row r="957" spans="1:26" x14ac:dyDescent="0.25">
      <c r="A957">
        <v>200601</v>
      </c>
      <c r="B957">
        <v>-38.35</v>
      </c>
      <c r="C957">
        <v>-7.05</v>
      </c>
      <c r="D957">
        <v>4.8600000000000003</v>
      </c>
      <c r="E957">
        <v>19.440000000000001</v>
      </c>
      <c r="F957">
        <v>79.400000000000006</v>
      </c>
      <c r="G957">
        <v>-29.43</v>
      </c>
      <c r="H957">
        <v>-7.07</v>
      </c>
      <c r="I957">
        <v>4.93</v>
      </c>
      <c r="J957">
        <v>19.350000000000001</v>
      </c>
      <c r="K957">
        <v>84.97</v>
      </c>
      <c r="L957">
        <v>-24.97</v>
      </c>
      <c r="M957">
        <v>-6.61</v>
      </c>
      <c r="N957">
        <v>4.55</v>
      </c>
      <c r="O957">
        <v>19.8</v>
      </c>
      <c r="P957">
        <v>66.16</v>
      </c>
      <c r="Q957">
        <v>-23.49</v>
      </c>
      <c r="R957">
        <v>-5.59</v>
      </c>
      <c r="S957">
        <v>4.88</v>
      </c>
      <c r="T957">
        <v>20.66</v>
      </c>
      <c r="U957">
        <v>52.01</v>
      </c>
      <c r="V957">
        <v>-23.5</v>
      </c>
      <c r="W957">
        <v>-6.72</v>
      </c>
      <c r="X957">
        <v>5.32</v>
      </c>
      <c r="Y957">
        <v>20.350000000000001</v>
      </c>
      <c r="Z957">
        <v>54.65</v>
      </c>
    </row>
    <row r="958" spans="1:26" x14ac:dyDescent="0.25">
      <c r="A958">
        <v>200602</v>
      </c>
      <c r="B958">
        <v>-34.01</v>
      </c>
      <c r="C958">
        <v>-3.97</v>
      </c>
      <c r="D958">
        <v>7.63</v>
      </c>
      <c r="E958">
        <v>22.19</v>
      </c>
      <c r="F958">
        <v>84.95</v>
      </c>
      <c r="G958">
        <v>-24.85</v>
      </c>
      <c r="H958">
        <v>-3.4</v>
      </c>
      <c r="I958">
        <v>7.29</v>
      </c>
      <c r="J958">
        <v>22.85</v>
      </c>
      <c r="K958">
        <v>76.790000000000006</v>
      </c>
      <c r="L958">
        <v>-23.27</v>
      </c>
      <c r="M958">
        <v>-3.14</v>
      </c>
      <c r="N958">
        <v>8.01</v>
      </c>
      <c r="O958">
        <v>22.13</v>
      </c>
      <c r="P958">
        <v>80.55</v>
      </c>
      <c r="Q958">
        <v>-18.670000000000002</v>
      </c>
      <c r="R958">
        <v>-2.48</v>
      </c>
      <c r="S958">
        <v>7.3</v>
      </c>
      <c r="T958">
        <v>22.15</v>
      </c>
      <c r="U958">
        <v>59.19</v>
      </c>
      <c r="V958">
        <v>-18.649999999999999</v>
      </c>
      <c r="W958">
        <v>-2.81</v>
      </c>
      <c r="X958">
        <v>7.95</v>
      </c>
      <c r="Y958">
        <v>22.92</v>
      </c>
      <c r="Z958">
        <v>59.69</v>
      </c>
    </row>
    <row r="959" spans="1:26" x14ac:dyDescent="0.25">
      <c r="A959">
        <v>200603</v>
      </c>
      <c r="B959">
        <v>-31.64</v>
      </c>
      <c r="C959">
        <v>-1.69</v>
      </c>
      <c r="D959">
        <v>10.34</v>
      </c>
      <c r="E959">
        <v>25.55</v>
      </c>
      <c r="F959">
        <v>92.25</v>
      </c>
      <c r="G959">
        <v>-22.66</v>
      </c>
      <c r="H959">
        <v>-0.63</v>
      </c>
      <c r="I959">
        <v>11.04</v>
      </c>
      <c r="J959">
        <v>25.84</v>
      </c>
      <c r="K959">
        <v>92.98</v>
      </c>
      <c r="L959">
        <v>-21.27</v>
      </c>
      <c r="M959">
        <v>-0.3</v>
      </c>
      <c r="N959">
        <v>10.46</v>
      </c>
      <c r="O959">
        <v>26.2</v>
      </c>
      <c r="P959">
        <v>86.37</v>
      </c>
      <c r="Q959">
        <v>-18.59</v>
      </c>
      <c r="R959">
        <v>-1.65</v>
      </c>
      <c r="S959">
        <v>10.1</v>
      </c>
      <c r="T959">
        <v>25.46</v>
      </c>
      <c r="U959">
        <v>74.13</v>
      </c>
      <c r="V959">
        <v>-16.96</v>
      </c>
      <c r="W959">
        <v>-0.94</v>
      </c>
      <c r="X959">
        <v>10.81</v>
      </c>
      <c r="Y959">
        <v>24.91</v>
      </c>
      <c r="Z959">
        <v>65.69</v>
      </c>
    </row>
    <row r="960" spans="1:26" x14ac:dyDescent="0.25">
      <c r="A960">
        <v>200604</v>
      </c>
      <c r="B960">
        <v>-29.65</v>
      </c>
      <c r="C960">
        <v>-0.8</v>
      </c>
      <c r="D960">
        <v>12.2</v>
      </c>
      <c r="E960">
        <v>27.32</v>
      </c>
      <c r="F960">
        <v>92.71</v>
      </c>
      <c r="G960">
        <v>-21.99</v>
      </c>
      <c r="H960">
        <v>-0.18</v>
      </c>
      <c r="I960">
        <v>12.82</v>
      </c>
      <c r="J960">
        <v>27.39</v>
      </c>
      <c r="K960">
        <v>90.81</v>
      </c>
      <c r="L960">
        <v>-17.78</v>
      </c>
      <c r="M960">
        <v>0.3</v>
      </c>
      <c r="N960">
        <v>12.24</v>
      </c>
      <c r="O960">
        <v>27.08</v>
      </c>
      <c r="P960">
        <v>78.400000000000006</v>
      </c>
      <c r="Q960">
        <v>-16.29</v>
      </c>
      <c r="R960">
        <v>-0.42</v>
      </c>
      <c r="S960">
        <v>12.95</v>
      </c>
      <c r="T960">
        <v>27.35</v>
      </c>
      <c r="U960">
        <v>79.81</v>
      </c>
      <c r="V960">
        <v>-15.28</v>
      </c>
      <c r="W960">
        <v>0.63</v>
      </c>
      <c r="X960">
        <v>12.74</v>
      </c>
      <c r="Y960">
        <v>27.43</v>
      </c>
      <c r="Z960">
        <v>67.09</v>
      </c>
    </row>
    <row r="961" spans="1:26" x14ac:dyDescent="0.25">
      <c r="A961">
        <v>200605</v>
      </c>
      <c r="B961">
        <v>-21.93</v>
      </c>
      <c r="C961">
        <v>6.62</v>
      </c>
      <c r="D961">
        <v>20.32</v>
      </c>
      <c r="E961">
        <v>38.909999999999997</v>
      </c>
      <c r="F961">
        <v>117.79</v>
      </c>
      <c r="G961">
        <v>-14.17</v>
      </c>
      <c r="H961">
        <v>6.73</v>
      </c>
      <c r="I961">
        <v>21.15</v>
      </c>
      <c r="J961">
        <v>39.47</v>
      </c>
      <c r="K961">
        <v>112.51</v>
      </c>
      <c r="L961">
        <v>-11.6</v>
      </c>
      <c r="M961">
        <v>7.65</v>
      </c>
      <c r="N961">
        <v>20.61</v>
      </c>
      <c r="O961">
        <v>39.26</v>
      </c>
      <c r="P961">
        <v>102.68</v>
      </c>
      <c r="Q961">
        <v>-10.36</v>
      </c>
      <c r="R961">
        <v>6.99</v>
      </c>
      <c r="S961">
        <v>19.989999999999998</v>
      </c>
      <c r="T961">
        <v>38.81</v>
      </c>
      <c r="U961">
        <v>104.34</v>
      </c>
      <c r="V961">
        <v>-8.6999999999999993</v>
      </c>
      <c r="W961">
        <v>6.72</v>
      </c>
      <c r="X961">
        <v>19.95</v>
      </c>
      <c r="Y961">
        <v>38.520000000000003</v>
      </c>
      <c r="Z961">
        <v>87.52</v>
      </c>
    </row>
    <row r="962" spans="1:26" x14ac:dyDescent="0.25">
      <c r="A962">
        <v>200606</v>
      </c>
      <c r="B962">
        <v>-25.81</v>
      </c>
      <c r="C962">
        <v>2.85</v>
      </c>
      <c r="D962">
        <v>15.08</v>
      </c>
      <c r="E962">
        <v>32.96</v>
      </c>
      <c r="F962">
        <v>110.82</v>
      </c>
      <c r="G962">
        <v>-17.010000000000002</v>
      </c>
      <c r="H962">
        <v>2.5</v>
      </c>
      <c r="I962">
        <v>15.77</v>
      </c>
      <c r="J962">
        <v>32.69</v>
      </c>
      <c r="K962">
        <v>97.84</v>
      </c>
      <c r="L962">
        <v>-16.559999999999999</v>
      </c>
      <c r="M962">
        <v>3.47</v>
      </c>
      <c r="N962">
        <v>15.85</v>
      </c>
      <c r="O962">
        <v>33.020000000000003</v>
      </c>
      <c r="P962">
        <v>94.27</v>
      </c>
      <c r="Q962">
        <v>-14.03</v>
      </c>
      <c r="R962">
        <v>3.88</v>
      </c>
      <c r="S962">
        <v>16.16</v>
      </c>
      <c r="T962">
        <v>33.08</v>
      </c>
      <c r="U962">
        <v>96.17</v>
      </c>
      <c r="V962">
        <v>-13.47</v>
      </c>
      <c r="W962">
        <v>2.36</v>
      </c>
      <c r="X962">
        <v>15.34</v>
      </c>
      <c r="Y962">
        <v>33.25</v>
      </c>
      <c r="Z962">
        <v>77.09</v>
      </c>
    </row>
    <row r="963" spans="1:26" x14ac:dyDescent="0.25">
      <c r="A963">
        <v>200607</v>
      </c>
      <c r="B963">
        <v>-31.55</v>
      </c>
      <c r="C963">
        <v>-2.66</v>
      </c>
      <c r="D963">
        <v>8.67</v>
      </c>
      <c r="E963">
        <v>24.41</v>
      </c>
      <c r="F963">
        <v>92.14</v>
      </c>
      <c r="G963">
        <v>-23.16</v>
      </c>
      <c r="H963">
        <v>-2.56</v>
      </c>
      <c r="I963">
        <v>9.52</v>
      </c>
      <c r="J963">
        <v>24.3</v>
      </c>
      <c r="K963">
        <v>80.91</v>
      </c>
      <c r="L963">
        <v>-19.7</v>
      </c>
      <c r="M963">
        <v>-1.82</v>
      </c>
      <c r="N963">
        <v>9.24</v>
      </c>
      <c r="O963">
        <v>24.99</v>
      </c>
      <c r="P963">
        <v>75</v>
      </c>
      <c r="Q963">
        <v>-20.66</v>
      </c>
      <c r="R963">
        <v>-2.88</v>
      </c>
      <c r="S963">
        <v>8.9700000000000006</v>
      </c>
      <c r="T963">
        <v>25.25</v>
      </c>
      <c r="U963">
        <v>77.72</v>
      </c>
      <c r="V963">
        <v>-18.89</v>
      </c>
      <c r="W963">
        <v>-2.5299999999999998</v>
      </c>
      <c r="X963">
        <v>9.25</v>
      </c>
      <c r="Y963">
        <v>23.57</v>
      </c>
      <c r="Z963">
        <v>63.64</v>
      </c>
    </row>
    <row r="964" spans="1:26" x14ac:dyDescent="0.25">
      <c r="A964">
        <v>200608</v>
      </c>
      <c r="B964">
        <v>-36.33</v>
      </c>
      <c r="C964">
        <v>-7.06</v>
      </c>
      <c r="D964">
        <v>4.75</v>
      </c>
      <c r="E964">
        <v>18.54</v>
      </c>
      <c r="F964">
        <v>76.64</v>
      </c>
      <c r="G964">
        <v>-27.42</v>
      </c>
      <c r="H964">
        <v>-6.67</v>
      </c>
      <c r="I964">
        <v>5</v>
      </c>
      <c r="J964">
        <v>19.75</v>
      </c>
      <c r="K964">
        <v>62.86</v>
      </c>
      <c r="L964">
        <v>-26.61</v>
      </c>
      <c r="M964">
        <v>-6.94</v>
      </c>
      <c r="N964">
        <v>4.66</v>
      </c>
      <c r="O964">
        <v>18.18</v>
      </c>
      <c r="P964">
        <v>65.680000000000007</v>
      </c>
      <c r="Q964">
        <v>-26.09</v>
      </c>
      <c r="R964">
        <v>-6.25</v>
      </c>
      <c r="S964">
        <v>5.01</v>
      </c>
      <c r="T964">
        <v>18.09</v>
      </c>
      <c r="U964">
        <v>63.8</v>
      </c>
      <c r="V964">
        <v>-22.22</v>
      </c>
      <c r="W964">
        <v>-6.36</v>
      </c>
      <c r="X964">
        <v>5.55</v>
      </c>
      <c r="Y964">
        <v>17.579999999999998</v>
      </c>
      <c r="Z964">
        <v>48.96</v>
      </c>
    </row>
    <row r="965" spans="1:26" x14ac:dyDescent="0.25">
      <c r="A965">
        <v>200609</v>
      </c>
      <c r="B965">
        <v>-37.81</v>
      </c>
      <c r="C965">
        <v>-7.76</v>
      </c>
      <c r="D965">
        <v>4.4000000000000004</v>
      </c>
      <c r="E965">
        <v>17.5</v>
      </c>
      <c r="F965">
        <v>71.66</v>
      </c>
      <c r="G965">
        <v>-31.07</v>
      </c>
      <c r="H965">
        <v>-8.14</v>
      </c>
      <c r="I965">
        <v>4.42</v>
      </c>
      <c r="J965">
        <v>19.02</v>
      </c>
      <c r="K965">
        <v>55</v>
      </c>
      <c r="L965">
        <v>-28.57</v>
      </c>
      <c r="M965">
        <v>-6.44</v>
      </c>
      <c r="N965">
        <v>5.14</v>
      </c>
      <c r="O965">
        <v>18.190000000000001</v>
      </c>
      <c r="P965">
        <v>58.94</v>
      </c>
      <c r="Q965">
        <v>-27.28</v>
      </c>
      <c r="R965">
        <v>-6.58</v>
      </c>
      <c r="S965">
        <v>4.7300000000000004</v>
      </c>
      <c r="T965">
        <v>17.079999999999998</v>
      </c>
      <c r="U965">
        <v>48.55</v>
      </c>
      <c r="V965">
        <v>-23.3</v>
      </c>
      <c r="W965">
        <v>-7.09</v>
      </c>
      <c r="X965">
        <v>4.55</v>
      </c>
      <c r="Y965">
        <v>16.87</v>
      </c>
      <c r="Z965">
        <v>42.58</v>
      </c>
    </row>
    <row r="966" spans="1:26" x14ac:dyDescent="0.25">
      <c r="A966">
        <v>200610</v>
      </c>
      <c r="B966">
        <v>-35</v>
      </c>
      <c r="C966">
        <v>-5.05</v>
      </c>
      <c r="D966">
        <v>6.29</v>
      </c>
      <c r="E966">
        <v>18.600000000000001</v>
      </c>
      <c r="F966">
        <v>69.05</v>
      </c>
      <c r="G966">
        <v>-26.17</v>
      </c>
      <c r="H966">
        <v>-4.96</v>
      </c>
      <c r="I966">
        <v>6.67</v>
      </c>
      <c r="J966">
        <v>19.23</v>
      </c>
      <c r="K966">
        <v>54.23</v>
      </c>
      <c r="L966">
        <v>-24.86</v>
      </c>
      <c r="M966">
        <v>-5.31</v>
      </c>
      <c r="N966">
        <v>5.95</v>
      </c>
      <c r="O966">
        <v>19.45</v>
      </c>
      <c r="P966">
        <v>57.08</v>
      </c>
      <c r="Q966">
        <v>-23.65</v>
      </c>
      <c r="R966">
        <v>-5.2</v>
      </c>
      <c r="S966">
        <v>6.38</v>
      </c>
      <c r="T966">
        <v>18.27</v>
      </c>
      <c r="U966">
        <v>46.31</v>
      </c>
      <c r="V966">
        <v>-19.34</v>
      </c>
      <c r="W966">
        <v>-4.0199999999999996</v>
      </c>
      <c r="X966">
        <v>7.19</v>
      </c>
      <c r="Y966">
        <v>18.739999999999998</v>
      </c>
      <c r="Z966">
        <v>42.69</v>
      </c>
    </row>
    <row r="967" spans="1:26" x14ac:dyDescent="0.25">
      <c r="A967">
        <v>200611</v>
      </c>
      <c r="B967">
        <v>-30.9</v>
      </c>
      <c r="C967">
        <v>-0.28999999999999998</v>
      </c>
      <c r="D967">
        <v>11.06</v>
      </c>
      <c r="E967">
        <v>23.09</v>
      </c>
      <c r="F967">
        <v>78.61</v>
      </c>
      <c r="G967">
        <v>-21.72</v>
      </c>
      <c r="H967">
        <v>-0.77</v>
      </c>
      <c r="I967">
        <v>10.46</v>
      </c>
      <c r="J967">
        <v>23.42</v>
      </c>
      <c r="K967">
        <v>58.78</v>
      </c>
      <c r="L967">
        <v>-19.309999999999999</v>
      </c>
      <c r="M967">
        <v>-1.02</v>
      </c>
      <c r="N967">
        <v>10.82</v>
      </c>
      <c r="O967">
        <v>24.03</v>
      </c>
      <c r="P967">
        <v>64.53</v>
      </c>
      <c r="Q967">
        <v>-18.850000000000001</v>
      </c>
      <c r="R967">
        <v>-0.46</v>
      </c>
      <c r="S967">
        <v>10.41</v>
      </c>
      <c r="T967">
        <v>23.86</v>
      </c>
      <c r="U967">
        <v>54.2</v>
      </c>
      <c r="V967">
        <v>-16.36</v>
      </c>
      <c r="W967">
        <v>-0.22</v>
      </c>
      <c r="X967">
        <v>10.73</v>
      </c>
      <c r="Y967">
        <v>23.12</v>
      </c>
      <c r="Z967">
        <v>47.05</v>
      </c>
    </row>
    <row r="968" spans="1:26" x14ac:dyDescent="0.25">
      <c r="A968">
        <v>200612</v>
      </c>
      <c r="B968">
        <v>-30.45</v>
      </c>
      <c r="C968">
        <v>0.08</v>
      </c>
      <c r="D968">
        <v>11.2</v>
      </c>
      <c r="E968">
        <v>23.58</v>
      </c>
      <c r="F968">
        <v>76.88</v>
      </c>
      <c r="G968">
        <v>-19.72</v>
      </c>
      <c r="H968">
        <v>0.4</v>
      </c>
      <c r="I968">
        <v>11.76</v>
      </c>
      <c r="J968">
        <v>24.6</v>
      </c>
      <c r="K968">
        <v>63.64</v>
      </c>
      <c r="L968">
        <v>-17.3</v>
      </c>
      <c r="M968">
        <v>0.69</v>
      </c>
      <c r="N968">
        <v>11.56</v>
      </c>
      <c r="O968">
        <v>24.42</v>
      </c>
      <c r="P968">
        <v>61.11</v>
      </c>
      <c r="Q968">
        <v>-18.29</v>
      </c>
      <c r="R968">
        <v>0.67</v>
      </c>
      <c r="S968">
        <v>11.24</v>
      </c>
      <c r="T968">
        <v>23.44</v>
      </c>
      <c r="U968">
        <v>57.08</v>
      </c>
      <c r="V968">
        <v>-16.59</v>
      </c>
      <c r="W968">
        <v>-0.27</v>
      </c>
      <c r="X968">
        <v>11.91</v>
      </c>
      <c r="Y968">
        <v>22.75</v>
      </c>
      <c r="Z968">
        <v>48.5</v>
      </c>
    </row>
    <row r="969" spans="1:26" x14ac:dyDescent="0.25">
      <c r="A969">
        <v>200701</v>
      </c>
      <c r="B969">
        <v>-27.75</v>
      </c>
      <c r="C969">
        <v>2.63</v>
      </c>
      <c r="D969">
        <v>13.68</v>
      </c>
      <c r="E969">
        <v>26.01</v>
      </c>
      <c r="F969">
        <v>84.86</v>
      </c>
      <c r="G969">
        <v>-17.190000000000001</v>
      </c>
      <c r="H969">
        <v>2.85</v>
      </c>
      <c r="I969">
        <v>13.66</v>
      </c>
      <c r="J969">
        <v>26.65</v>
      </c>
      <c r="K969">
        <v>68.87</v>
      </c>
      <c r="L969">
        <v>-15.07</v>
      </c>
      <c r="M969">
        <v>2.9</v>
      </c>
      <c r="N969">
        <v>13.28</v>
      </c>
      <c r="O969">
        <v>25.92</v>
      </c>
      <c r="P969">
        <v>65.25</v>
      </c>
      <c r="Q969">
        <v>-15.56</v>
      </c>
      <c r="R969">
        <v>3.34</v>
      </c>
      <c r="S969">
        <v>13.99</v>
      </c>
      <c r="T969">
        <v>26.44</v>
      </c>
      <c r="U969">
        <v>63.09</v>
      </c>
      <c r="V969">
        <v>-12.55</v>
      </c>
      <c r="W969">
        <v>4.8899999999999997</v>
      </c>
      <c r="X969">
        <v>14.36</v>
      </c>
      <c r="Y969">
        <v>25.62</v>
      </c>
      <c r="Z969">
        <v>53.98</v>
      </c>
    </row>
    <row r="970" spans="1:26" x14ac:dyDescent="0.25">
      <c r="A970">
        <v>200702</v>
      </c>
      <c r="B970">
        <v>-33.96</v>
      </c>
      <c r="C970">
        <v>-1.53</v>
      </c>
      <c r="D970">
        <v>9.85</v>
      </c>
      <c r="E970">
        <v>21.33</v>
      </c>
      <c r="F970">
        <v>74.67</v>
      </c>
      <c r="G970">
        <v>-22.91</v>
      </c>
      <c r="H970">
        <v>-1.8</v>
      </c>
      <c r="I970">
        <v>9.69</v>
      </c>
      <c r="J970">
        <v>21.25</v>
      </c>
      <c r="K970">
        <v>56.74</v>
      </c>
      <c r="L970">
        <v>-20.67</v>
      </c>
      <c r="M970">
        <v>-1.23</v>
      </c>
      <c r="N970">
        <v>10.43</v>
      </c>
      <c r="O970">
        <v>21.81</v>
      </c>
      <c r="P970">
        <v>51.94</v>
      </c>
      <c r="Q970">
        <v>-22.62</v>
      </c>
      <c r="R970">
        <v>-1.01</v>
      </c>
      <c r="S970">
        <v>9.68</v>
      </c>
      <c r="T970">
        <v>21.15</v>
      </c>
      <c r="U970">
        <v>52.58</v>
      </c>
      <c r="V970">
        <v>-18.28</v>
      </c>
      <c r="W970">
        <v>-1.23</v>
      </c>
      <c r="X970">
        <v>10.57</v>
      </c>
      <c r="Y970">
        <v>21.59</v>
      </c>
      <c r="Z970">
        <v>40.840000000000003</v>
      </c>
    </row>
    <row r="971" spans="1:26" x14ac:dyDescent="0.25">
      <c r="A971">
        <v>200703</v>
      </c>
      <c r="B971">
        <v>-29.25</v>
      </c>
      <c r="C971">
        <v>1</v>
      </c>
      <c r="D971">
        <v>12.03</v>
      </c>
      <c r="E971">
        <v>24.1</v>
      </c>
      <c r="F971">
        <v>76.45</v>
      </c>
      <c r="G971">
        <v>-19.52</v>
      </c>
      <c r="H971">
        <v>0.59</v>
      </c>
      <c r="I971">
        <v>12.45</v>
      </c>
      <c r="J971">
        <v>24.07</v>
      </c>
      <c r="K971">
        <v>66</v>
      </c>
      <c r="L971">
        <v>-15.63</v>
      </c>
      <c r="M971">
        <v>1.1200000000000001</v>
      </c>
      <c r="N971">
        <v>11.86</v>
      </c>
      <c r="O971">
        <v>24.91</v>
      </c>
      <c r="P971">
        <v>61.51</v>
      </c>
      <c r="Q971">
        <v>-15.94</v>
      </c>
      <c r="R971">
        <v>1.23</v>
      </c>
      <c r="S971">
        <v>12.11</v>
      </c>
      <c r="T971">
        <v>23.75</v>
      </c>
      <c r="U971">
        <v>53.73</v>
      </c>
      <c r="V971">
        <v>-13.34</v>
      </c>
      <c r="W971">
        <v>1.79</v>
      </c>
      <c r="X971">
        <v>12.35</v>
      </c>
      <c r="Y971">
        <v>24.6</v>
      </c>
      <c r="Z971">
        <v>49.44</v>
      </c>
    </row>
    <row r="972" spans="1:26" x14ac:dyDescent="0.25">
      <c r="A972">
        <v>200704</v>
      </c>
      <c r="B972">
        <v>-32.67</v>
      </c>
      <c r="C972">
        <v>-2.87</v>
      </c>
      <c r="D972">
        <v>8.48</v>
      </c>
      <c r="E972">
        <v>20.74</v>
      </c>
      <c r="F972">
        <v>71.66</v>
      </c>
      <c r="G972">
        <v>-21.25</v>
      </c>
      <c r="H972">
        <v>-2.2799999999999998</v>
      </c>
      <c r="I972">
        <v>8.16</v>
      </c>
      <c r="J972">
        <v>20.95</v>
      </c>
      <c r="K972">
        <v>58.35</v>
      </c>
      <c r="L972">
        <v>-19.45</v>
      </c>
      <c r="M972">
        <v>-2.19</v>
      </c>
      <c r="N972">
        <v>7.86</v>
      </c>
      <c r="O972">
        <v>20.41</v>
      </c>
      <c r="P972">
        <v>49.32</v>
      </c>
      <c r="Q972">
        <v>-19.739999999999998</v>
      </c>
      <c r="R972">
        <v>-3.01</v>
      </c>
      <c r="S972">
        <v>8.09</v>
      </c>
      <c r="T972">
        <v>21</v>
      </c>
      <c r="U972">
        <v>47.14</v>
      </c>
      <c r="V972">
        <v>-16.48</v>
      </c>
      <c r="W972">
        <v>-1.89</v>
      </c>
      <c r="X972">
        <v>8.4</v>
      </c>
      <c r="Y972">
        <v>20.98</v>
      </c>
      <c r="Z972">
        <v>40.93</v>
      </c>
    </row>
    <row r="973" spans="1:26" x14ac:dyDescent="0.25">
      <c r="A973">
        <v>200705</v>
      </c>
      <c r="B973">
        <v>-33.99</v>
      </c>
      <c r="C973">
        <v>-2.9</v>
      </c>
      <c r="D973">
        <v>8.83</v>
      </c>
      <c r="E973">
        <v>21.84</v>
      </c>
      <c r="F973">
        <v>75.34</v>
      </c>
      <c r="G973">
        <v>-23.46</v>
      </c>
      <c r="H973">
        <v>-3.07</v>
      </c>
      <c r="I973">
        <v>8.84</v>
      </c>
      <c r="J973">
        <v>21.36</v>
      </c>
      <c r="K973">
        <v>57.08</v>
      </c>
      <c r="L973">
        <v>-20.58</v>
      </c>
      <c r="M973">
        <v>-2.54</v>
      </c>
      <c r="N973">
        <v>9.09</v>
      </c>
      <c r="O973">
        <v>22.19</v>
      </c>
      <c r="P973">
        <v>55.92</v>
      </c>
      <c r="Q973">
        <v>-21.12</v>
      </c>
      <c r="R973">
        <v>-2.73</v>
      </c>
      <c r="S973">
        <v>9.4600000000000009</v>
      </c>
      <c r="T973">
        <v>22.51</v>
      </c>
      <c r="U973">
        <v>47.3</v>
      </c>
      <c r="V973">
        <v>-18.239999999999998</v>
      </c>
      <c r="W973">
        <v>-1.1599999999999999</v>
      </c>
      <c r="X973">
        <v>8.91</v>
      </c>
      <c r="Y973">
        <v>21.29</v>
      </c>
      <c r="Z973">
        <v>43.47</v>
      </c>
    </row>
    <row r="974" spans="1:26" x14ac:dyDescent="0.25">
      <c r="A974">
        <v>200706</v>
      </c>
      <c r="B974">
        <v>-26.24</v>
      </c>
      <c r="C974">
        <v>3.2</v>
      </c>
      <c r="D974">
        <v>16.29</v>
      </c>
      <c r="E974">
        <v>29.22</v>
      </c>
      <c r="F974">
        <v>88.05</v>
      </c>
      <c r="G974">
        <v>-15.34</v>
      </c>
      <c r="H974">
        <v>3.07</v>
      </c>
      <c r="I974">
        <v>16.36</v>
      </c>
      <c r="J974">
        <v>29</v>
      </c>
      <c r="K974">
        <v>71.69</v>
      </c>
      <c r="L974">
        <v>-13.18</v>
      </c>
      <c r="M974">
        <v>3.61</v>
      </c>
      <c r="N974">
        <v>16.59</v>
      </c>
      <c r="O974">
        <v>29.52</v>
      </c>
      <c r="P974">
        <v>67.97</v>
      </c>
      <c r="Q974">
        <v>-13.51</v>
      </c>
      <c r="R974">
        <v>4.57</v>
      </c>
      <c r="S974">
        <v>16.329999999999998</v>
      </c>
      <c r="T974">
        <v>29.66</v>
      </c>
      <c r="U974">
        <v>58.03</v>
      </c>
      <c r="V974">
        <v>-10.6</v>
      </c>
      <c r="W974">
        <v>4.2</v>
      </c>
      <c r="X974">
        <v>15.89</v>
      </c>
      <c r="Y974">
        <v>28.85</v>
      </c>
      <c r="Z974">
        <v>58.04</v>
      </c>
    </row>
    <row r="975" spans="1:26" x14ac:dyDescent="0.25">
      <c r="A975">
        <v>200707</v>
      </c>
      <c r="B975">
        <v>-22.12</v>
      </c>
      <c r="C975">
        <v>6.77</v>
      </c>
      <c r="D975">
        <v>19.309999999999999</v>
      </c>
      <c r="E975">
        <v>34.72</v>
      </c>
      <c r="F975">
        <v>99.43</v>
      </c>
      <c r="G975">
        <v>-11.85</v>
      </c>
      <c r="H975">
        <v>7.62</v>
      </c>
      <c r="I975">
        <v>19.71</v>
      </c>
      <c r="J975">
        <v>35.270000000000003</v>
      </c>
      <c r="K975">
        <v>84.91</v>
      </c>
      <c r="L975">
        <v>-9.8699999999999992</v>
      </c>
      <c r="M975">
        <v>8.06</v>
      </c>
      <c r="N975">
        <v>19.850000000000001</v>
      </c>
      <c r="O975">
        <v>33.76</v>
      </c>
      <c r="P975">
        <v>72.989999999999995</v>
      </c>
      <c r="Q975">
        <v>-8.4700000000000006</v>
      </c>
      <c r="R975">
        <v>8.24</v>
      </c>
      <c r="S975">
        <v>20.48</v>
      </c>
      <c r="T975">
        <v>34.450000000000003</v>
      </c>
      <c r="U975">
        <v>68.97</v>
      </c>
      <c r="V975">
        <v>-7.05</v>
      </c>
      <c r="W975">
        <v>8.4499999999999993</v>
      </c>
      <c r="X975">
        <v>20</v>
      </c>
      <c r="Y975">
        <v>34.24</v>
      </c>
      <c r="Z975">
        <v>67.819999999999993</v>
      </c>
    </row>
    <row r="976" spans="1:26" x14ac:dyDescent="0.25">
      <c r="A976">
        <v>200708</v>
      </c>
      <c r="B976">
        <v>-20.66</v>
      </c>
      <c r="C976">
        <v>7.44</v>
      </c>
      <c r="D976">
        <v>21.12</v>
      </c>
      <c r="E976">
        <v>35.89</v>
      </c>
      <c r="F976">
        <v>102.97</v>
      </c>
      <c r="G976">
        <v>-9.31</v>
      </c>
      <c r="H976">
        <v>8.26</v>
      </c>
      <c r="I976">
        <v>20.93</v>
      </c>
      <c r="J976">
        <v>35.380000000000003</v>
      </c>
      <c r="K976">
        <v>87.9</v>
      </c>
      <c r="L976">
        <v>-9.16</v>
      </c>
      <c r="M976">
        <v>8.66</v>
      </c>
      <c r="N976">
        <v>20.56</v>
      </c>
      <c r="O976">
        <v>36.49</v>
      </c>
      <c r="P976">
        <v>79.58</v>
      </c>
      <c r="Q976">
        <v>-8.26</v>
      </c>
      <c r="R976">
        <v>8.4600000000000009</v>
      </c>
      <c r="S976">
        <v>20.89</v>
      </c>
      <c r="T976">
        <v>36.369999999999997</v>
      </c>
      <c r="U976">
        <v>75.2</v>
      </c>
      <c r="V976">
        <v>-5.68</v>
      </c>
      <c r="W976">
        <v>8.94</v>
      </c>
      <c r="X976">
        <v>20.66</v>
      </c>
      <c r="Y976">
        <v>35.31</v>
      </c>
      <c r="Z976">
        <v>76.72</v>
      </c>
    </row>
    <row r="977" spans="1:26" x14ac:dyDescent="0.25">
      <c r="A977">
        <v>200709</v>
      </c>
      <c r="B977">
        <v>-29.12</v>
      </c>
      <c r="C977">
        <v>-1.29</v>
      </c>
      <c r="D977">
        <v>11.85</v>
      </c>
      <c r="E977">
        <v>27.11</v>
      </c>
      <c r="F977">
        <v>89.54</v>
      </c>
      <c r="G977">
        <v>-19.489999999999998</v>
      </c>
      <c r="H977">
        <v>-1.22</v>
      </c>
      <c r="I977">
        <v>12.08</v>
      </c>
      <c r="J977">
        <v>27.68</v>
      </c>
      <c r="K977">
        <v>78.61</v>
      </c>
      <c r="L977">
        <v>-18.170000000000002</v>
      </c>
      <c r="M977">
        <v>-1.58</v>
      </c>
      <c r="N977">
        <v>11.44</v>
      </c>
      <c r="O977">
        <v>27.86</v>
      </c>
      <c r="P977">
        <v>62.47</v>
      </c>
      <c r="Q977">
        <v>-18.61</v>
      </c>
      <c r="R977">
        <v>-0.76</v>
      </c>
      <c r="S977">
        <v>12.4</v>
      </c>
      <c r="T977">
        <v>27.79</v>
      </c>
      <c r="U977">
        <v>72.180000000000007</v>
      </c>
      <c r="V977">
        <v>-14.22</v>
      </c>
      <c r="W977">
        <v>-0.74</v>
      </c>
      <c r="X977">
        <v>12.68</v>
      </c>
      <c r="Y977">
        <v>27.81</v>
      </c>
      <c r="Z977">
        <v>70</v>
      </c>
    </row>
    <row r="978" spans="1:26" x14ac:dyDescent="0.25">
      <c r="A978">
        <v>200710</v>
      </c>
      <c r="B978">
        <v>-30.94</v>
      </c>
      <c r="C978">
        <v>-1.87</v>
      </c>
      <c r="D978">
        <v>11.56</v>
      </c>
      <c r="E978">
        <v>26.27</v>
      </c>
      <c r="F978">
        <v>89.04</v>
      </c>
      <c r="G978">
        <v>-23.2</v>
      </c>
      <c r="H978">
        <v>-1.59</v>
      </c>
      <c r="I978">
        <v>11.83</v>
      </c>
      <c r="J978">
        <v>26.67</v>
      </c>
      <c r="K978">
        <v>81.94</v>
      </c>
      <c r="L978">
        <v>-22.22</v>
      </c>
      <c r="M978">
        <v>-1.27</v>
      </c>
      <c r="N978">
        <v>11.64</v>
      </c>
      <c r="O978">
        <v>25.98</v>
      </c>
      <c r="P978">
        <v>67.31</v>
      </c>
      <c r="Q978">
        <v>-20.58</v>
      </c>
      <c r="R978">
        <v>-0.73</v>
      </c>
      <c r="S978">
        <v>12.43</v>
      </c>
      <c r="T978">
        <v>25.63</v>
      </c>
      <c r="U978">
        <v>72.3</v>
      </c>
      <c r="V978">
        <v>-17.149999999999999</v>
      </c>
      <c r="W978">
        <v>-0.13</v>
      </c>
      <c r="X978">
        <v>11.51</v>
      </c>
      <c r="Y978">
        <v>26.27</v>
      </c>
      <c r="Z978">
        <v>67.63</v>
      </c>
    </row>
    <row r="979" spans="1:26" x14ac:dyDescent="0.25">
      <c r="A979">
        <v>200711</v>
      </c>
      <c r="B979">
        <v>-34.909999999999997</v>
      </c>
      <c r="C979">
        <v>-6.39</v>
      </c>
      <c r="D979">
        <v>7.28</v>
      </c>
      <c r="E979">
        <v>22.96</v>
      </c>
      <c r="F979">
        <v>85.76</v>
      </c>
      <c r="G979">
        <v>-28.11</v>
      </c>
      <c r="H979">
        <v>-5.73</v>
      </c>
      <c r="I979">
        <v>7.66</v>
      </c>
      <c r="J979">
        <v>22.7</v>
      </c>
      <c r="K979">
        <v>80.05</v>
      </c>
      <c r="L979">
        <v>-25.67</v>
      </c>
      <c r="M979">
        <v>-5.17</v>
      </c>
      <c r="N979">
        <v>7.1</v>
      </c>
      <c r="O979">
        <v>22.6</v>
      </c>
      <c r="P979">
        <v>62.91</v>
      </c>
      <c r="Q979">
        <v>-25.28</v>
      </c>
      <c r="R979">
        <v>-5.65</v>
      </c>
      <c r="S979">
        <v>8.4700000000000006</v>
      </c>
      <c r="T979">
        <v>23.89</v>
      </c>
      <c r="U979">
        <v>67.42</v>
      </c>
      <c r="V979">
        <v>-21.69</v>
      </c>
      <c r="W979">
        <v>-5.45</v>
      </c>
      <c r="X979">
        <v>7.48</v>
      </c>
      <c r="Y979">
        <v>23.19</v>
      </c>
      <c r="Z979">
        <v>68.099999999999994</v>
      </c>
    </row>
    <row r="980" spans="1:26" x14ac:dyDescent="0.25">
      <c r="A980">
        <v>200712</v>
      </c>
      <c r="B980">
        <v>-37.96</v>
      </c>
      <c r="C980">
        <v>-8.67</v>
      </c>
      <c r="D980">
        <v>6.05</v>
      </c>
      <c r="E980">
        <v>22.29</v>
      </c>
      <c r="F980">
        <v>89.74</v>
      </c>
      <c r="G980">
        <v>-32.450000000000003</v>
      </c>
      <c r="H980">
        <v>-8.5399999999999991</v>
      </c>
      <c r="I980">
        <v>6.69</v>
      </c>
      <c r="J980">
        <v>22.46</v>
      </c>
      <c r="K980">
        <v>73.900000000000006</v>
      </c>
      <c r="L980">
        <v>-31.43</v>
      </c>
      <c r="M980">
        <v>-7.62</v>
      </c>
      <c r="N980">
        <v>7.66</v>
      </c>
      <c r="O980">
        <v>22.83</v>
      </c>
      <c r="P980">
        <v>70.25</v>
      </c>
      <c r="Q980">
        <v>-28.6</v>
      </c>
      <c r="R980">
        <v>-7.91</v>
      </c>
      <c r="S980">
        <v>6.75</v>
      </c>
      <c r="T980">
        <v>21.42</v>
      </c>
      <c r="U980">
        <v>72.83</v>
      </c>
      <c r="V980">
        <v>-23.7</v>
      </c>
      <c r="W980">
        <v>-8.6</v>
      </c>
      <c r="X980">
        <v>6.38</v>
      </c>
      <c r="Y980">
        <v>22.4</v>
      </c>
      <c r="Z980">
        <v>66.62</v>
      </c>
    </row>
    <row r="981" spans="1:26" x14ac:dyDescent="0.25">
      <c r="A981">
        <v>200801</v>
      </c>
      <c r="B981">
        <v>-48.75</v>
      </c>
      <c r="C981">
        <v>-17.18</v>
      </c>
      <c r="D981">
        <v>-0.34</v>
      </c>
      <c r="E981">
        <v>15.16</v>
      </c>
      <c r="F981">
        <v>75.64</v>
      </c>
      <c r="G981">
        <v>-41.39</v>
      </c>
      <c r="H981">
        <v>-16.43</v>
      </c>
      <c r="I981">
        <v>-0.12</v>
      </c>
      <c r="J981">
        <v>16.54</v>
      </c>
      <c r="K981">
        <v>65.650000000000006</v>
      </c>
      <c r="L981">
        <v>-39.92</v>
      </c>
      <c r="M981">
        <v>-15.26</v>
      </c>
      <c r="N981">
        <v>-0.47</v>
      </c>
      <c r="O981">
        <v>16.14</v>
      </c>
      <c r="P981">
        <v>59.56</v>
      </c>
      <c r="Q981">
        <v>-38.369999999999997</v>
      </c>
      <c r="R981">
        <v>-14.38</v>
      </c>
      <c r="S981">
        <v>0.54</v>
      </c>
      <c r="T981">
        <v>14.91</v>
      </c>
      <c r="U981">
        <v>60.39</v>
      </c>
      <c r="V981">
        <v>-35.92</v>
      </c>
      <c r="W981">
        <v>-17.690000000000001</v>
      </c>
      <c r="X981">
        <v>0.63</v>
      </c>
      <c r="Y981">
        <v>16.2</v>
      </c>
      <c r="Z981">
        <v>62.14</v>
      </c>
    </row>
    <row r="982" spans="1:26" x14ac:dyDescent="0.25">
      <c r="A982">
        <v>200802</v>
      </c>
      <c r="B982">
        <v>-52.7</v>
      </c>
      <c r="C982">
        <v>-21.27</v>
      </c>
      <c r="D982">
        <v>-3.12</v>
      </c>
      <c r="E982">
        <v>12.61</v>
      </c>
      <c r="F982">
        <v>67.39</v>
      </c>
      <c r="G982">
        <v>-44.8</v>
      </c>
      <c r="H982">
        <v>-19.809999999999999</v>
      </c>
      <c r="I982">
        <v>-3.75</v>
      </c>
      <c r="J982">
        <v>13.9</v>
      </c>
      <c r="K982">
        <v>63.57</v>
      </c>
      <c r="L982">
        <v>-44.39</v>
      </c>
      <c r="M982">
        <v>-19.920000000000002</v>
      </c>
      <c r="N982">
        <v>-3.97</v>
      </c>
      <c r="O982">
        <v>12.56</v>
      </c>
      <c r="P982">
        <v>61.99</v>
      </c>
      <c r="Q982">
        <v>-46.2</v>
      </c>
      <c r="R982">
        <v>-19.32</v>
      </c>
      <c r="S982">
        <v>-3.21</v>
      </c>
      <c r="T982">
        <v>13.2</v>
      </c>
      <c r="U982">
        <v>58.88</v>
      </c>
      <c r="V982">
        <v>-40.36</v>
      </c>
      <c r="W982">
        <v>-20.46</v>
      </c>
      <c r="X982">
        <v>-2.2400000000000002</v>
      </c>
      <c r="Y982">
        <v>12.87</v>
      </c>
      <c r="Z982">
        <v>65.08</v>
      </c>
    </row>
    <row r="983" spans="1:26" x14ac:dyDescent="0.25">
      <c r="A983">
        <v>200803</v>
      </c>
      <c r="B983">
        <v>-52.54</v>
      </c>
      <c r="C983">
        <v>-23.6</v>
      </c>
      <c r="D983">
        <v>-8.9600000000000009</v>
      </c>
      <c r="E983">
        <v>5.54</v>
      </c>
      <c r="F983">
        <v>51.23</v>
      </c>
      <c r="G983">
        <v>-44.56</v>
      </c>
      <c r="H983">
        <v>-22.34</v>
      </c>
      <c r="I983">
        <v>-8.86</v>
      </c>
      <c r="J983">
        <v>5.67</v>
      </c>
      <c r="K983">
        <v>52.87</v>
      </c>
      <c r="L983">
        <v>-43.13</v>
      </c>
      <c r="M983">
        <v>-23.23</v>
      </c>
      <c r="N983">
        <v>-8.34</v>
      </c>
      <c r="O983">
        <v>5.46</v>
      </c>
      <c r="P983">
        <v>43.73</v>
      </c>
      <c r="Q983">
        <v>-45.56</v>
      </c>
      <c r="R983">
        <v>-21.08</v>
      </c>
      <c r="S983">
        <v>-8.48</v>
      </c>
      <c r="T983">
        <v>5.63</v>
      </c>
      <c r="U983">
        <v>47.07</v>
      </c>
      <c r="V983">
        <v>-40.31</v>
      </c>
      <c r="W983">
        <v>-22.56</v>
      </c>
      <c r="X983">
        <v>-7.69</v>
      </c>
      <c r="Y983">
        <v>5.39</v>
      </c>
      <c r="Z983">
        <v>41.14</v>
      </c>
    </row>
    <row r="984" spans="1:26" x14ac:dyDescent="0.25">
      <c r="A984">
        <v>200804</v>
      </c>
      <c r="B984">
        <v>-56.13</v>
      </c>
      <c r="C984">
        <v>-28.81</v>
      </c>
      <c r="D984">
        <v>-13.28</v>
      </c>
      <c r="E984">
        <v>1.65</v>
      </c>
      <c r="F984">
        <v>50.06</v>
      </c>
      <c r="G984">
        <v>-48.39</v>
      </c>
      <c r="H984">
        <v>-27.94</v>
      </c>
      <c r="I984">
        <v>-13.35</v>
      </c>
      <c r="J984">
        <v>1.31</v>
      </c>
      <c r="K984">
        <v>49.87</v>
      </c>
      <c r="L984">
        <v>-47.86</v>
      </c>
      <c r="M984">
        <v>-27.98</v>
      </c>
      <c r="N984">
        <v>-12.64</v>
      </c>
      <c r="O984">
        <v>1.56</v>
      </c>
      <c r="P984">
        <v>43.3</v>
      </c>
      <c r="Q984">
        <v>-48.92</v>
      </c>
      <c r="R984">
        <v>-26.68</v>
      </c>
      <c r="S984">
        <v>-12.59</v>
      </c>
      <c r="T984">
        <v>3.09</v>
      </c>
      <c r="U984">
        <v>46.49</v>
      </c>
      <c r="V984">
        <v>-44.36</v>
      </c>
      <c r="W984">
        <v>-26.08</v>
      </c>
      <c r="X984">
        <v>-12.04</v>
      </c>
      <c r="Y984">
        <v>2.95</v>
      </c>
      <c r="Z984">
        <v>41.24</v>
      </c>
    </row>
    <row r="985" spans="1:26" x14ac:dyDescent="0.25">
      <c r="A985">
        <v>200805</v>
      </c>
      <c r="B985">
        <v>-59.6</v>
      </c>
      <c r="C985">
        <v>-30.83</v>
      </c>
      <c r="D985">
        <v>-15.34</v>
      </c>
      <c r="E985">
        <v>-1.42</v>
      </c>
      <c r="F985">
        <v>42.03</v>
      </c>
      <c r="G985">
        <v>-51.21</v>
      </c>
      <c r="H985">
        <v>-30.21</v>
      </c>
      <c r="I985">
        <v>-15.39</v>
      </c>
      <c r="J985">
        <v>-1.1499999999999999</v>
      </c>
      <c r="K985">
        <v>40.33</v>
      </c>
      <c r="L985">
        <v>-51.76</v>
      </c>
      <c r="M985">
        <v>-30.06</v>
      </c>
      <c r="N985">
        <v>-15.42</v>
      </c>
      <c r="O985">
        <v>-1.04</v>
      </c>
      <c r="P985">
        <v>34.450000000000003</v>
      </c>
      <c r="Q985">
        <v>-50</v>
      </c>
      <c r="R985">
        <v>-28.31</v>
      </c>
      <c r="S985">
        <v>-15.48</v>
      </c>
      <c r="T985">
        <v>-0.79</v>
      </c>
      <c r="U985">
        <v>39.43</v>
      </c>
      <c r="V985">
        <v>-50.71</v>
      </c>
      <c r="W985">
        <v>-28.46</v>
      </c>
      <c r="X985">
        <v>-14.33</v>
      </c>
      <c r="Y985">
        <v>-0.44</v>
      </c>
      <c r="Z985">
        <v>35.15</v>
      </c>
    </row>
    <row r="986" spans="1:26" x14ac:dyDescent="0.25">
      <c r="A986">
        <v>200806</v>
      </c>
      <c r="B986">
        <v>-59.48</v>
      </c>
      <c r="C986">
        <v>-30.48</v>
      </c>
      <c r="D986">
        <v>-15.45</v>
      </c>
      <c r="E986">
        <v>-0.45</v>
      </c>
      <c r="F986">
        <v>44.22</v>
      </c>
      <c r="G986">
        <v>-52.52</v>
      </c>
      <c r="H986">
        <v>-30.48</v>
      </c>
      <c r="I986">
        <v>-14.92</v>
      </c>
      <c r="J986">
        <v>-7.0000000000000007E-2</v>
      </c>
      <c r="K986">
        <v>41.79</v>
      </c>
      <c r="L986">
        <v>-53.83</v>
      </c>
      <c r="M986">
        <v>-30.18</v>
      </c>
      <c r="N986">
        <v>-14.56</v>
      </c>
      <c r="O986">
        <v>-0.83</v>
      </c>
      <c r="P986">
        <v>33.69</v>
      </c>
      <c r="Q986">
        <v>-47.81</v>
      </c>
      <c r="R986">
        <v>-29.37</v>
      </c>
      <c r="S986">
        <v>-15.27</v>
      </c>
      <c r="T986">
        <v>0.62</v>
      </c>
      <c r="U986">
        <v>40.909999999999997</v>
      </c>
      <c r="V986">
        <v>-50.33</v>
      </c>
      <c r="W986">
        <v>-29.25</v>
      </c>
      <c r="X986">
        <v>-13.88</v>
      </c>
      <c r="Y986">
        <v>0.09</v>
      </c>
      <c r="Z986">
        <v>39.840000000000003</v>
      </c>
    </row>
    <row r="987" spans="1:26" x14ac:dyDescent="0.25">
      <c r="A987">
        <v>200807</v>
      </c>
      <c r="B987">
        <v>-57.55</v>
      </c>
      <c r="C987">
        <v>-27.23</v>
      </c>
      <c r="D987">
        <v>-11.18</v>
      </c>
      <c r="E987">
        <v>4.7699999999999996</v>
      </c>
      <c r="F987">
        <v>59.15</v>
      </c>
      <c r="G987">
        <v>-49.12</v>
      </c>
      <c r="H987">
        <v>-27.02</v>
      </c>
      <c r="I987">
        <v>-10.76</v>
      </c>
      <c r="J987">
        <v>3.74</v>
      </c>
      <c r="K987">
        <v>50.23</v>
      </c>
      <c r="L987">
        <v>-49.48</v>
      </c>
      <c r="M987">
        <v>-26.22</v>
      </c>
      <c r="N987">
        <v>-10.58</v>
      </c>
      <c r="O987">
        <v>4.88</v>
      </c>
      <c r="P987">
        <v>51.96</v>
      </c>
      <c r="Q987">
        <v>-48.23</v>
      </c>
      <c r="R987">
        <v>-25.75</v>
      </c>
      <c r="S987">
        <v>-11.14</v>
      </c>
      <c r="T987">
        <v>4.6399999999999997</v>
      </c>
      <c r="U987">
        <v>50.12</v>
      </c>
      <c r="V987">
        <v>-46.83</v>
      </c>
      <c r="W987">
        <v>-24.61</v>
      </c>
      <c r="X987">
        <v>-9.59</v>
      </c>
      <c r="Y987">
        <v>5.2</v>
      </c>
      <c r="Z987">
        <v>50.55</v>
      </c>
    </row>
    <row r="988" spans="1:26" x14ac:dyDescent="0.25">
      <c r="A988">
        <v>200808</v>
      </c>
      <c r="B988">
        <v>-62.02</v>
      </c>
      <c r="C988">
        <v>-33.24</v>
      </c>
      <c r="D988">
        <v>-15.38</v>
      </c>
      <c r="E988">
        <v>2.23</v>
      </c>
      <c r="F988">
        <v>66.680000000000007</v>
      </c>
      <c r="G988">
        <v>-56.31</v>
      </c>
      <c r="H988">
        <v>-32.26</v>
      </c>
      <c r="I988">
        <v>-14.69</v>
      </c>
      <c r="J988">
        <v>1.88</v>
      </c>
      <c r="K988">
        <v>58.69</v>
      </c>
      <c r="L988">
        <v>-56.8</v>
      </c>
      <c r="M988">
        <v>-31.77</v>
      </c>
      <c r="N988">
        <v>-15.37</v>
      </c>
      <c r="O988">
        <v>1.77</v>
      </c>
      <c r="P988">
        <v>54.97</v>
      </c>
      <c r="Q988">
        <v>-54.02</v>
      </c>
      <c r="R988">
        <v>-30.99</v>
      </c>
      <c r="S988">
        <v>-15.18</v>
      </c>
      <c r="T988">
        <v>1.66</v>
      </c>
      <c r="U988">
        <v>65.64</v>
      </c>
      <c r="V988">
        <v>-55.23</v>
      </c>
      <c r="W988">
        <v>-31.19</v>
      </c>
      <c r="X988">
        <v>-14.53</v>
      </c>
      <c r="Y988">
        <v>2.98</v>
      </c>
      <c r="Z988">
        <v>56.28</v>
      </c>
    </row>
    <row r="989" spans="1:26" x14ac:dyDescent="0.25">
      <c r="A989">
        <v>200809</v>
      </c>
      <c r="B989">
        <v>-60.74</v>
      </c>
      <c r="C989">
        <v>-30.06</v>
      </c>
      <c r="D989">
        <v>-13.2</v>
      </c>
      <c r="E989">
        <v>2.2400000000000002</v>
      </c>
      <c r="F989">
        <v>53.44</v>
      </c>
      <c r="G989">
        <v>-53.95</v>
      </c>
      <c r="H989">
        <v>-29.71</v>
      </c>
      <c r="I989">
        <v>-12.97</v>
      </c>
      <c r="J989">
        <v>2.82</v>
      </c>
      <c r="K989">
        <v>57.72</v>
      </c>
      <c r="L989">
        <v>-54.42</v>
      </c>
      <c r="M989">
        <v>-30.54</v>
      </c>
      <c r="N989">
        <v>-12.75</v>
      </c>
      <c r="O989">
        <v>3.23</v>
      </c>
      <c r="P989">
        <v>43.22</v>
      </c>
      <c r="Q989">
        <v>-54.25</v>
      </c>
      <c r="R989">
        <v>-28.98</v>
      </c>
      <c r="S989">
        <v>-13.29</v>
      </c>
      <c r="T989">
        <v>2.2400000000000002</v>
      </c>
      <c r="U989">
        <v>50.16</v>
      </c>
      <c r="V989">
        <v>-53.01</v>
      </c>
      <c r="W989">
        <v>-28.66</v>
      </c>
      <c r="X989">
        <v>-12.99</v>
      </c>
      <c r="Y989">
        <v>2.94</v>
      </c>
      <c r="Z989">
        <v>44.7</v>
      </c>
    </row>
    <row r="990" spans="1:26" x14ac:dyDescent="0.25">
      <c r="A990">
        <v>200810</v>
      </c>
      <c r="B990">
        <v>-58.85</v>
      </c>
      <c r="C990">
        <v>-26.95</v>
      </c>
      <c r="D990">
        <v>-10.47</v>
      </c>
      <c r="E990">
        <v>3.17</v>
      </c>
      <c r="F990">
        <v>53.32</v>
      </c>
      <c r="G990">
        <v>-51.44</v>
      </c>
      <c r="H990">
        <v>-26.48</v>
      </c>
      <c r="I990">
        <v>-10.52</v>
      </c>
      <c r="J990">
        <v>3.8</v>
      </c>
      <c r="K990">
        <v>45.87</v>
      </c>
      <c r="L990">
        <v>-50.72</v>
      </c>
      <c r="M990">
        <v>-27.38</v>
      </c>
      <c r="N990">
        <v>-10.88</v>
      </c>
      <c r="O990">
        <v>3.56</v>
      </c>
      <c r="P990">
        <v>39.43</v>
      </c>
      <c r="Q990">
        <v>-50.86</v>
      </c>
      <c r="R990">
        <v>-25.49</v>
      </c>
      <c r="S990">
        <v>-10.039999999999999</v>
      </c>
      <c r="T990">
        <v>2.73</v>
      </c>
      <c r="U990">
        <v>46.53</v>
      </c>
      <c r="V990">
        <v>-49.24</v>
      </c>
      <c r="W990">
        <v>-25.65</v>
      </c>
      <c r="X990">
        <v>-10.16</v>
      </c>
      <c r="Y990">
        <v>2.54</v>
      </c>
      <c r="Z990">
        <v>32.71</v>
      </c>
    </row>
    <row r="991" spans="1:26" x14ac:dyDescent="0.25">
      <c r="A991">
        <v>200811</v>
      </c>
      <c r="B991">
        <v>-65.5</v>
      </c>
      <c r="C991">
        <v>-36.06</v>
      </c>
      <c r="D991">
        <v>-20.66</v>
      </c>
      <c r="E991">
        <v>-6.76</v>
      </c>
      <c r="F991">
        <v>24.24</v>
      </c>
      <c r="G991">
        <v>-57.85</v>
      </c>
      <c r="H991">
        <v>-35.69</v>
      </c>
      <c r="I991">
        <v>-20.190000000000001</v>
      </c>
      <c r="J991">
        <v>-6.67</v>
      </c>
      <c r="K991">
        <v>27.74</v>
      </c>
      <c r="L991">
        <v>-58.67</v>
      </c>
      <c r="M991">
        <v>-35.08</v>
      </c>
      <c r="N991">
        <v>-20.46</v>
      </c>
      <c r="O991">
        <v>-7.08</v>
      </c>
      <c r="P991">
        <v>20.78</v>
      </c>
      <c r="Q991">
        <v>-58.76</v>
      </c>
      <c r="R991">
        <v>-35.03</v>
      </c>
      <c r="S991">
        <v>-20.38</v>
      </c>
      <c r="T991">
        <v>-6.9</v>
      </c>
      <c r="U991">
        <v>17.739999999999998</v>
      </c>
      <c r="V991">
        <v>-59.42</v>
      </c>
      <c r="W991">
        <v>-34.71</v>
      </c>
      <c r="X991">
        <v>-20.079999999999998</v>
      </c>
      <c r="Y991">
        <v>-6.75</v>
      </c>
      <c r="Z991">
        <v>11.23</v>
      </c>
    </row>
    <row r="992" spans="1:26" x14ac:dyDescent="0.25">
      <c r="A992">
        <v>200812</v>
      </c>
      <c r="B992">
        <v>-74.790000000000006</v>
      </c>
      <c r="C992">
        <v>-51.29</v>
      </c>
      <c r="D992">
        <v>-36.42</v>
      </c>
      <c r="E992">
        <v>-21.61</v>
      </c>
      <c r="F992">
        <v>10.39</v>
      </c>
      <c r="G992">
        <v>-70.38</v>
      </c>
      <c r="H992">
        <v>-51.24</v>
      </c>
      <c r="I992">
        <v>-35.35</v>
      </c>
      <c r="J992">
        <v>-20.69</v>
      </c>
      <c r="K992">
        <v>16.84</v>
      </c>
      <c r="L992">
        <v>-68.7</v>
      </c>
      <c r="M992">
        <v>-50.4</v>
      </c>
      <c r="N992">
        <v>-35.94</v>
      </c>
      <c r="O992">
        <v>-20.5</v>
      </c>
      <c r="P992">
        <v>9.6999999999999993</v>
      </c>
      <c r="Q992">
        <v>-70.48</v>
      </c>
      <c r="R992">
        <v>-50.12</v>
      </c>
      <c r="S992">
        <v>-36.46</v>
      </c>
      <c r="T992">
        <v>-21.98</v>
      </c>
      <c r="U992">
        <v>5.0199999999999996</v>
      </c>
      <c r="V992">
        <v>-68.77</v>
      </c>
      <c r="W992">
        <v>-49.66</v>
      </c>
      <c r="X992">
        <v>-35.58</v>
      </c>
      <c r="Y992">
        <v>-21.48</v>
      </c>
      <c r="Z992">
        <v>1.23</v>
      </c>
    </row>
    <row r="993" spans="1:26" x14ac:dyDescent="0.25">
      <c r="A993">
        <v>200901</v>
      </c>
      <c r="B993">
        <v>-81.08</v>
      </c>
      <c r="C993">
        <v>-60.44</v>
      </c>
      <c r="D993">
        <v>-44.66</v>
      </c>
      <c r="E993">
        <v>-28.24</v>
      </c>
      <c r="F993">
        <v>4.09</v>
      </c>
      <c r="G993">
        <v>-77.58</v>
      </c>
      <c r="H993">
        <v>-60.25</v>
      </c>
      <c r="I993">
        <v>-43.23</v>
      </c>
      <c r="J993">
        <v>-28.15</v>
      </c>
      <c r="K993">
        <v>13.11</v>
      </c>
      <c r="L993">
        <v>-76.239999999999995</v>
      </c>
      <c r="M993">
        <v>-59.3</v>
      </c>
      <c r="N993">
        <v>-43.81</v>
      </c>
      <c r="O993">
        <v>-28.11</v>
      </c>
      <c r="P993">
        <v>5.48</v>
      </c>
      <c r="Q993">
        <v>-77.48</v>
      </c>
      <c r="R993">
        <v>-59.35</v>
      </c>
      <c r="S993">
        <v>-44.17</v>
      </c>
      <c r="T993">
        <v>-27.35</v>
      </c>
      <c r="U993">
        <v>1.28</v>
      </c>
      <c r="V993">
        <v>-74.849999999999994</v>
      </c>
      <c r="W993">
        <v>-58.78</v>
      </c>
      <c r="X993">
        <v>-44.36</v>
      </c>
      <c r="Y993">
        <v>-27.49</v>
      </c>
      <c r="Z993">
        <v>-5.32</v>
      </c>
    </row>
    <row r="994" spans="1:26" x14ac:dyDescent="0.25">
      <c r="A994">
        <v>200902</v>
      </c>
      <c r="B994">
        <v>-78.819999999999993</v>
      </c>
      <c r="C994">
        <v>-54.46</v>
      </c>
      <c r="D994">
        <v>-38.340000000000003</v>
      </c>
      <c r="E994">
        <v>-22.3</v>
      </c>
      <c r="F994">
        <v>11.86</v>
      </c>
      <c r="G994">
        <v>-73.430000000000007</v>
      </c>
      <c r="H994">
        <v>-54.15</v>
      </c>
      <c r="I994">
        <v>-37.630000000000003</v>
      </c>
      <c r="J994">
        <v>-22.07</v>
      </c>
      <c r="K994">
        <v>18.440000000000001</v>
      </c>
      <c r="L994">
        <v>-70.599999999999994</v>
      </c>
      <c r="M994">
        <v>-54.05</v>
      </c>
      <c r="N994">
        <v>-38.54</v>
      </c>
      <c r="O994">
        <v>-21.32</v>
      </c>
      <c r="P994">
        <v>9.58</v>
      </c>
      <c r="Q994">
        <v>-71.42</v>
      </c>
      <c r="R994">
        <v>-54.27</v>
      </c>
      <c r="S994">
        <v>-37.82</v>
      </c>
      <c r="T994">
        <v>-21.53</v>
      </c>
      <c r="U994">
        <v>5.53</v>
      </c>
      <c r="V994">
        <v>-67.67</v>
      </c>
      <c r="W994">
        <v>-52.99</v>
      </c>
      <c r="X994">
        <v>-36.979999999999997</v>
      </c>
      <c r="Y994">
        <v>-21.61</v>
      </c>
      <c r="Z994">
        <v>0.45</v>
      </c>
    </row>
    <row r="995" spans="1:26" x14ac:dyDescent="0.25">
      <c r="A995">
        <v>200903</v>
      </c>
      <c r="B995">
        <v>-79.73</v>
      </c>
      <c r="C995">
        <v>-58.76</v>
      </c>
      <c r="D995">
        <v>-43.38</v>
      </c>
      <c r="E995">
        <v>-26.55</v>
      </c>
      <c r="F995">
        <v>8.2799999999999994</v>
      </c>
      <c r="G995">
        <v>-77.099999999999994</v>
      </c>
      <c r="H995">
        <v>-58.11</v>
      </c>
      <c r="I995">
        <v>-42.61</v>
      </c>
      <c r="J995">
        <v>-25.82</v>
      </c>
      <c r="K995">
        <v>13.98</v>
      </c>
      <c r="L995">
        <v>-76.75</v>
      </c>
      <c r="M995">
        <v>-58.65</v>
      </c>
      <c r="N995">
        <v>-43.28</v>
      </c>
      <c r="O995">
        <v>-25.37</v>
      </c>
      <c r="P995">
        <v>6.38</v>
      </c>
      <c r="Q995">
        <v>-72.45</v>
      </c>
      <c r="R995">
        <v>-57.66</v>
      </c>
      <c r="S995">
        <v>-42.09</v>
      </c>
      <c r="T995">
        <v>-25.12</v>
      </c>
      <c r="U995">
        <v>2.66</v>
      </c>
      <c r="V995">
        <v>-73.12</v>
      </c>
      <c r="W995">
        <v>-57.87</v>
      </c>
      <c r="X995">
        <v>-41.53</v>
      </c>
      <c r="Y995">
        <v>-26.11</v>
      </c>
      <c r="Z995">
        <v>-1.8</v>
      </c>
    </row>
    <row r="996" spans="1:26" x14ac:dyDescent="0.25">
      <c r="A996">
        <v>200904</v>
      </c>
      <c r="B996">
        <v>-83.99</v>
      </c>
      <c r="C996">
        <v>-65.14</v>
      </c>
      <c r="D996">
        <v>-49.53</v>
      </c>
      <c r="E996">
        <v>-34.56</v>
      </c>
      <c r="F996">
        <v>-0.22</v>
      </c>
      <c r="G996">
        <v>-81.06</v>
      </c>
      <c r="H996">
        <v>-63.23</v>
      </c>
      <c r="I996">
        <v>-49.43</v>
      </c>
      <c r="J996">
        <v>-33.340000000000003</v>
      </c>
      <c r="K996">
        <v>1.82</v>
      </c>
      <c r="L996">
        <v>-81.77</v>
      </c>
      <c r="M996">
        <v>-64.05</v>
      </c>
      <c r="N996">
        <v>-49.75</v>
      </c>
      <c r="O996">
        <v>-34.17</v>
      </c>
      <c r="P996">
        <v>-0.34</v>
      </c>
      <c r="Q996">
        <v>-80.099999999999994</v>
      </c>
      <c r="R996">
        <v>-64.37</v>
      </c>
      <c r="S996">
        <v>-49.32</v>
      </c>
      <c r="T996">
        <v>-34.299999999999997</v>
      </c>
      <c r="U996">
        <v>-6.93</v>
      </c>
      <c r="V996">
        <v>-80.489999999999995</v>
      </c>
      <c r="W996">
        <v>-62.83</v>
      </c>
      <c r="X996">
        <v>-49.12</v>
      </c>
      <c r="Y996">
        <v>-33.369999999999997</v>
      </c>
      <c r="Z996">
        <v>-8</v>
      </c>
    </row>
    <row r="997" spans="1:26" x14ac:dyDescent="0.25">
      <c r="A997">
        <v>200905</v>
      </c>
      <c r="B997">
        <v>-81.87</v>
      </c>
      <c r="C997">
        <v>-62.67</v>
      </c>
      <c r="D997">
        <v>-47.49</v>
      </c>
      <c r="E997">
        <v>-31</v>
      </c>
      <c r="F997">
        <v>3.34</v>
      </c>
      <c r="G997">
        <v>-79.11</v>
      </c>
      <c r="H997">
        <v>-61.78</v>
      </c>
      <c r="I997">
        <v>-47.46</v>
      </c>
      <c r="J997">
        <v>-31.56</v>
      </c>
      <c r="K997">
        <v>5.84</v>
      </c>
      <c r="L997">
        <v>-79.72</v>
      </c>
      <c r="M997">
        <v>-62.34</v>
      </c>
      <c r="N997">
        <v>-46.55</v>
      </c>
      <c r="O997">
        <v>-30.13</v>
      </c>
      <c r="P997">
        <v>1.1299999999999999</v>
      </c>
      <c r="Q997">
        <v>-78.709999999999994</v>
      </c>
      <c r="R997">
        <v>-61.37</v>
      </c>
      <c r="S997">
        <v>-46.04</v>
      </c>
      <c r="T997">
        <v>-31.25</v>
      </c>
      <c r="U997">
        <v>-4.07</v>
      </c>
      <c r="V997">
        <v>-77.23</v>
      </c>
      <c r="W997">
        <v>-61.13</v>
      </c>
      <c r="X997">
        <v>-46.91</v>
      </c>
      <c r="Y997">
        <v>-30.96</v>
      </c>
      <c r="Z997">
        <v>-8.0500000000000007</v>
      </c>
    </row>
    <row r="998" spans="1:26" x14ac:dyDescent="0.25">
      <c r="A998">
        <v>200906</v>
      </c>
      <c r="B998">
        <v>-75.3</v>
      </c>
      <c r="C998">
        <v>-52.96</v>
      </c>
      <c r="D998">
        <v>-39.03</v>
      </c>
      <c r="E998">
        <v>-24.96</v>
      </c>
      <c r="F998">
        <v>8.26</v>
      </c>
      <c r="G998">
        <v>-73.459999999999994</v>
      </c>
      <c r="H998">
        <v>-52.82</v>
      </c>
      <c r="I998">
        <v>-38.53</v>
      </c>
      <c r="J998">
        <v>-24.12</v>
      </c>
      <c r="K998">
        <v>7.83</v>
      </c>
      <c r="L998">
        <v>-71.53</v>
      </c>
      <c r="M998">
        <v>-53.22</v>
      </c>
      <c r="N998">
        <v>-39.299999999999997</v>
      </c>
      <c r="O998">
        <v>-24.61</v>
      </c>
      <c r="P998">
        <v>3.22</v>
      </c>
      <c r="Q998">
        <v>-73.3</v>
      </c>
      <c r="R998">
        <v>-52.05</v>
      </c>
      <c r="S998">
        <v>-38.729999999999997</v>
      </c>
      <c r="T998">
        <v>-25.08</v>
      </c>
      <c r="U998">
        <v>5.34</v>
      </c>
      <c r="V998">
        <v>-67.42</v>
      </c>
      <c r="W998">
        <v>-52.23</v>
      </c>
      <c r="X998">
        <v>-38.770000000000003</v>
      </c>
      <c r="Y998">
        <v>-24.13</v>
      </c>
      <c r="Z998">
        <v>-6.7</v>
      </c>
    </row>
    <row r="999" spans="1:26" x14ac:dyDescent="0.25">
      <c r="A999">
        <v>200907</v>
      </c>
      <c r="B999">
        <v>-69.150000000000006</v>
      </c>
      <c r="C999">
        <v>-44.25</v>
      </c>
      <c r="D999">
        <v>-29.38</v>
      </c>
      <c r="E999">
        <v>-15.08</v>
      </c>
      <c r="F999">
        <v>26.58</v>
      </c>
      <c r="G999">
        <v>-65.98</v>
      </c>
      <c r="H999">
        <v>-43.12</v>
      </c>
      <c r="I999">
        <v>-29.12</v>
      </c>
      <c r="J999">
        <v>-15.75</v>
      </c>
      <c r="K999">
        <v>23.09</v>
      </c>
      <c r="L999">
        <v>-63.04</v>
      </c>
      <c r="M999">
        <v>-42.91</v>
      </c>
      <c r="N999">
        <v>-28.61</v>
      </c>
      <c r="O999">
        <v>-15.67</v>
      </c>
      <c r="P999">
        <v>16.43</v>
      </c>
      <c r="Q999">
        <v>-63.11</v>
      </c>
      <c r="R999">
        <v>-43.6</v>
      </c>
      <c r="S999">
        <v>-29.34</v>
      </c>
      <c r="T999">
        <v>-15.03</v>
      </c>
      <c r="U999">
        <v>20.100000000000001</v>
      </c>
      <c r="V999">
        <v>-63.24</v>
      </c>
      <c r="W999">
        <v>-43.9</v>
      </c>
      <c r="X999">
        <v>-28.64</v>
      </c>
      <c r="Y999">
        <v>-14.93</v>
      </c>
      <c r="Z999">
        <v>3.92</v>
      </c>
    </row>
    <row r="1000" spans="1:26" x14ac:dyDescent="0.25">
      <c r="A1000">
        <v>200908</v>
      </c>
      <c r="B1000">
        <v>-68.59</v>
      </c>
      <c r="C1000">
        <v>-43.91</v>
      </c>
      <c r="D1000">
        <v>-28.83</v>
      </c>
      <c r="E1000">
        <v>-15.79</v>
      </c>
      <c r="F1000">
        <v>33.049999999999997</v>
      </c>
      <c r="G1000">
        <v>-65.59</v>
      </c>
      <c r="H1000">
        <v>-43.09</v>
      </c>
      <c r="I1000">
        <v>-28.44</v>
      </c>
      <c r="J1000">
        <v>-15.74</v>
      </c>
      <c r="K1000">
        <v>27.89</v>
      </c>
      <c r="L1000">
        <v>-62.88</v>
      </c>
      <c r="M1000">
        <v>-43.46</v>
      </c>
      <c r="N1000">
        <v>-28.6</v>
      </c>
      <c r="O1000">
        <v>-15.64</v>
      </c>
      <c r="P1000">
        <v>14.93</v>
      </c>
      <c r="Q1000">
        <v>-62.33</v>
      </c>
      <c r="R1000">
        <v>-42.37</v>
      </c>
      <c r="S1000">
        <v>-27.69</v>
      </c>
      <c r="T1000">
        <v>-15.47</v>
      </c>
      <c r="U1000">
        <v>14.81</v>
      </c>
      <c r="V1000">
        <v>-61.99</v>
      </c>
      <c r="W1000">
        <v>-41.91</v>
      </c>
      <c r="X1000">
        <v>-28.42</v>
      </c>
      <c r="Y1000">
        <v>-15.71</v>
      </c>
      <c r="Z1000">
        <v>3.11</v>
      </c>
    </row>
    <row r="1001" spans="1:26" x14ac:dyDescent="0.25">
      <c r="A1001">
        <v>200909</v>
      </c>
      <c r="B1001">
        <v>-65.37</v>
      </c>
      <c r="C1001">
        <v>-38.97</v>
      </c>
      <c r="D1001">
        <v>-24.56</v>
      </c>
      <c r="E1001">
        <v>-11.56</v>
      </c>
      <c r="F1001">
        <v>40.11</v>
      </c>
      <c r="G1001">
        <v>-60.44</v>
      </c>
      <c r="H1001">
        <v>-38.01</v>
      </c>
      <c r="I1001">
        <v>-23.7</v>
      </c>
      <c r="J1001">
        <v>-11.64</v>
      </c>
      <c r="K1001">
        <v>29.13</v>
      </c>
      <c r="L1001">
        <v>-59.25</v>
      </c>
      <c r="M1001">
        <v>-37.450000000000003</v>
      </c>
      <c r="N1001">
        <v>-24.02</v>
      </c>
      <c r="O1001">
        <v>-11.58</v>
      </c>
      <c r="P1001">
        <v>19.2</v>
      </c>
      <c r="Q1001">
        <v>-57.08</v>
      </c>
      <c r="R1001">
        <v>-38.130000000000003</v>
      </c>
      <c r="S1001">
        <v>-23.7</v>
      </c>
      <c r="T1001">
        <v>-11.87</v>
      </c>
      <c r="U1001">
        <v>17.489999999999998</v>
      </c>
      <c r="V1001">
        <v>-59.95</v>
      </c>
      <c r="W1001">
        <v>-37.36</v>
      </c>
      <c r="X1001">
        <v>-23.92</v>
      </c>
      <c r="Y1001">
        <v>-12.06</v>
      </c>
      <c r="Z1001">
        <v>7.01</v>
      </c>
    </row>
    <row r="1002" spans="1:26" x14ac:dyDescent="0.25">
      <c r="A1002">
        <v>200910</v>
      </c>
      <c r="B1002">
        <v>-54.62</v>
      </c>
      <c r="C1002">
        <v>-25.8</v>
      </c>
      <c r="D1002">
        <v>-12.74</v>
      </c>
      <c r="E1002">
        <v>0.88</v>
      </c>
      <c r="F1002">
        <v>70.8</v>
      </c>
      <c r="G1002">
        <v>-47.18</v>
      </c>
      <c r="H1002">
        <v>-24.85</v>
      </c>
      <c r="I1002">
        <v>-12.72</v>
      </c>
      <c r="J1002">
        <v>0.59</v>
      </c>
      <c r="K1002">
        <v>51.66</v>
      </c>
      <c r="L1002">
        <v>-45.57</v>
      </c>
      <c r="M1002">
        <v>-24.78</v>
      </c>
      <c r="N1002">
        <v>-12.35</v>
      </c>
      <c r="O1002">
        <v>0.45</v>
      </c>
      <c r="P1002">
        <v>37.28</v>
      </c>
      <c r="Q1002">
        <v>-45.35</v>
      </c>
      <c r="R1002">
        <v>-25.04</v>
      </c>
      <c r="S1002">
        <v>-11.56</v>
      </c>
      <c r="T1002">
        <v>1.26</v>
      </c>
      <c r="U1002">
        <v>41.87</v>
      </c>
      <c r="V1002">
        <v>-41.99</v>
      </c>
      <c r="W1002">
        <v>-24.58</v>
      </c>
      <c r="X1002">
        <v>-11.84</v>
      </c>
      <c r="Y1002">
        <v>0.24</v>
      </c>
      <c r="Z1002">
        <v>24.31</v>
      </c>
    </row>
    <row r="1003" spans="1:26" x14ac:dyDescent="0.25">
      <c r="A1003">
        <v>200911</v>
      </c>
      <c r="B1003">
        <v>-34.03</v>
      </c>
      <c r="C1003">
        <v>1.82</v>
      </c>
      <c r="D1003">
        <v>17.8</v>
      </c>
      <c r="E1003">
        <v>40.46</v>
      </c>
      <c r="F1003">
        <v>176.24</v>
      </c>
      <c r="G1003">
        <v>-24.62</v>
      </c>
      <c r="H1003">
        <v>2.72</v>
      </c>
      <c r="I1003">
        <v>17.7</v>
      </c>
      <c r="J1003">
        <v>40.1</v>
      </c>
      <c r="K1003">
        <v>138.46</v>
      </c>
      <c r="L1003">
        <v>-18.79</v>
      </c>
      <c r="M1003">
        <v>2.2400000000000002</v>
      </c>
      <c r="N1003">
        <v>18.100000000000001</v>
      </c>
      <c r="O1003">
        <v>40.71</v>
      </c>
      <c r="P1003">
        <v>107.2</v>
      </c>
      <c r="Q1003">
        <v>-20.22</v>
      </c>
      <c r="R1003">
        <v>1.91</v>
      </c>
      <c r="S1003">
        <v>18.16</v>
      </c>
      <c r="T1003">
        <v>39.43</v>
      </c>
      <c r="U1003">
        <v>103.71</v>
      </c>
      <c r="V1003">
        <v>-17.23</v>
      </c>
      <c r="W1003">
        <v>1.68</v>
      </c>
      <c r="X1003">
        <v>18.850000000000001</v>
      </c>
      <c r="Y1003">
        <v>39.29</v>
      </c>
      <c r="Z1003">
        <v>89.65</v>
      </c>
    </row>
    <row r="1004" spans="1:26" x14ac:dyDescent="0.25">
      <c r="A1004">
        <v>200912</v>
      </c>
      <c r="B1004">
        <v>-31.31</v>
      </c>
      <c r="C1004">
        <v>6.67</v>
      </c>
      <c r="D1004">
        <v>27.51</v>
      </c>
      <c r="E1004">
        <v>59.42</v>
      </c>
      <c r="F1004">
        <v>226.94</v>
      </c>
      <c r="G1004">
        <v>-21.67</v>
      </c>
      <c r="H1004">
        <v>6.41</v>
      </c>
      <c r="I1004">
        <v>27.52</v>
      </c>
      <c r="J1004">
        <v>58.44</v>
      </c>
      <c r="K1004">
        <v>198.07</v>
      </c>
      <c r="L1004">
        <v>-18.510000000000002</v>
      </c>
      <c r="M1004">
        <v>7.44</v>
      </c>
      <c r="N1004">
        <v>27.67</v>
      </c>
      <c r="O1004">
        <v>59.15</v>
      </c>
      <c r="P1004">
        <v>159.38</v>
      </c>
      <c r="Q1004">
        <v>-15.21</v>
      </c>
      <c r="R1004">
        <v>7.47</v>
      </c>
      <c r="S1004">
        <v>28.79</v>
      </c>
      <c r="T1004">
        <v>57.65</v>
      </c>
      <c r="U1004">
        <v>166.82</v>
      </c>
      <c r="V1004">
        <v>-12.91</v>
      </c>
      <c r="W1004">
        <v>5.59</v>
      </c>
      <c r="X1004">
        <v>27.78</v>
      </c>
      <c r="Y1004">
        <v>56.34</v>
      </c>
      <c r="Z1004">
        <v>127.08</v>
      </c>
    </row>
    <row r="1005" spans="1:26" x14ac:dyDescent="0.25">
      <c r="A1005">
        <v>201001</v>
      </c>
      <c r="B1005">
        <v>-31.41</v>
      </c>
      <c r="C1005">
        <v>6.47</v>
      </c>
      <c r="D1005">
        <v>26.62</v>
      </c>
      <c r="E1005">
        <v>55.01</v>
      </c>
      <c r="F1005">
        <v>239.83</v>
      </c>
      <c r="G1005">
        <v>-21.88</v>
      </c>
      <c r="H1005">
        <v>6.78</v>
      </c>
      <c r="I1005">
        <v>26.87</v>
      </c>
      <c r="J1005">
        <v>55.66</v>
      </c>
      <c r="K1005">
        <v>185.93</v>
      </c>
      <c r="L1005">
        <v>-16.37</v>
      </c>
      <c r="M1005">
        <v>6.13</v>
      </c>
      <c r="N1005">
        <v>27.23</v>
      </c>
      <c r="O1005">
        <v>56.19</v>
      </c>
      <c r="P1005">
        <v>177.88</v>
      </c>
      <c r="Q1005">
        <v>-17.059999999999999</v>
      </c>
      <c r="R1005">
        <v>6.1</v>
      </c>
      <c r="S1005">
        <v>26.9</v>
      </c>
      <c r="T1005">
        <v>53.17</v>
      </c>
      <c r="U1005">
        <v>160.18</v>
      </c>
      <c r="V1005">
        <v>-10.88</v>
      </c>
      <c r="W1005">
        <v>6.87</v>
      </c>
      <c r="X1005">
        <v>28.24</v>
      </c>
      <c r="Y1005">
        <v>55.94</v>
      </c>
      <c r="Z1005">
        <v>119.49</v>
      </c>
    </row>
    <row r="1006" spans="1:26" x14ac:dyDescent="0.25">
      <c r="A1006">
        <v>201002</v>
      </c>
      <c r="B1006">
        <v>-19.93</v>
      </c>
      <c r="C1006">
        <v>24.8</v>
      </c>
      <c r="D1006">
        <v>48.58</v>
      </c>
      <c r="E1006">
        <v>84.38</v>
      </c>
      <c r="F1006">
        <v>293.7</v>
      </c>
      <c r="G1006">
        <v>-6.1</v>
      </c>
      <c r="H1006">
        <v>24.14</v>
      </c>
      <c r="I1006">
        <v>49.21</v>
      </c>
      <c r="J1006">
        <v>83.75</v>
      </c>
      <c r="K1006">
        <v>270.16000000000003</v>
      </c>
      <c r="L1006">
        <v>-2.31</v>
      </c>
      <c r="M1006">
        <v>23.68</v>
      </c>
      <c r="N1006">
        <v>47.6</v>
      </c>
      <c r="O1006">
        <v>80.36</v>
      </c>
      <c r="P1006">
        <v>212.69</v>
      </c>
      <c r="Q1006">
        <v>-0.12</v>
      </c>
      <c r="R1006">
        <v>24.54</v>
      </c>
      <c r="S1006">
        <v>48.86</v>
      </c>
      <c r="T1006">
        <v>83.76</v>
      </c>
      <c r="U1006">
        <v>231.29</v>
      </c>
      <c r="V1006">
        <v>2.14</v>
      </c>
      <c r="W1006">
        <v>24.29</v>
      </c>
      <c r="X1006">
        <v>48.14</v>
      </c>
      <c r="Y1006">
        <v>82.41</v>
      </c>
      <c r="Z1006">
        <v>174.65</v>
      </c>
    </row>
    <row r="1007" spans="1:26" x14ac:dyDescent="0.25">
      <c r="A1007">
        <v>201003</v>
      </c>
      <c r="B1007">
        <v>-8.85</v>
      </c>
      <c r="C1007">
        <v>37.020000000000003</v>
      </c>
      <c r="D1007">
        <v>63.85</v>
      </c>
      <c r="E1007">
        <v>105.81</v>
      </c>
      <c r="F1007">
        <v>361.44</v>
      </c>
      <c r="G1007">
        <v>3.96</v>
      </c>
      <c r="H1007">
        <v>37.880000000000003</v>
      </c>
      <c r="I1007">
        <v>63.36</v>
      </c>
      <c r="J1007">
        <v>106.69</v>
      </c>
      <c r="K1007">
        <v>345.51</v>
      </c>
      <c r="L1007">
        <v>5.82</v>
      </c>
      <c r="M1007">
        <v>39.61</v>
      </c>
      <c r="N1007">
        <v>63.39</v>
      </c>
      <c r="O1007">
        <v>107.7</v>
      </c>
      <c r="P1007">
        <v>323.74</v>
      </c>
      <c r="Q1007">
        <v>11.21</v>
      </c>
      <c r="R1007">
        <v>38.76</v>
      </c>
      <c r="S1007">
        <v>64.8</v>
      </c>
      <c r="T1007">
        <v>101.3</v>
      </c>
      <c r="U1007">
        <v>280.38</v>
      </c>
      <c r="V1007">
        <v>12.99</v>
      </c>
      <c r="W1007">
        <v>37.43</v>
      </c>
      <c r="X1007">
        <v>64.97</v>
      </c>
      <c r="Y1007">
        <v>105.1</v>
      </c>
      <c r="Z1007">
        <v>268.29000000000002</v>
      </c>
    </row>
    <row r="1008" spans="1:26" x14ac:dyDescent="0.25">
      <c r="A1008">
        <v>201004</v>
      </c>
      <c r="B1008">
        <v>-12.5</v>
      </c>
      <c r="C1008">
        <v>31.96</v>
      </c>
      <c r="D1008">
        <v>58.57</v>
      </c>
      <c r="E1008">
        <v>96.6</v>
      </c>
      <c r="F1008">
        <v>302.58999999999997</v>
      </c>
      <c r="G1008">
        <v>-0.83</v>
      </c>
      <c r="H1008">
        <v>32.57</v>
      </c>
      <c r="I1008">
        <v>56.64</v>
      </c>
      <c r="J1008">
        <v>96.25</v>
      </c>
      <c r="K1008">
        <v>310.06</v>
      </c>
      <c r="L1008">
        <v>1.69</v>
      </c>
      <c r="M1008">
        <v>32.43</v>
      </c>
      <c r="N1008">
        <v>56.42</v>
      </c>
      <c r="O1008">
        <v>95.74</v>
      </c>
      <c r="P1008">
        <v>294.60000000000002</v>
      </c>
      <c r="Q1008">
        <v>4.7699999999999996</v>
      </c>
      <c r="R1008">
        <v>31.92</v>
      </c>
      <c r="S1008">
        <v>57.48</v>
      </c>
      <c r="T1008">
        <v>93.59</v>
      </c>
      <c r="U1008">
        <v>303.95</v>
      </c>
      <c r="V1008">
        <v>7.27</v>
      </c>
      <c r="W1008">
        <v>31.78</v>
      </c>
      <c r="X1008">
        <v>58.47</v>
      </c>
      <c r="Y1008">
        <v>92.09</v>
      </c>
      <c r="Z1008">
        <v>225.08</v>
      </c>
    </row>
    <row r="1009" spans="1:26" x14ac:dyDescent="0.25">
      <c r="A1009">
        <v>201005</v>
      </c>
      <c r="B1009">
        <v>-14.77</v>
      </c>
      <c r="C1009">
        <v>24.08</v>
      </c>
      <c r="D1009">
        <v>41.57</v>
      </c>
      <c r="E1009">
        <v>67.930000000000007</v>
      </c>
      <c r="F1009">
        <v>211.43</v>
      </c>
      <c r="G1009">
        <v>-3.66</v>
      </c>
      <c r="H1009">
        <v>23.96</v>
      </c>
      <c r="I1009">
        <v>41.94</v>
      </c>
      <c r="J1009">
        <v>67.2</v>
      </c>
      <c r="K1009">
        <v>194.3</v>
      </c>
      <c r="L1009">
        <v>0.16</v>
      </c>
      <c r="M1009">
        <v>23.27</v>
      </c>
      <c r="N1009">
        <v>41.24</v>
      </c>
      <c r="O1009">
        <v>66.98</v>
      </c>
      <c r="P1009">
        <v>197.53</v>
      </c>
      <c r="Q1009">
        <v>4</v>
      </c>
      <c r="R1009">
        <v>24.7</v>
      </c>
      <c r="S1009">
        <v>42.21</v>
      </c>
      <c r="T1009">
        <v>66.069999999999993</v>
      </c>
      <c r="U1009">
        <v>157.82</v>
      </c>
      <c r="V1009">
        <v>3.8</v>
      </c>
      <c r="W1009">
        <v>24.55</v>
      </c>
      <c r="X1009">
        <v>42.2</v>
      </c>
      <c r="Y1009">
        <v>66.290000000000006</v>
      </c>
      <c r="Z1009">
        <v>134.81</v>
      </c>
    </row>
    <row r="1010" spans="1:26" x14ac:dyDescent="0.25">
      <c r="A1010">
        <v>201006</v>
      </c>
      <c r="B1010">
        <v>-11.82</v>
      </c>
      <c r="C1010">
        <v>24.32</v>
      </c>
      <c r="D1010">
        <v>43.21</v>
      </c>
      <c r="E1010">
        <v>66.77</v>
      </c>
      <c r="F1010">
        <v>206.89</v>
      </c>
      <c r="G1010">
        <v>-0.61</v>
      </c>
      <c r="H1010">
        <v>24.57</v>
      </c>
      <c r="I1010">
        <v>42.64</v>
      </c>
      <c r="J1010">
        <v>67.88</v>
      </c>
      <c r="K1010">
        <v>177.91</v>
      </c>
      <c r="L1010">
        <v>-2.66</v>
      </c>
      <c r="M1010">
        <v>25.52</v>
      </c>
      <c r="N1010">
        <v>42.7</v>
      </c>
      <c r="O1010">
        <v>67.239999999999995</v>
      </c>
      <c r="P1010">
        <v>172.16</v>
      </c>
      <c r="Q1010">
        <v>3.52</v>
      </c>
      <c r="R1010">
        <v>24.55</v>
      </c>
      <c r="S1010">
        <v>42.11</v>
      </c>
      <c r="T1010">
        <v>65.989999999999995</v>
      </c>
      <c r="U1010">
        <v>142.96</v>
      </c>
      <c r="V1010">
        <v>2.42</v>
      </c>
      <c r="W1010">
        <v>25.42</v>
      </c>
      <c r="X1010">
        <v>42.68</v>
      </c>
      <c r="Y1010">
        <v>65.25</v>
      </c>
      <c r="Z1010">
        <v>122.27</v>
      </c>
    </row>
    <row r="1011" spans="1:26" x14ac:dyDescent="0.25">
      <c r="A1011">
        <v>201007</v>
      </c>
      <c r="B1011">
        <v>-22.23</v>
      </c>
      <c r="C1011">
        <v>13.52</v>
      </c>
      <c r="D1011">
        <v>30.91</v>
      </c>
      <c r="E1011">
        <v>55.44</v>
      </c>
      <c r="F1011">
        <v>190.23</v>
      </c>
      <c r="G1011">
        <v>-10.58</v>
      </c>
      <c r="H1011">
        <v>14.26</v>
      </c>
      <c r="I1011">
        <v>30.83</v>
      </c>
      <c r="J1011">
        <v>54.22</v>
      </c>
      <c r="K1011">
        <v>152.53</v>
      </c>
      <c r="L1011">
        <v>-7.9</v>
      </c>
      <c r="M1011">
        <v>14.64</v>
      </c>
      <c r="N1011">
        <v>30</v>
      </c>
      <c r="O1011">
        <v>53.78</v>
      </c>
      <c r="P1011">
        <v>138.21</v>
      </c>
      <c r="Q1011">
        <v>-5.7</v>
      </c>
      <c r="R1011">
        <v>14.95</v>
      </c>
      <c r="S1011">
        <v>31.2</v>
      </c>
      <c r="T1011">
        <v>55.49</v>
      </c>
      <c r="U1011">
        <v>133.77000000000001</v>
      </c>
      <c r="V1011">
        <v>-6.13</v>
      </c>
      <c r="W1011">
        <v>14.9</v>
      </c>
      <c r="X1011">
        <v>31.02</v>
      </c>
      <c r="Y1011">
        <v>52.77</v>
      </c>
      <c r="Z1011">
        <v>106.04</v>
      </c>
    </row>
    <row r="1012" spans="1:26" x14ac:dyDescent="0.25">
      <c r="A1012">
        <v>201008</v>
      </c>
      <c r="B1012">
        <v>-35.19</v>
      </c>
      <c r="C1012">
        <v>-2.11</v>
      </c>
      <c r="D1012">
        <v>11.2</v>
      </c>
      <c r="E1012">
        <v>26.68</v>
      </c>
      <c r="F1012">
        <v>110.39</v>
      </c>
      <c r="G1012">
        <v>-24.82</v>
      </c>
      <c r="H1012">
        <v>-1.35</v>
      </c>
      <c r="I1012">
        <v>11.09</v>
      </c>
      <c r="J1012">
        <v>26.14</v>
      </c>
      <c r="K1012">
        <v>82.72</v>
      </c>
      <c r="L1012">
        <v>-22.46</v>
      </c>
      <c r="M1012">
        <v>-1.78</v>
      </c>
      <c r="N1012">
        <v>12.14</v>
      </c>
      <c r="O1012">
        <v>26.37</v>
      </c>
      <c r="P1012">
        <v>80.55</v>
      </c>
      <c r="Q1012">
        <v>-19.52</v>
      </c>
      <c r="R1012">
        <v>-2.37</v>
      </c>
      <c r="S1012">
        <v>12.21</v>
      </c>
      <c r="T1012">
        <v>25.72</v>
      </c>
      <c r="U1012">
        <v>76.16</v>
      </c>
      <c r="V1012">
        <v>-20.53</v>
      </c>
      <c r="W1012">
        <v>-1.46</v>
      </c>
      <c r="X1012">
        <v>11.93</v>
      </c>
      <c r="Y1012">
        <v>25.37</v>
      </c>
      <c r="Z1012">
        <v>58.13</v>
      </c>
    </row>
    <row r="1013" spans="1:26" x14ac:dyDescent="0.25">
      <c r="A1013">
        <v>201009</v>
      </c>
      <c r="B1013">
        <v>-33.1</v>
      </c>
      <c r="C1013">
        <v>0.6</v>
      </c>
      <c r="D1013">
        <v>13.53</v>
      </c>
      <c r="E1013">
        <v>27.32</v>
      </c>
      <c r="F1013">
        <v>94.17</v>
      </c>
      <c r="G1013">
        <v>-22.19</v>
      </c>
      <c r="H1013">
        <v>0.03</v>
      </c>
      <c r="I1013">
        <v>13.6</v>
      </c>
      <c r="J1013">
        <v>28.43</v>
      </c>
      <c r="K1013">
        <v>80.569999999999993</v>
      </c>
      <c r="L1013">
        <v>-20.14</v>
      </c>
      <c r="M1013">
        <v>1.44</v>
      </c>
      <c r="N1013">
        <v>14.12</v>
      </c>
      <c r="O1013">
        <v>28.7</v>
      </c>
      <c r="P1013">
        <v>75.59</v>
      </c>
      <c r="Q1013">
        <v>-16.489999999999998</v>
      </c>
      <c r="R1013">
        <v>0.57999999999999996</v>
      </c>
      <c r="S1013">
        <v>14.1</v>
      </c>
      <c r="T1013">
        <v>28.72</v>
      </c>
      <c r="U1013">
        <v>66.42</v>
      </c>
      <c r="V1013">
        <v>-16.03</v>
      </c>
      <c r="W1013">
        <v>0.66</v>
      </c>
      <c r="X1013">
        <v>13.92</v>
      </c>
      <c r="Y1013">
        <v>27.74</v>
      </c>
      <c r="Z1013">
        <v>61.67</v>
      </c>
    </row>
    <row r="1014" spans="1:26" x14ac:dyDescent="0.25">
      <c r="A1014">
        <v>201010</v>
      </c>
      <c r="B1014">
        <v>-43.1</v>
      </c>
      <c r="C1014">
        <v>-11.81</v>
      </c>
      <c r="D1014">
        <v>1.66</v>
      </c>
      <c r="E1014">
        <v>14.1</v>
      </c>
      <c r="F1014">
        <v>62.41</v>
      </c>
      <c r="G1014">
        <v>-33.92</v>
      </c>
      <c r="H1014">
        <v>-11.14</v>
      </c>
      <c r="I1014">
        <v>1.59</v>
      </c>
      <c r="J1014">
        <v>14.64</v>
      </c>
      <c r="K1014">
        <v>56.65</v>
      </c>
      <c r="L1014">
        <v>-31.3</v>
      </c>
      <c r="M1014">
        <v>-11.26</v>
      </c>
      <c r="N1014">
        <v>2.89</v>
      </c>
      <c r="O1014">
        <v>14.08</v>
      </c>
      <c r="P1014">
        <v>51.7</v>
      </c>
      <c r="Q1014">
        <v>-27.31</v>
      </c>
      <c r="R1014">
        <v>-11.29</v>
      </c>
      <c r="S1014">
        <v>1.72</v>
      </c>
      <c r="T1014">
        <v>14.48</v>
      </c>
      <c r="U1014">
        <v>41.87</v>
      </c>
      <c r="V1014">
        <v>-27.64</v>
      </c>
      <c r="W1014">
        <v>-11.64</v>
      </c>
      <c r="X1014">
        <v>1.85</v>
      </c>
      <c r="Y1014">
        <v>14.26</v>
      </c>
      <c r="Z1014">
        <v>44.93</v>
      </c>
    </row>
    <row r="1015" spans="1:26" x14ac:dyDescent="0.25">
      <c r="A1015">
        <v>201011</v>
      </c>
      <c r="B1015">
        <v>-28.85</v>
      </c>
      <c r="C1015">
        <v>4.58</v>
      </c>
      <c r="D1015">
        <v>18.11</v>
      </c>
      <c r="E1015">
        <v>31.7</v>
      </c>
      <c r="F1015">
        <v>88.29</v>
      </c>
      <c r="G1015">
        <v>-16.760000000000002</v>
      </c>
      <c r="H1015">
        <v>5.3</v>
      </c>
      <c r="I1015">
        <v>17.61</v>
      </c>
      <c r="J1015">
        <v>32.1</v>
      </c>
      <c r="K1015">
        <v>81.87</v>
      </c>
      <c r="L1015">
        <v>-15.12</v>
      </c>
      <c r="M1015">
        <v>5.56</v>
      </c>
      <c r="N1015">
        <v>18.190000000000001</v>
      </c>
      <c r="O1015">
        <v>31.12</v>
      </c>
      <c r="P1015">
        <v>81.5</v>
      </c>
      <c r="Q1015">
        <v>-12.69</v>
      </c>
      <c r="R1015">
        <v>5.38</v>
      </c>
      <c r="S1015">
        <v>18.61</v>
      </c>
      <c r="T1015">
        <v>31.59</v>
      </c>
      <c r="U1015">
        <v>69.56</v>
      </c>
      <c r="V1015">
        <v>-11.9</v>
      </c>
      <c r="W1015">
        <v>4.5199999999999996</v>
      </c>
      <c r="X1015">
        <v>18.010000000000002</v>
      </c>
      <c r="Y1015">
        <v>31.68</v>
      </c>
      <c r="Z1015">
        <v>73.8</v>
      </c>
    </row>
    <row r="1016" spans="1:26" x14ac:dyDescent="0.25">
      <c r="A1016">
        <v>201012</v>
      </c>
      <c r="B1016">
        <v>-27.91</v>
      </c>
      <c r="C1016">
        <v>4.05</v>
      </c>
      <c r="D1016">
        <v>17.670000000000002</v>
      </c>
      <c r="E1016">
        <v>32.450000000000003</v>
      </c>
      <c r="F1016">
        <v>91.65</v>
      </c>
      <c r="G1016">
        <v>-16.760000000000002</v>
      </c>
      <c r="H1016">
        <v>4.45</v>
      </c>
      <c r="I1016">
        <v>17.579999999999998</v>
      </c>
      <c r="J1016">
        <v>32.770000000000003</v>
      </c>
      <c r="K1016">
        <v>84.43</v>
      </c>
      <c r="L1016">
        <v>-17.100000000000001</v>
      </c>
      <c r="M1016">
        <v>5.56</v>
      </c>
      <c r="N1016">
        <v>17.23</v>
      </c>
      <c r="O1016">
        <v>32.869999999999997</v>
      </c>
      <c r="P1016">
        <v>79.36</v>
      </c>
      <c r="Q1016">
        <v>-12.64</v>
      </c>
      <c r="R1016">
        <v>4.29</v>
      </c>
      <c r="S1016">
        <v>18.16</v>
      </c>
      <c r="T1016">
        <v>31.99</v>
      </c>
      <c r="U1016">
        <v>72.61</v>
      </c>
      <c r="V1016">
        <v>-11.93</v>
      </c>
      <c r="W1016">
        <v>4.21</v>
      </c>
      <c r="X1016">
        <v>17.2</v>
      </c>
      <c r="Y1016">
        <v>32.85</v>
      </c>
      <c r="Z1016">
        <v>75.09</v>
      </c>
    </row>
    <row r="1017" spans="1:26" x14ac:dyDescent="0.25">
      <c r="A1017">
        <v>201101</v>
      </c>
      <c r="B1017">
        <v>-32.46</v>
      </c>
      <c r="C1017">
        <v>0.82</v>
      </c>
      <c r="D1017">
        <v>13.14</v>
      </c>
      <c r="E1017">
        <v>27.97</v>
      </c>
      <c r="F1017">
        <v>89.39</v>
      </c>
      <c r="G1017">
        <v>-21.03</v>
      </c>
      <c r="H1017">
        <v>0.95</v>
      </c>
      <c r="I1017">
        <v>13.28</v>
      </c>
      <c r="J1017">
        <v>28.59</v>
      </c>
      <c r="K1017">
        <v>82.3</v>
      </c>
      <c r="L1017">
        <v>-21.01</v>
      </c>
      <c r="M1017">
        <v>0.4</v>
      </c>
      <c r="N1017">
        <v>13.41</v>
      </c>
      <c r="O1017">
        <v>28.21</v>
      </c>
      <c r="P1017">
        <v>71.900000000000006</v>
      </c>
      <c r="Q1017">
        <v>-17.489999999999998</v>
      </c>
      <c r="R1017">
        <v>1.48</v>
      </c>
      <c r="S1017">
        <v>13.7</v>
      </c>
      <c r="T1017">
        <v>28.57</v>
      </c>
      <c r="U1017">
        <v>69.87</v>
      </c>
      <c r="V1017">
        <v>-14.79</v>
      </c>
      <c r="W1017">
        <v>1.1499999999999999</v>
      </c>
      <c r="X1017">
        <v>12.98</v>
      </c>
      <c r="Y1017">
        <v>28.11</v>
      </c>
      <c r="Z1017">
        <v>65.349999999999994</v>
      </c>
    </row>
    <row r="1018" spans="1:26" x14ac:dyDescent="0.25">
      <c r="A1018">
        <v>201102</v>
      </c>
      <c r="B1018">
        <v>-24.02</v>
      </c>
      <c r="C1018">
        <v>11.85</v>
      </c>
      <c r="D1018">
        <v>25.43</v>
      </c>
      <c r="E1018">
        <v>43.24</v>
      </c>
      <c r="F1018">
        <v>113.72</v>
      </c>
      <c r="G1018">
        <v>-10.33</v>
      </c>
      <c r="H1018">
        <v>12.56</v>
      </c>
      <c r="I1018">
        <v>25.62</v>
      </c>
      <c r="J1018">
        <v>42.94</v>
      </c>
      <c r="K1018">
        <v>100.63</v>
      </c>
      <c r="L1018">
        <v>-10.25</v>
      </c>
      <c r="M1018">
        <v>12.17</v>
      </c>
      <c r="N1018">
        <v>26.05</v>
      </c>
      <c r="O1018">
        <v>43.19</v>
      </c>
      <c r="P1018">
        <v>88.54</v>
      </c>
      <c r="Q1018">
        <v>-5.65</v>
      </c>
      <c r="R1018">
        <v>12.44</v>
      </c>
      <c r="S1018">
        <v>25.61</v>
      </c>
      <c r="T1018">
        <v>40.49</v>
      </c>
      <c r="U1018">
        <v>84.95</v>
      </c>
      <c r="V1018">
        <v>-5.34</v>
      </c>
      <c r="W1018">
        <v>12.16</v>
      </c>
      <c r="X1018">
        <v>25.07</v>
      </c>
      <c r="Y1018">
        <v>43.09</v>
      </c>
      <c r="Z1018">
        <v>83.73</v>
      </c>
    </row>
    <row r="1019" spans="1:26" x14ac:dyDescent="0.25">
      <c r="A1019">
        <v>201103</v>
      </c>
      <c r="B1019">
        <v>-25.31</v>
      </c>
      <c r="C1019">
        <v>8.69</v>
      </c>
      <c r="D1019">
        <v>21.1</v>
      </c>
      <c r="E1019">
        <v>36.85</v>
      </c>
      <c r="F1019">
        <v>101.46</v>
      </c>
      <c r="G1019">
        <v>-14.22</v>
      </c>
      <c r="H1019">
        <v>8.3000000000000007</v>
      </c>
      <c r="I1019">
        <v>20.98</v>
      </c>
      <c r="J1019">
        <v>36.979999999999997</v>
      </c>
      <c r="K1019">
        <v>90.08</v>
      </c>
      <c r="L1019">
        <v>-12.36</v>
      </c>
      <c r="M1019">
        <v>9.1199999999999992</v>
      </c>
      <c r="N1019">
        <v>21.54</v>
      </c>
      <c r="O1019">
        <v>37.11</v>
      </c>
      <c r="P1019">
        <v>85.4</v>
      </c>
      <c r="Q1019">
        <v>-6.7</v>
      </c>
      <c r="R1019">
        <v>9.57</v>
      </c>
      <c r="S1019">
        <v>21.84</v>
      </c>
      <c r="T1019">
        <v>36.020000000000003</v>
      </c>
      <c r="U1019">
        <v>74.430000000000007</v>
      </c>
      <c r="V1019">
        <v>-6.61</v>
      </c>
      <c r="W1019">
        <v>8.74</v>
      </c>
      <c r="X1019">
        <v>21.28</v>
      </c>
      <c r="Y1019">
        <v>36.78</v>
      </c>
      <c r="Z1019">
        <v>70.010000000000005</v>
      </c>
    </row>
    <row r="1020" spans="1:26" x14ac:dyDescent="0.25">
      <c r="A1020">
        <v>201104</v>
      </c>
      <c r="B1020">
        <v>-26.96</v>
      </c>
      <c r="C1020">
        <v>5.56</v>
      </c>
      <c r="D1020">
        <v>17.739999999999998</v>
      </c>
      <c r="E1020">
        <v>32.130000000000003</v>
      </c>
      <c r="F1020">
        <v>94.45</v>
      </c>
      <c r="G1020">
        <v>-16.850000000000001</v>
      </c>
      <c r="H1020">
        <v>5.8</v>
      </c>
      <c r="I1020">
        <v>17.690000000000001</v>
      </c>
      <c r="J1020">
        <v>31.83</v>
      </c>
      <c r="K1020">
        <v>83.59</v>
      </c>
      <c r="L1020">
        <v>-14.59</v>
      </c>
      <c r="M1020">
        <v>6.3</v>
      </c>
      <c r="N1020">
        <v>18.149999999999999</v>
      </c>
      <c r="O1020">
        <v>32.450000000000003</v>
      </c>
      <c r="P1020">
        <v>85.1</v>
      </c>
      <c r="Q1020">
        <v>-11.37</v>
      </c>
      <c r="R1020">
        <v>6.03</v>
      </c>
      <c r="S1020">
        <v>18.59</v>
      </c>
      <c r="T1020">
        <v>32.659999999999997</v>
      </c>
      <c r="U1020">
        <v>78.36</v>
      </c>
      <c r="V1020">
        <v>-8.41</v>
      </c>
      <c r="W1020">
        <v>5.78</v>
      </c>
      <c r="X1020">
        <v>17.809999999999999</v>
      </c>
      <c r="Y1020">
        <v>32.42</v>
      </c>
      <c r="Z1020">
        <v>62.81</v>
      </c>
    </row>
    <row r="1021" spans="1:26" x14ac:dyDescent="0.25">
      <c r="A1021">
        <v>201105</v>
      </c>
      <c r="B1021">
        <v>-31.2</v>
      </c>
      <c r="C1021">
        <v>2.46</v>
      </c>
      <c r="D1021">
        <v>14.5</v>
      </c>
      <c r="E1021">
        <v>29.71</v>
      </c>
      <c r="F1021">
        <v>86.83</v>
      </c>
      <c r="G1021">
        <v>-22.1</v>
      </c>
      <c r="H1021">
        <v>1.77</v>
      </c>
      <c r="I1021">
        <v>15.49</v>
      </c>
      <c r="J1021">
        <v>29.69</v>
      </c>
      <c r="K1021">
        <v>77.569999999999993</v>
      </c>
      <c r="L1021">
        <v>-18.32</v>
      </c>
      <c r="M1021">
        <v>3.08</v>
      </c>
      <c r="N1021">
        <v>15.68</v>
      </c>
      <c r="O1021">
        <v>29.38</v>
      </c>
      <c r="P1021">
        <v>76.84</v>
      </c>
      <c r="Q1021">
        <v>-14.35</v>
      </c>
      <c r="R1021">
        <v>2.86</v>
      </c>
      <c r="S1021">
        <v>15.8</v>
      </c>
      <c r="T1021">
        <v>29.5</v>
      </c>
      <c r="U1021">
        <v>73.41</v>
      </c>
      <c r="V1021">
        <v>-13.04</v>
      </c>
      <c r="W1021">
        <v>2.91</v>
      </c>
      <c r="X1021">
        <v>14.85</v>
      </c>
      <c r="Y1021">
        <v>29.04</v>
      </c>
      <c r="Z1021">
        <v>57.82</v>
      </c>
    </row>
    <row r="1022" spans="1:26" x14ac:dyDescent="0.25">
      <c r="A1022">
        <v>201106</v>
      </c>
      <c r="B1022">
        <v>-22.72</v>
      </c>
      <c r="C1022">
        <v>12.8</v>
      </c>
      <c r="D1022">
        <v>27.48</v>
      </c>
      <c r="E1022">
        <v>43.66</v>
      </c>
      <c r="F1022">
        <v>111.62</v>
      </c>
      <c r="G1022">
        <v>-13.44</v>
      </c>
      <c r="H1022">
        <v>13.53</v>
      </c>
      <c r="I1022">
        <v>27.42</v>
      </c>
      <c r="J1022">
        <v>44.48</v>
      </c>
      <c r="K1022">
        <v>99.63</v>
      </c>
      <c r="L1022">
        <v>-9.14</v>
      </c>
      <c r="M1022">
        <v>14.52</v>
      </c>
      <c r="N1022">
        <v>28.6</v>
      </c>
      <c r="O1022">
        <v>44.72</v>
      </c>
      <c r="P1022">
        <v>96.05</v>
      </c>
      <c r="Q1022">
        <v>-4.6100000000000003</v>
      </c>
      <c r="R1022">
        <v>14.29</v>
      </c>
      <c r="S1022">
        <v>28.76</v>
      </c>
      <c r="T1022">
        <v>45.32</v>
      </c>
      <c r="U1022">
        <v>99.39</v>
      </c>
      <c r="V1022">
        <v>-2.67</v>
      </c>
      <c r="W1022">
        <v>13.2</v>
      </c>
      <c r="X1022">
        <v>28.37</v>
      </c>
      <c r="Y1022">
        <v>44.27</v>
      </c>
      <c r="Z1022">
        <v>77.78</v>
      </c>
    </row>
    <row r="1023" spans="1:26" x14ac:dyDescent="0.25">
      <c r="A1023">
        <v>201107</v>
      </c>
      <c r="B1023">
        <v>-16.86</v>
      </c>
      <c r="C1023">
        <v>19.79</v>
      </c>
      <c r="D1023">
        <v>34.979999999999997</v>
      </c>
      <c r="E1023">
        <v>54.07</v>
      </c>
      <c r="F1023">
        <v>127.03</v>
      </c>
      <c r="G1023">
        <v>-3.92</v>
      </c>
      <c r="H1023">
        <v>20.29</v>
      </c>
      <c r="I1023">
        <v>36.22</v>
      </c>
      <c r="J1023">
        <v>54.96</v>
      </c>
      <c r="K1023">
        <v>119.35</v>
      </c>
      <c r="L1023">
        <v>-3.45</v>
      </c>
      <c r="M1023">
        <v>20.46</v>
      </c>
      <c r="N1023">
        <v>35.96</v>
      </c>
      <c r="O1023">
        <v>54.6</v>
      </c>
      <c r="P1023">
        <v>106.47</v>
      </c>
      <c r="Q1023">
        <v>0.28999999999999998</v>
      </c>
      <c r="R1023">
        <v>21.39</v>
      </c>
      <c r="S1023">
        <v>36.33</v>
      </c>
      <c r="T1023">
        <v>55.04</v>
      </c>
      <c r="U1023">
        <v>113.68</v>
      </c>
      <c r="V1023">
        <v>4.2300000000000004</v>
      </c>
      <c r="W1023">
        <v>20.94</v>
      </c>
      <c r="X1023">
        <v>36.03</v>
      </c>
      <c r="Y1023">
        <v>53.99</v>
      </c>
      <c r="Z1023">
        <v>92.83</v>
      </c>
    </row>
    <row r="1024" spans="1:26" x14ac:dyDescent="0.25">
      <c r="A1024">
        <v>201108</v>
      </c>
      <c r="B1024">
        <v>-25.35</v>
      </c>
      <c r="C1024">
        <v>10.09</v>
      </c>
      <c r="D1024">
        <v>24.3</v>
      </c>
      <c r="E1024">
        <v>40.71</v>
      </c>
      <c r="F1024">
        <v>108.88</v>
      </c>
      <c r="G1024">
        <v>-13.14</v>
      </c>
      <c r="H1024">
        <v>10.31</v>
      </c>
      <c r="I1024">
        <v>23.81</v>
      </c>
      <c r="J1024">
        <v>41.03</v>
      </c>
      <c r="K1024">
        <v>94.36</v>
      </c>
      <c r="L1024">
        <v>-10.56</v>
      </c>
      <c r="M1024">
        <v>11.1</v>
      </c>
      <c r="N1024">
        <v>24.17</v>
      </c>
      <c r="O1024">
        <v>41.81</v>
      </c>
      <c r="P1024">
        <v>105</v>
      </c>
      <c r="Q1024">
        <v>-9.1199999999999992</v>
      </c>
      <c r="R1024">
        <v>10.87</v>
      </c>
      <c r="S1024">
        <v>24.1</v>
      </c>
      <c r="T1024">
        <v>40.299999999999997</v>
      </c>
      <c r="U1024">
        <v>92.12</v>
      </c>
      <c r="V1024">
        <v>-5.78</v>
      </c>
      <c r="W1024">
        <v>10.55</v>
      </c>
      <c r="X1024">
        <v>24.03</v>
      </c>
      <c r="Y1024">
        <v>40.17</v>
      </c>
      <c r="Z1024">
        <v>73.489999999999995</v>
      </c>
    </row>
    <row r="1025" spans="1:26" x14ac:dyDescent="0.25">
      <c r="A1025">
        <v>201109</v>
      </c>
      <c r="B1025">
        <v>-21.86</v>
      </c>
      <c r="C1025">
        <v>13.19</v>
      </c>
      <c r="D1025">
        <v>27.63</v>
      </c>
      <c r="E1025">
        <v>46.72</v>
      </c>
      <c r="F1025">
        <v>113.57</v>
      </c>
      <c r="G1025">
        <v>-10.94</v>
      </c>
      <c r="H1025">
        <v>13.36</v>
      </c>
      <c r="I1025">
        <v>27.52</v>
      </c>
      <c r="J1025">
        <v>46.48</v>
      </c>
      <c r="K1025">
        <v>103.47</v>
      </c>
      <c r="L1025">
        <v>-7.62</v>
      </c>
      <c r="M1025">
        <v>13.57</v>
      </c>
      <c r="N1025">
        <v>27.71</v>
      </c>
      <c r="O1025">
        <v>45.85</v>
      </c>
      <c r="P1025">
        <v>109.1</v>
      </c>
      <c r="Q1025">
        <v>-4.92</v>
      </c>
      <c r="R1025">
        <v>13.27</v>
      </c>
      <c r="S1025">
        <v>26.97</v>
      </c>
      <c r="T1025">
        <v>44.8</v>
      </c>
      <c r="U1025">
        <v>105.03</v>
      </c>
      <c r="V1025">
        <v>-1.7</v>
      </c>
      <c r="W1025">
        <v>13.97</v>
      </c>
      <c r="X1025">
        <v>27.36</v>
      </c>
      <c r="Y1025">
        <v>44.46</v>
      </c>
      <c r="Z1025">
        <v>84.44</v>
      </c>
    </row>
    <row r="1026" spans="1:26" x14ac:dyDescent="0.25">
      <c r="A1026">
        <v>201110</v>
      </c>
      <c r="B1026">
        <v>-39.03</v>
      </c>
      <c r="C1026">
        <v>-5.97</v>
      </c>
      <c r="D1026">
        <v>6.47</v>
      </c>
      <c r="E1026">
        <v>19.53</v>
      </c>
      <c r="F1026">
        <v>66.209999999999994</v>
      </c>
      <c r="G1026">
        <v>-30.95</v>
      </c>
      <c r="H1026">
        <v>-6.32</v>
      </c>
      <c r="I1026">
        <v>6.49</v>
      </c>
      <c r="J1026">
        <v>19.54</v>
      </c>
      <c r="K1026">
        <v>59.4</v>
      </c>
      <c r="L1026">
        <v>-28.34</v>
      </c>
      <c r="M1026">
        <v>-4.9000000000000004</v>
      </c>
      <c r="N1026">
        <v>6.67</v>
      </c>
      <c r="O1026">
        <v>19.55</v>
      </c>
      <c r="P1026">
        <v>65.709999999999994</v>
      </c>
      <c r="Q1026">
        <v>-23.96</v>
      </c>
      <c r="R1026">
        <v>-4.5</v>
      </c>
      <c r="S1026">
        <v>7.77</v>
      </c>
      <c r="T1026">
        <v>19.079999999999998</v>
      </c>
      <c r="U1026">
        <v>60.56</v>
      </c>
      <c r="V1026">
        <v>-24.29</v>
      </c>
      <c r="W1026">
        <v>-4.0599999999999996</v>
      </c>
      <c r="X1026">
        <v>6.96</v>
      </c>
      <c r="Y1026">
        <v>19.100000000000001</v>
      </c>
      <c r="Z1026">
        <v>48.13</v>
      </c>
    </row>
    <row r="1027" spans="1:26" x14ac:dyDescent="0.25">
      <c r="A1027">
        <v>201111</v>
      </c>
      <c r="B1027">
        <v>-51.14</v>
      </c>
      <c r="C1027">
        <v>-20.88</v>
      </c>
      <c r="D1027">
        <v>-8.31</v>
      </c>
      <c r="E1027">
        <v>3.69</v>
      </c>
      <c r="F1027">
        <v>38.39</v>
      </c>
      <c r="G1027">
        <v>-42.83</v>
      </c>
      <c r="H1027">
        <v>-20.010000000000002</v>
      </c>
      <c r="I1027">
        <v>-8.6300000000000008</v>
      </c>
      <c r="J1027">
        <v>3.55</v>
      </c>
      <c r="K1027">
        <v>34.07</v>
      </c>
      <c r="L1027">
        <v>-38.53</v>
      </c>
      <c r="M1027">
        <v>-20.78</v>
      </c>
      <c r="N1027">
        <v>-8.77</v>
      </c>
      <c r="O1027">
        <v>4.16</v>
      </c>
      <c r="P1027">
        <v>42.83</v>
      </c>
      <c r="Q1027">
        <v>-38.369999999999997</v>
      </c>
      <c r="R1027">
        <v>-20.329999999999998</v>
      </c>
      <c r="S1027">
        <v>-7.74</v>
      </c>
      <c r="T1027">
        <v>4.24</v>
      </c>
      <c r="U1027">
        <v>38.56</v>
      </c>
      <c r="V1027">
        <v>-37</v>
      </c>
      <c r="W1027">
        <v>-20.27</v>
      </c>
      <c r="X1027">
        <v>-7.91</v>
      </c>
      <c r="Y1027">
        <v>3.75</v>
      </c>
      <c r="Z1027">
        <v>28.54</v>
      </c>
    </row>
    <row r="1028" spans="1:26" x14ac:dyDescent="0.25">
      <c r="A1028">
        <v>201112</v>
      </c>
      <c r="B1028">
        <v>-43.87</v>
      </c>
      <c r="C1028">
        <v>-11.04</v>
      </c>
      <c r="D1028">
        <v>3.14</v>
      </c>
      <c r="E1028">
        <v>15.6</v>
      </c>
      <c r="F1028">
        <v>57.15</v>
      </c>
      <c r="G1028">
        <v>-34.700000000000003</v>
      </c>
      <c r="H1028">
        <v>-10.96</v>
      </c>
      <c r="I1028">
        <v>3.19</v>
      </c>
      <c r="J1028">
        <v>15.44</v>
      </c>
      <c r="K1028">
        <v>47.18</v>
      </c>
      <c r="L1028">
        <v>-30.17</v>
      </c>
      <c r="M1028">
        <v>-10.65</v>
      </c>
      <c r="N1028">
        <v>3.66</v>
      </c>
      <c r="O1028">
        <v>16.170000000000002</v>
      </c>
      <c r="P1028">
        <v>48.91</v>
      </c>
      <c r="Q1028">
        <v>-32.71</v>
      </c>
      <c r="R1028">
        <v>-10.4</v>
      </c>
      <c r="S1028">
        <v>2.99</v>
      </c>
      <c r="T1028">
        <v>15.87</v>
      </c>
      <c r="U1028">
        <v>47.25</v>
      </c>
      <c r="V1028">
        <v>-26.66</v>
      </c>
      <c r="W1028">
        <v>-9.5</v>
      </c>
      <c r="X1028">
        <v>3.67</v>
      </c>
      <c r="Y1028">
        <v>16.62</v>
      </c>
      <c r="Z1028">
        <v>40.67</v>
      </c>
    </row>
    <row r="1029" spans="1:26" x14ac:dyDescent="0.25">
      <c r="A1029">
        <v>201201</v>
      </c>
      <c r="B1029">
        <v>-53.54</v>
      </c>
      <c r="C1029">
        <v>-19.690000000000001</v>
      </c>
      <c r="D1029">
        <v>-4.29</v>
      </c>
      <c r="E1029">
        <v>8.9499999999999993</v>
      </c>
      <c r="F1029">
        <v>46.17</v>
      </c>
      <c r="G1029">
        <v>-42.82</v>
      </c>
      <c r="H1029">
        <v>-18.98</v>
      </c>
      <c r="I1029">
        <v>-4.6500000000000004</v>
      </c>
      <c r="J1029">
        <v>9.92</v>
      </c>
      <c r="K1029">
        <v>45</v>
      </c>
      <c r="L1029">
        <v>-40</v>
      </c>
      <c r="M1029">
        <v>-19.350000000000001</v>
      </c>
      <c r="N1029">
        <v>-4.72</v>
      </c>
      <c r="O1029">
        <v>9.89</v>
      </c>
      <c r="P1029">
        <v>40.74</v>
      </c>
      <c r="Q1029">
        <v>-41.37</v>
      </c>
      <c r="R1029">
        <v>-19.53</v>
      </c>
      <c r="S1029">
        <v>-3.93</v>
      </c>
      <c r="T1029">
        <v>9.35</v>
      </c>
      <c r="U1029">
        <v>35.56</v>
      </c>
      <c r="V1029">
        <v>-36.97</v>
      </c>
      <c r="W1029">
        <v>-16.97</v>
      </c>
      <c r="X1029">
        <v>-3.31</v>
      </c>
      <c r="Y1029">
        <v>10.130000000000001</v>
      </c>
      <c r="Z1029">
        <v>32.909999999999997</v>
      </c>
    </row>
    <row r="1030" spans="1:26" x14ac:dyDescent="0.25">
      <c r="A1030">
        <v>201202</v>
      </c>
      <c r="B1030">
        <v>-54.01</v>
      </c>
      <c r="C1030">
        <v>-20.04</v>
      </c>
      <c r="D1030">
        <v>-5.39</v>
      </c>
      <c r="E1030">
        <v>8.52</v>
      </c>
      <c r="F1030">
        <v>49.69</v>
      </c>
      <c r="G1030">
        <v>-43.76</v>
      </c>
      <c r="H1030">
        <v>-19.91</v>
      </c>
      <c r="I1030">
        <v>-5.43</v>
      </c>
      <c r="J1030">
        <v>9.32</v>
      </c>
      <c r="K1030">
        <v>45.26</v>
      </c>
      <c r="L1030">
        <v>-42.32</v>
      </c>
      <c r="M1030">
        <v>-19.95</v>
      </c>
      <c r="N1030">
        <v>-4.7699999999999996</v>
      </c>
      <c r="O1030">
        <v>10.19</v>
      </c>
      <c r="P1030">
        <v>41.87</v>
      </c>
      <c r="Q1030">
        <v>-42.32</v>
      </c>
      <c r="R1030">
        <v>-20.47</v>
      </c>
      <c r="S1030">
        <v>-4.7</v>
      </c>
      <c r="T1030">
        <v>9.9499999999999993</v>
      </c>
      <c r="U1030">
        <v>34.840000000000003</v>
      </c>
      <c r="V1030">
        <v>-38.82</v>
      </c>
      <c r="W1030">
        <v>-18.8</v>
      </c>
      <c r="X1030">
        <v>-5.5</v>
      </c>
      <c r="Y1030">
        <v>9.14</v>
      </c>
      <c r="Z1030">
        <v>32.75</v>
      </c>
    </row>
    <row r="1031" spans="1:26" x14ac:dyDescent="0.25">
      <c r="A1031">
        <v>201203</v>
      </c>
      <c r="B1031">
        <v>-49.64</v>
      </c>
      <c r="C1031">
        <v>-16.190000000000001</v>
      </c>
      <c r="D1031">
        <v>-3.23</v>
      </c>
      <c r="E1031">
        <v>8.18</v>
      </c>
      <c r="F1031">
        <v>46.25</v>
      </c>
      <c r="G1031">
        <v>-41.35</v>
      </c>
      <c r="H1031">
        <v>-15.78</v>
      </c>
      <c r="I1031">
        <v>-3.21</v>
      </c>
      <c r="J1031">
        <v>8.67</v>
      </c>
      <c r="K1031">
        <v>38.11</v>
      </c>
      <c r="L1031">
        <v>-38.64</v>
      </c>
      <c r="M1031">
        <v>-15.77</v>
      </c>
      <c r="N1031">
        <v>-3.45</v>
      </c>
      <c r="O1031">
        <v>8.49</v>
      </c>
      <c r="P1031">
        <v>43.19</v>
      </c>
      <c r="Q1031">
        <v>-35.61</v>
      </c>
      <c r="R1031">
        <v>-14.83</v>
      </c>
      <c r="S1031">
        <v>-2.4700000000000002</v>
      </c>
      <c r="T1031">
        <v>8.26</v>
      </c>
      <c r="U1031">
        <v>31.4</v>
      </c>
      <c r="V1031">
        <v>-35.43</v>
      </c>
      <c r="W1031">
        <v>-14.81</v>
      </c>
      <c r="X1031">
        <v>-3.26</v>
      </c>
      <c r="Y1031">
        <v>9.01</v>
      </c>
      <c r="Z1031">
        <v>31.04</v>
      </c>
    </row>
    <row r="1032" spans="1:26" x14ac:dyDescent="0.25">
      <c r="A1032">
        <v>201204</v>
      </c>
      <c r="B1032">
        <v>-47.02</v>
      </c>
      <c r="C1032">
        <v>-14.96</v>
      </c>
      <c r="D1032">
        <v>-2.21</v>
      </c>
      <c r="E1032">
        <v>8.6199999999999992</v>
      </c>
      <c r="F1032">
        <v>45.48</v>
      </c>
      <c r="G1032">
        <v>-37.94</v>
      </c>
      <c r="H1032">
        <v>-15.16</v>
      </c>
      <c r="I1032">
        <v>-1.96</v>
      </c>
      <c r="J1032">
        <v>8.5500000000000007</v>
      </c>
      <c r="K1032">
        <v>38.82</v>
      </c>
      <c r="L1032">
        <v>-36.81</v>
      </c>
      <c r="M1032">
        <v>-14</v>
      </c>
      <c r="N1032">
        <v>-1.44</v>
      </c>
      <c r="O1032">
        <v>8.33</v>
      </c>
      <c r="P1032">
        <v>48.19</v>
      </c>
      <c r="Q1032">
        <v>-34.31</v>
      </c>
      <c r="R1032">
        <v>-13.66</v>
      </c>
      <c r="S1032">
        <v>-2.56</v>
      </c>
      <c r="T1032">
        <v>8.82</v>
      </c>
      <c r="U1032">
        <v>32.21</v>
      </c>
      <c r="V1032">
        <v>-31.19</v>
      </c>
      <c r="W1032">
        <v>-14.56</v>
      </c>
      <c r="X1032">
        <v>-1.35</v>
      </c>
      <c r="Y1032">
        <v>8.77</v>
      </c>
      <c r="Z1032">
        <v>33.130000000000003</v>
      </c>
    </row>
    <row r="1033" spans="1:26" x14ac:dyDescent="0.25">
      <c r="A1033">
        <v>201205</v>
      </c>
      <c r="B1033">
        <v>-47.06</v>
      </c>
      <c r="C1033">
        <v>-14.93</v>
      </c>
      <c r="D1033">
        <v>-2.76</v>
      </c>
      <c r="E1033">
        <v>8.3699999999999992</v>
      </c>
      <c r="F1033">
        <v>46.84</v>
      </c>
      <c r="G1033">
        <v>-37.950000000000003</v>
      </c>
      <c r="H1033">
        <v>-14.69</v>
      </c>
      <c r="I1033">
        <v>-2.46</v>
      </c>
      <c r="J1033">
        <v>8.5399999999999991</v>
      </c>
      <c r="K1033">
        <v>39.18</v>
      </c>
      <c r="L1033">
        <v>-37.47</v>
      </c>
      <c r="M1033">
        <v>-13.64</v>
      </c>
      <c r="N1033">
        <v>-1.64</v>
      </c>
      <c r="O1033">
        <v>7.81</v>
      </c>
      <c r="P1033">
        <v>44</v>
      </c>
      <c r="Q1033">
        <v>-34.590000000000003</v>
      </c>
      <c r="R1033">
        <v>-14.73</v>
      </c>
      <c r="S1033">
        <v>-2.44</v>
      </c>
      <c r="T1033">
        <v>8.51</v>
      </c>
      <c r="U1033">
        <v>33.270000000000003</v>
      </c>
      <c r="V1033">
        <v>-31.74</v>
      </c>
      <c r="W1033">
        <v>-14.72</v>
      </c>
      <c r="X1033">
        <v>-1.92</v>
      </c>
      <c r="Y1033">
        <v>8.6199999999999992</v>
      </c>
      <c r="Z1033">
        <v>32.26</v>
      </c>
    </row>
    <row r="1034" spans="1:26" x14ac:dyDescent="0.25">
      <c r="A1034">
        <v>201206</v>
      </c>
      <c r="B1034">
        <v>-46.49</v>
      </c>
      <c r="C1034">
        <v>-15.01</v>
      </c>
      <c r="D1034">
        <v>-1.8</v>
      </c>
      <c r="E1034">
        <v>9.68</v>
      </c>
      <c r="F1034">
        <v>50.25</v>
      </c>
      <c r="G1034">
        <v>-38.53</v>
      </c>
      <c r="H1034">
        <v>-14.23</v>
      </c>
      <c r="I1034">
        <v>-1.94</v>
      </c>
      <c r="J1034">
        <v>9.3699999999999992</v>
      </c>
      <c r="K1034">
        <v>41.08</v>
      </c>
      <c r="L1034">
        <v>-37.770000000000003</v>
      </c>
      <c r="M1034">
        <v>-14.31</v>
      </c>
      <c r="N1034">
        <v>-1.73</v>
      </c>
      <c r="O1034">
        <v>9.94</v>
      </c>
      <c r="P1034">
        <v>43.17</v>
      </c>
      <c r="Q1034">
        <v>-34</v>
      </c>
      <c r="R1034">
        <v>-13.38</v>
      </c>
      <c r="S1034">
        <v>-1.96</v>
      </c>
      <c r="T1034">
        <v>9.8800000000000008</v>
      </c>
      <c r="U1034">
        <v>37.26</v>
      </c>
      <c r="V1034">
        <v>-29.92</v>
      </c>
      <c r="W1034">
        <v>-13.32</v>
      </c>
      <c r="X1034">
        <v>-1.55</v>
      </c>
      <c r="Y1034">
        <v>10.06</v>
      </c>
      <c r="Z1034">
        <v>34.19</v>
      </c>
    </row>
    <row r="1035" spans="1:26" x14ac:dyDescent="0.25">
      <c r="A1035">
        <v>201207</v>
      </c>
      <c r="B1035">
        <v>-51.58</v>
      </c>
      <c r="C1035">
        <v>-21.31</v>
      </c>
      <c r="D1035">
        <v>-7.27</v>
      </c>
      <c r="E1035">
        <v>5.62</v>
      </c>
      <c r="F1035">
        <v>49.42</v>
      </c>
      <c r="G1035">
        <v>-44.94</v>
      </c>
      <c r="H1035">
        <v>-20.74</v>
      </c>
      <c r="I1035">
        <v>-7.19</v>
      </c>
      <c r="J1035">
        <v>5.76</v>
      </c>
      <c r="K1035">
        <v>36.67</v>
      </c>
      <c r="L1035">
        <v>-43.32</v>
      </c>
      <c r="M1035">
        <v>-20.27</v>
      </c>
      <c r="N1035">
        <v>-7.67</v>
      </c>
      <c r="O1035">
        <v>6.23</v>
      </c>
      <c r="P1035">
        <v>37.79</v>
      </c>
      <c r="Q1035">
        <v>-42.17</v>
      </c>
      <c r="R1035">
        <v>-20.38</v>
      </c>
      <c r="S1035">
        <v>-7.32</v>
      </c>
      <c r="T1035">
        <v>5.69</v>
      </c>
      <c r="U1035">
        <v>35.47</v>
      </c>
      <c r="V1035">
        <v>-38.31</v>
      </c>
      <c r="W1035">
        <v>-20.3</v>
      </c>
      <c r="X1035">
        <v>-7.12</v>
      </c>
      <c r="Y1035">
        <v>5.82</v>
      </c>
      <c r="Z1035">
        <v>28.92</v>
      </c>
    </row>
    <row r="1036" spans="1:26" x14ac:dyDescent="0.25">
      <c r="A1036">
        <v>201208</v>
      </c>
      <c r="B1036">
        <v>-48.5</v>
      </c>
      <c r="C1036">
        <v>-14.36</v>
      </c>
      <c r="D1036">
        <v>0</v>
      </c>
      <c r="E1036">
        <v>12.64</v>
      </c>
      <c r="F1036">
        <v>56.4</v>
      </c>
      <c r="G1036">
        <v>-39.909999999999997</v>
      </c>
      <c r="H1036">
        <v>-14.35</v>
      </c>
      <c r="I1036">
        <v>0.16</v>
      </c>
      <c r="J1036">
        <v>12.97</v>
      </c>
      <c r="K1036">
        <v>50.49</v>
      </c>
      <c r="L1036">
        <v>-40.299999999999997</v>
      </c>
      <c r="M1036">
        <v>-14.49</v>
      </c>
      <c r="N1036">
        <v>-0.23</v>
      </c>
      <c r="O1036">
        <v>12.99</v>
      </c>
      <c r="P1036">
        <v>48.28</v>
      </c>
      <c r="Q1036">
        <v>-36.89</v>
      </c>
      <c r="R1036">
        <v>-13.86</v>
      </c>
      <c r="S1036">
        <v>0.28000000000000003</v>
      </c>
      <c r="T1036">
        <v>12.04</v>
      </c>
      <c r="U1036">
        <v>42.84</v>
      </c>
      <c r="V1036">
        <v>-31.61</v>
      </c>
      <c r="W1036">
        <v>-12.62</v>
      </c>
      <c r="X1036">
        <v>0.03</v>
      </c>
      <c r="Y1036">
        <v>12.86</v>
      </c>
      <c r="Z1036">
        <v>35.619999999999997</v>
      </c>
    </row>
    <row r="1037" spans="1:26" x14ac:dyDescent="0.25">
      <c r="A1037">
        <v>201209</v>
      </c>
      <c r="B1037">
        <v>-41.42</v>
      </c>
      <c r="C1037">
        <v>-5.87</v>
      </c>
      <c r="D1037">
        <v>7.75</v>
      </c>
      <c r="E1037">
        <v>21.03</v>
      </c>
      <c r="F1037">
        <v>70.94</v>
      </c>
      <c r="G1037">
        <v>-32.369999999999997</v>
      </c>
      <c r="H1037">
        <v>-6.51</v>
      </c>
      <c r="I1037">
        <v>8.67</v>
      </c>
      <c r="J1037">
        <v>21.36</v>
      </c>
      <c r="K1037">
        <v>68.87</v>
      </c>
      <c r="L1037">
        <v>-33.49</v>
      </c>
      <c r="M1037">
        <v>-4.71</v>
      </c>
      <c r="N1037">
        <v>7.95</v>
      </c>
      <c r="O1037">
        <v>21.29</v>
      </c>
      <c r="P1037">
        <v>58.77</v>
      </c>
      <c r="Q1037">
        <v>-30.5</v>
      </c>
      <c r="R1037">
        <v>-4.45</v>
      </c>
      <c r="S1037">
        <v>7.91</v>
      </c>
      <c r="T1037">
        <v>21.44</v>
      </c>
      <c r="U1037">
        <v>61.33</v>
      </c>
      <c r="V1037">
        <v>-22.85</v>
      </c>
      <c r="W1037">
        <v>-4.22</v>
      </c>
      <c r="X1037">
        <v>8.08</v>
      </c>
      <c r="Y1037">
        <v>21.19</v>
      </c>
      <c r="Z1037">
        <v>45.3</v>
      </c>
    </row>
    <row r="1038" spans="1:26" x14ac:dyDescent="0.25">
      <c r="A1038">
        <v>201210</v>
      </c>
      <c r="B1038">
        <v>-26.65</v>
      </c>
      <c r="C1038">
        <v>11.23</v>
      </c>
      <c r="D1038">
        <v>24.56</v>
      </c>
      <c r="E1038">
        <v>40.520000000000003</v>
      </c>
      <c r="F1038">
        <v>107.03</v>
      </c>
      <c r="G1038">
        <v>-17.88</v>
      </c>
      <c r="H1038">
        <v>11.18</v>
      </c>
      <c r="I1038">
        <v>25.03</v>
      </c>
      <c r="J1038">
        <v>40.98</v>
      </c>
      <c r="K1038">
        <v>97.76</v>
      </c>
      <c r="L1038">
        <v>-15.19</v>
      </c>
      <c r="M1038">
        <v>10.75</v>
      </c>
      <c r="N1038">
        <v>24.73</v>
      </c>
      <c r="O1038">
        <v>40.950000000000003</v>
      </c>
      <c r="P1038">
        <v>90.4</v>
      </c>
      <c r="Q1038">
        <v>-12.27</v>
      </c>
      <c r="R1038">
        <v>12.28</v>
      </c>
      <c r="S1038">
        <v>24.49</v>
      </c>
      <c r="T1038">
        <v>41.92</v>
      </c>
      <c r="U1038">
        <v>95.49</v>
      </c>
      <c r="V1038">
        <v>-5.21</v>
      </c>
      <c r="W1038">
        <v>11.1</v>
      </c>
      <c r="X1038">
        <v>24.45</v>
      </c>
      <c r="Y1038">
        <v>39.83</v>
      </c>
      <c r="Z1038">
        <v>74.680000000000007</v>
      </c>
    </row>
    <row r="1039" spans="1:26" x14ac:dyDescent="0.25">
      <c r="A1039">
        <v>201211</v>
      </c>
      <c r="B1039">
        <v>-35.46</v>
      </c>
      <c r="C1039">
        <v>-0.63</v>
      </c>
      <c r="D1039">
        <v>12.44</v>
      </c>
      <c r="E1039">
        <v>26.82</v>
      </c>
      <c r="F1039">
        <v>85.13</v>
      </c>
      <c r="G1039">
        <v>-27.26</v>
      </c>
      <c r="H1039">
        <v>-0.76</v>
      </c>
      <c r="I1039">
        <v>12.09</v>
      </c>
      <c r="J1039">
        <v>25.89</v>
      </c>
      <c r="K1039">
        <v>74.39</v>
      </c>
      <c r="L1039">
        <v>-24.03</v>
      </c>
      <c r="M1039">
        <v>-0.01</v>
      </c>
      <c r="N1039">
        <v>12.56</v>
      </c>
      <c r="O1039">
        <v>26.92</v>
      </c>
      <c r="P1039">
        <v>66.31</v>
      </c>
      <c r="Q1039">
        <v>-21.38</v>
      </c>
      <c r="R1039">
        <v>0.42</v>
      </c>
      <c r="S1039">
        <v>12.05</v>
      </c>
      <c r="T1039">
        <v>24.78</v>
      </c>
      <c r="U1039">
        <v>69.73</v>
      </c>
      <c r="V1039">
        <v>-16.25</v>
      </c>
      <c r="W1039">
        <v>0.88</v>
      </c>
      <c r="X1039">
        <v>12.66</v>
      </c>
      <c r="Y1039">
        <v>25.9</v>
      </c>
      <c r="Z1039">
        <v>56.06</v>
      </c>
    </row>
    <row r="1040" spans="1:26" x14ac:dyDescent="0.25">
      <c r="A1040">
        <v>201212</v>
      </c>
      <c r="B1040">
        <v>-34.56</v>
      </c>
      <c r="C1040">
        <v>-1.3</v>
      </c>
      <c r="D1040">
        <v>11.34</v>
      </c>
      <c r="E1040">
        <v>26.03</v>
      </c>
      <c r="F1040">
        <v>88.76</v>
      </c>
      <c r="G1040">
        <v>-27.18</v>
      </c>
      <c r="H1040">
        <v>-0.59</v>
      </c>
      <c r="I1040">
        <v>11.38</v>
      </c>
      <c r="J1040">
        <v>25.88</v>
      </c>
      <c r="K1040">
        <v>83.54</v>
      </c>
      <c r="L1040">
        <v>-25.53</v>
      </c>
      <c r="M1040">
        <v>-0.59</v>
      </c>
      <c r="N1040">
        <v>11.35</v>
      </c>
      <c r="O1040">
        <v>26.56</v>
      </c>
      <c r="P1040">
        <v>69.650000000000006</v>
      </c>
      <c r="Q1040">
        <v>-21.67</v>
      </c>
      <c r="R1040">
        <v>-0.9</v>
      </c>
      <c r="S1040">
        <v>12.2</v>
      </c>
      <c r="T1040">
        <v>25.06</v>
      </c>
      <c r="U1040">
        <v>65</v>
      </c>
      <c r="V1040">
        <v>-17.13</v>
      </c>
      <c r="W1040">
        <v>-0.18</v>
      </c>
      <c r="X1040">
        <v>11.6</v>
      </c>
      <c r="Y1040">
        <v>25.75</v>
      </c>
      <c r="Z1040">
        <v>55.68</v>
      </c>
    </row>
    <row r="1041" spans="1:26" x14ac:dyDescent="0.25">
      <c r="A1041">
        <v>201301</v>
      </c>
      <c r="B1041">
        <v>-33.36</v>
      </c>
      <c r="C1041">
        <v>-0.04</v>
      </c>
      <c r="D1041">
        <v>12.53</v>
      </c>
      <c r="E1041">
        <v>26.54</v>
      </c>
      <c r="F1041">
        <v>93.92</v>
      </c>
      <c r="G1041">
        <v>-23.78</v>
      </c>
      <c r="H1041">
        <v>0.4</v>
      </c>
      <c r="I1041">
        <v>12.61</v>
      </c>
      <c r="J1041">
        <v>26.88</v>
      </c>
      <c r="K1041">
        <v>85.34</v>
      </c>
      <c r="L1041">
        <v>-23.02</v>
      </c>
      <c r="M1041">
        <v>-0.35</v>
      </c>
      <c r="N1041">
        <v>12.36</v>
      </c>
      <c r="O1041">
        <v>27.26</v>
      </c>
      <c r="P1041">
        <v>71.42</v>
      </c>
      <c r="Q1041">
        <v>-19.350000000000001</v>
      </c>
      <c r="R1041">
        <v>0.57999999999999996</v>
      </c>
      <c r="S1041">
        <v>13.1</v>
      </c>
      <c r="T1041">
        <v>26.23</v>
      </c>
      <c r="U1041">
        <v>66.67</v>
      </c>
      <c r="V1041">
        <v>-17.8</v>
      </c>
      <c r="W1041">
        <v>1.0900000000000001</v>
      </c>
      <c r="X1041">
        <v>12.46</v>
      </c>
      <c r="Y1041">
        <v>25.89</v>
      </c>
      <c r="Z1041">
        <v>61.13</v>
      </c>
    </row>
    <row r="1042" spans="1:26" x14ac:dyDescent="0.25">
      <c r="A1042">
        <v>201302</v>
      </c>
      <c r="B1042">
        <v>-36.07</v>
      </c>
      <c r="C1042">
        <v>-2.0099999999999998</v>
      </c>
      <c r="D1042">
        <v>9.5299999999999994</v>
      </c>
      <c r="E1042">
        <v>22.39</v>
      </c>
      <c r="F1042">
        <v>78.239999999999995</v>
      </c>
      <c r="G1042">
        <v>-25.8</v>
      </c>
      <c r="H1042">
        <v>-2.12</v>
      </c>
      <c r="I1042">
        <v>9.8699999999999992</v>
      </c>
      <c r="J1042">
        <v>22.46</v>
      </c>
      <c r="K1042">
        <v>67.78</v>
      </c>
      <c r="L1042">
        <v>-23.76</v>
      </c>
      <c r="M1042">
        <v>-1.64</v>
      </c>
      <c r="N1042">
        <v>9.2200000000000006</v>
      </c>
      <c r="O1042">
        <v>22.68</v>
      </c>
      <c r="P1042">
        <v>67.819999999999993</v>
      </c>
      <c r="Q1042">
        <v>-20.85</v>
      </c>
      <c r="R1042">
        <v>-2.0299999999999998</v>
      </c>
      <c r="S1042">
        <v>9.27</v>
      </c>
      <c r="T1042">
        <v>22.79</v>
      </c>
      <c r="U1042">
        <v>54.45</v>
      </c>
      <c r="V1042">
        <v>-18.38</v>
      </c>
      <c r="W1042">
        <v>-0.83</v>
      </c>
      <c r="X1042">
        <v>9.41</v>
      </c>
      <c r="Y1042">
        <v>21.57</v>
      </c>
      <c r="Z1042">
        <v>51.11</v>
      </c>
    </row>
    <row r="1043" spans="1:26" x14ac:dyDescent="0.25">
      <c r="A1043">
        <v>201303</v>
      </c>
      <c r="B1043">
        <v>-33.42</v>
      </c>
      <c r="C1043">
        <v>0.44</v>
      </c>
      <c r="D1043">
        <v>12.63</v>
      </c>
      <c r="E1043">
        <v>25.04</v>
      </c>
      <c r="F1043">
        <v>81.08</v>
      </c>
      <c r="G1043">
        <v>-24.34</v>
      </c>
      <c r="H1043">
        <v>1.1399999999999999</v>
      </c>
      <c r="I1043">
        <v>12.73</v>
      </c>
      <c r="J1043">
        <v>24.63</v>
      </c>
      <c r="K1043">
        <v>62.3</v>
      </c>
      <c r="L1043">
        <v>-22.61</v>
      </c>
      <c r="M1043">
        <v>1.88</v>
      </c>
      <c r="N1043">
        <v>12.02</v>
      </c>
      <c r="O1043">
        <v>25.06</v>
      </c>
      <c r="P1043">
        <v>68.569999999999993</v>
      </c>
      <c r="Q1043">
        <v>-16.95</v>
      </c>
      <c r="R1043">
        <v>1.23</v>
      </c>
      <c r="S1043">
        <v>12.31</v>
      </c>
      <c r="T1043">
        <v>25.08</v>
      </c>
      <c r="U1043">
        <v>55.17</v>
      </c>
      <c r="V1043">
        <v>-15.03</v>
      </c>
      <c r="W1043">
        <v>1.9</v>
      </c>
      <c r="X1043">
        <v>12.41</v>
      </c>
      <c r="Y1043">
        <v>23.95</v>
      </c>
      <c r="Z1043">
        <v>48.2</v>
      </c>
    </row>
    <row r="1044" spans="1:26" x14ac:dyDescent="0.25">
      <c r="A1044">
        <v>201304</v>
      </c>
      <c r="B1044">
        <v>-34.57</v>
      </c>
      <c r="C1044">
        <v>-0.11</v>
      </c>
      <c r="D1044">
        <v>11.42</v>
      </c>
      <c r="E1044">
        <v>23.03</v>
      </c>
      <c r="F1044">
        <v>76.61</v>
      </c>
      <c r="G1044">
        <v>-23.77</v>
      </c>
      <c r="H1044">
        <v>0.09</v>
      </c>
      <c r="I1044">
        <v>11.34</v>
      </c>
      <c r="J1044">
        <v>22.98</v>
      </c>
      <c r="K1044">
        <v>59.61</v>
      </c>
      <c r="L1044">
        <v>-24.17</v>
      </c>
      <c r="M1044">
        <v>0.2</v>
      </c>
      <c r="N1044">
        <v>11.35</v>
      </c>
      <c r="O1044">
        <v>22.64</v>
      </c>
      <c r="P1044">
        <v>63.2</v>
      </c>
      <c r="Q1044">
        <v>-17.84</v>
      </c>
      <c r="R1044">
        <v>0.52</v>
      </c>
      <c r="S1044">
        <v>11.52</v>
      </c>
      <c r="T1044">
        <v>23.5</v>
      </c>
      <c r="U1044">
        <v>53.59</v>
      </c>
      <c r="V1044">
        <v>-16.170000000000002</v>
      </c>
      <c r="W1044">
        <v>0.64</v>
      </c>
      <c r="X1044">
        <v>12.29</v>
      </c>
      <c r="Y1044">
        <v>23.16</v>
      </c>
      <c r="Z1044">
        <v>48.73</v>
      </c>
    </row>
    <row r="1045" spans="1:26" x14ac:dyDescent="0.25">
      <c r="A1045">
        <v>201305</v>
      </c>
      <c r="B1045">
        <v>-30.37</v>
      </c>
      <c r="C1045">
        <v>5.31</v>
      </c>
      <c r="D1045">
        <v>17.14</v>
      </c>
      <c r="E1045">
        <v>30.08</v>
      </c>
      <c r="F1045">
        <v>86.87</v>
      </c>
      <c r="G1045">
        <v>-20.78</v>
      </c>
      <c r="H1045">
        <v>5.75</v>
      </c>
      <c r="I1045">
        <v>17.27</v>
      </c>
      <c r="J1045">
        <v>29.72</v>
      </c>
      <c r="K1045">
        <v>76.98</v>
      </c>
      <c r="L1045">
        <v>-18.54</v>
      </c>
      <c r="M1045">
        <v>6.12</v>
      </c>
      <c r="N1045">
        <v>17.190000000000001</v>
      </c>
      <c r="O1045">
        <v>29.01</v>
      </c>
      <c r="P1045">
        <v>73.099999999999994</v>
      </c>
      <c r="Q1045">
        <v>-13.95</v>
      </c>
      <c r="R1045">
        <v>5.46</v>
      </c>
      <c r="S1045">
        <v>16.68</v>
      </c>
      <c r="T1045">
        <v>30.29</v>
      </c>
      <c r="U1045">
        <v>69.150000000000006</v>
      </c>
      <c r="V1045">
        <v>-10.76</v>
      </c>
      <c r="W1045">
        <v>4.8899999999999997</v>
      </c>
      <c r="X1045">
        <v>17.25</v>
      </c>
      <c r="Y1045">
        <v>29.21</v>
      </c>
      <c r="Z1045">
        <v>57.74</v>
      </c>
    </row>
    <row r="1046" spans="1:26" x14ac:dyDescent="0.25">
      <c r="A1046">
        <v>201306</v>
      </c>
      <c r="B1046">
        <v>-21.49</v>
      </c>
      <c r="C1046">
        <v>13.87</v>
      </c>
      <c r="D1046">
        <v>26.48</v>
      </c>
      <c r="E1046">
        <v>40.770000000000003</v>
      </c>
      <c r="F1046">
        <v>109.01</v>
      </c>
      <c r="G1046">
        <v>-10.71</v>
      </c>
      <c r="H1046">
        <v>14.27</v>
      </c>
      <c r="I1046">
        <v>27.15</v>
      </c>
      <c r="J1046">
        <v>41.3</v>
      </c>
      <c r="K1046">
        <v>99.14</v>
      </c>
      <c r="L1046">
        <v>-7.48</v>
      </c>
      <c r="M1046">
        <v>14.61</v>
      </c>
      <c r="N1046">
        <v>27.34</v>
      </c>
      <c r="O1046">
        <v>39.99</v>
      </c>
      <c r="P1046">
        <v>93.95</v>
      </c>
      <c r="Q1046">
        <v>-5.43</v>
      </c>
      <c r="R1046">
        <v>15.13</v>
      </c>
      <c r="S1046">
        <v>26.3</v>
      </c>
      <c r="T1046">
        <v>40.659999999999997</v>
      </c>
      <c r="U1046">
        <v>84.34</v>
      </c>
      <c r="V1046">
        <v>-2.37</v>
      </c>
      <c r="W1046">
        <v>14.77</v>
      </c>
      <c r="X1046">
        <v>27.28</v>
      </c>
      <c r="Y1046">
        <v>39.78</v>
      </c>
      <c r="Z1046">
        <v>76.36</v>
      </c>
    </row>
    <row r="1047" spans="1:26" x14ac:dyDescent="0.25">
      <c r="A1047">
        <v>201307</v>
      </c>
      <c r="B1047">
        <v>-20.77</v>
      </c>
      <c r="C1047">
        <v>13.88</v>
      </c>
      <c r="D1047">
        <v>26.47</v>
      </c>
      <c r="E1047">
        <v>41.92</v>
      </c>
      <c r="F1047">
        <v>112.45</v>
      </c>
      <c r="G1047">
        <v>-10.47</v>
      </c>
      <c r="H1047">
        <v>14.14</v>
      </c>
      <c r="I1047">
        <v>26.56</v>
      </c>
      <c r="J1047">
        <v>41.69</v>
      </c>
      <c r="K1047">
        <v>102.8</v>
      </c>
      <c r="L1047">
        <v>-9.36</v>
      </c>
      <c r="M1047">
        <v>13.37</v>
      </c>
      <c r="N1047">
        <v>27.25</v>
      </c>
      <c r="O1047">
        <v>42.05</v>
      </c>
      <c r="P1047">
        <v>93.58</v>
      </c>
      <c r="Q1047">
        <v>-5.52</v>
      </c>
      <c r="R1047">
        <v>14.47</v>
      </c>
      <c r="S1047">
        <v>26.98</v>
      </c>
      <c r="T1047">
        <v>42.12</v>
      </c>
      <c r="U1047">
        <v>78.83</v>
      </c>
      <c r="V1047">
        <v>-4.07</v>
      </c>
      <c r="W1047">
        <v>13.48</v>
      </c>
      <c r="X1047">
        <v>26.69</v>
      </c>
      <c r="Y1047">
        <v>41.65</v>
      </c>
      <c r="Z1047">
        <v>82.71</v>
      </c>
    </row>
    <row r="1048" spans="1:26" x14ac:dyDescent="0.25">
      <c r="A1048">
        <v>201308</v>
      </c>
      <c r="B1048">
        <v>-22.08</v>
      </c>
      <c r="C1048">
        <v>13.53</v>
      </c>
      <c r="D1048">
        <v>26.73</v>
      </c>
      <c r="E1048">
        <v>42.69</v>
      </c>
      <c r="F1048">
        <v>115.01</v>
      </c>
      <c r="G1048">
        <v>-11.03</v>
      </c>
      <c r="H1048">
        <v>14.78</v>
      </c>
      <c r="I1048">
        <v>26.44</v>
      </c>
      <c r="J1048">
        <v>41.51</v>
      </c>
      <c r="K1048">
        <v>99.65</v>
      </c>
      <c r="L1048">
        <v>-10.53</v>
      </c>
      <c r="M1048">
        <v>13.85</v>
      </c>
      <c r="N1048">
        <v>26.41</v>
      </c>
      <c r="O1048">
        <v>42.23</v>
      </c>
      <c r="P1048">
        <v>100.08</v>
      </c>
      <c r="Q1048">
        <v>-3.88</v>
      </c>
      <c r="R1048">
        <v>14.38</v>
      </c>
      <c r="S1048">
        <v>27.12</v>
      </c>
      <c r="T1048">
        <v>42.76</v>
      </c>
      <c r="U1048">
        <v>82.75</v>
      </c>
      <c r="V1048">
        <v>-3.41</v>
      </c>
      <c r="W1048">
        <v>13.85</v>
      </c>
      <c r="X1048">
        <v>26.55</v>
      </c>
      <c r="Y1048">
        <v>41.4</v>
      </c>
      <c r="Z1048">
        <v>81.5</v>
      </c>
    </row>
    <row r="1049" spans="1:26" x14ac:dyDescent="0.25">
      <c r="A1049">
        <v>201309</v>
      </c>
      <c r="B1049">
        <v>-17.5</v>
      </c>
      <c r="C1049">
        <v>17.53</v>
      </c>
      <c r="D1049">
        <v>29.88</v>
      </c>
      <c r="E1049">
        <v>46.19</v>
      </c>
      <c r="F1049">
        <v>128.35</v>
      </c>
      <c r="G1049">
        <v>-8.44</v>
      </c>
      <c r="H1049">
        <v>18.07</v>
      </c>
      <c r="I1049">
        <v>30.45</v>
      </c>
      <c r="J1049">
        <v>46.77</v>
      </c>
      <c r="K1049">
        <v>97.79</v>
      </c>
      <c r="L1049">
        <v>-5.57</v>
      </c>
      <c r="M1049">
        <v>18.39</v>
      </c>
      <c r="N1049">
        <v>30.64</v>
      </c>
      <c r="O1049">
        <v>46.86</v>
      </c>
      <c r="P1049">
        <v>120.11</v>
      </c>
      <c r="Q1049">
        <v>-1.1599999999999999</v>
      </c>
      <c r="R1049">
        <v>18.05</v>
      </c>
      <c r="S1049">
        <v>30.39</v>
      </c>
      <c r="T1049">
        <v>45.81</v>
      </c>
      <c r="U1049">
        <v>83.66</v>
      </c>
      <c r="V1049">
        <v>-1.17</v>
      </c>
      <c r="W1049">
        <v>17.809999999999999</v>
      </c>
      <c r="X1049">
        <v>30.63</v>
      </c>
      <c r="Y1049">
        <v>44.94</v>
      </c>
      <c r="Z1049">
        <v>92.4</v>
      </c>
    </row>
    <row r="1050" spans="1:26" x14ac:dyDescent="0.25">
      <c r="A1050">
        <v>201310</v>
      </c>
      <c r="B1050">
        <v>-24.58</v>
      </c>
      <c r="C1050">
        <v>9.1300000000000008</v>
      </c>
      <c r="D1050">
        <v>22.17</v>
      </c>
      <c r="E1050">
        <v>36.9</v>
      </c>
      <c r="F1050">
        <v>103.15</v>
      </c>
      <c r="G1050">
        <v>-12.73</v>
      </c>
      <c r="H1050">
        <v>10.25</v>
      </c>
      <c r="I1050">
        <v>22.65</v>
      </c>
      <c r="J1050">
        <v>37.61</v>
      </c>
      <c r="K1050">
        <v>82.76</v>
      </c>
      <c r="L1050">
        <v>-13.29</v>
      </c>
      <c r="M1050">
        <v>10.24</v>
      </c>
      <c r="N1050">
        <v>22.28</v>
      </c>
      <c r="O1050">
        <v>38.340000000000003</v>
      </c>
      <c r="P1050">
        <v>95.16</v>
      </c>
      <c r="Q1050">
        <v>-9.06</v>
      </c>
      <c r="R1050">
        <v>10.09</v>
      </c>
      <c r="S1050">
        <v>22.23</v>
      </c>
      <c r="T1050">
        <v>37.03</v>
      </c>
      <c r="U1050">
        <v>76.489999999999995</v>
      </c>
      <c r="V1050">
        <v>-6.8</v>
      </c>
      <c r="W1050">
        <v>9.3699999999999992</v>
      </c>
      <c r="X1050">
        <v>22.6</v>
      </c>
      <c r="Y1050">
        <v>37.19</v>
      </c>
      <c r="Z1050">
        <v>86.16</v>
      </c>
    </row>
    <row r="1051" spans="1:26" x14ac:dyDescent="0.25">
      <c r="A1051">
        <v>201311</v>
      </c>
      <c r="B1051">
        <v>-19.39</v>
      </c>
      <c r="C1051">
        <v>15.06</v>
      </c>
      <c r="D1051">
        <v>30.04</v>
      </c>
      <c r="E1051">
        <v>47.05</v>
      </c>
      <c r="F1051">
        <v>119.73</v>
      </c>
      <c r="G1051">
        <v>-9.86</v>
      </c>
      <c r="H1051">
        <v>15.13</v>
      </c>
      <c r="I1051">
        <v>29.59</v>
      </c>
      <c r="J1051">
        <v>47.01</v>
      </c>
      <c r="K1051">
        <v>104.9</v>
      </c>
      <c r="L1051">
        <v>-4.5999999999999996</v>
      </c>
      <c r="M1051">
        <v>15.51</v>
      </c>
      <c r="N1051">
        <v>30.07</v>
      </c>
      <c r="O1051">
        <v>45.84</v>
      </c>
      <c r="P1051">
        <v>115.64</v>
      </c>
      <c r="Q1051">
        <v>-3.36</v>
      </c>
      <c r="R1051">
        <v>15.62</v>
      </c>
      <c r="S1051">
        <v>29.9</v>
      </c>
      <c r="T1051">
        <v>47.51</v>
      </c>
      <c r="U1051">
        <v>89.86</v>
      </c>
      <c r="V1051">
        <v>-2.58</v>
      </c>
      <c r="W1051">
        <v>16.059999999999999</v>
      </c>
      <c r="X1051">
        <v>29.98</v>
      </c>
      <c r="Y1051">
        <v>45.99</v>
      </c>
      <c r="Z1051">
        <v>100.94</v>
      </c>
    </row>
    <row r="1052" spans="1:26" x14ac:dyDescent="0.25">
      <c r="A1052">
        <v>201312</v>
      </c>
      <c r="B1052">
        <v>-16.850000000000001</v>
      </c>
      <c r="C1052">
        <v>17.75</v>
      </c>
      <c r="D1052">
        <v>31.82</v>
      </c>
      <c r="E1052">
        <v>49.36</v>
      </c>
      <c r="F1052">
        <v>124.51</v>
      </c>
      <c r="G1052">
        <v>-9.59</v>
      </c>
      <c r="H1052">
        <v>17.89</v>
      </c>
      <c r="I1052">
        <v>31.86</v>
      </c>
      <c r="J1052">
        <v>50.14</v>
      </c>
      <c r="K1052">
        <v>106.37</v>
      </c>
      <c r="L1052">
        <v>-2.48</v>
      </c>
      <c r="M1052">
        <v>17.75</v>
      </c>
      <c r="N1052">
        <v>32.130000000000003</v>
      </c>
      <c r="O1052">
        <v>47.93</v>
      </c>
      <c r="P1052">
        <v>114.16</v>
      </c>
      <c r="Q1052">
        <v>-1.08</v>
      </c>
      <c r="R1052">
        <v>17.95</v>
      </c>
      <c r="S1052">
        <v>32.56</v>
      </c>
      <c r="T1052">
        <v>49.72</v>
      </c>
      <c r="U1052">
        <v>94.59</v>
      </c>
      <c r="V1052">
        <v>-0.84</v>
      </c>
      <c r="W1052">
        <v>19.420000000000002</v>
      </c>
      <c r="X1052">
        <v>32.78</v>
      </c>
      <c r="Y1052">
        <v>47.82</v>
      </c>
      <c r="Z1052">
        <v>95.44</v>
      </c>
    </row>
    <row r="1053" spans="1:26" x14ac:dyDescent="0.25">
      <c r="A1053">
        <v>201401</v>
      </c>
      <c r="B1053">
        <v>-16.21</v>
      </c>
      <c r="C1053">
        <v>18.420000000000002</v>
      </c>
      <c r="D1053">
        <v>32.42</v>
      </c>
      <c r="E1053">
        <v>49.2</v>
      </c>
      <c r="F1053">
        <v>126.97</v>
      </c>
      <c r="G1053">
        <v>-10.130000000000001</v>
      </c>
      <c r="H1053">
        <v>18.88</v>
      </c>
      <c r="I1053">
        <v>33.18</v>
      </c>
      <c r="J1053">
        <v>49.36</v>
      </c>
      <c r="K1053">
        <v>108.01</v>
      </c>
      <c r="L1053">
        <v>-3.08</v>
      </c>
      <c r="M1053">
        <v>18.27</v>
      </c>
      <c r="N1053">
        <v>32.42</v>
      </c>
      <c r="O1053">
        <v>48.95</v>
      </c>
      <c r="P1053">
        <v>114.09</v>
      </c>
      <c r="Q1053">
        <v>-3.2</v>
      </c>
      <c r="R1053">
        <v>18.670000000000002</v>
      </c>
      <c r="S1053">
        <v>32.82</v>
      </c>
      <c r="T1053">
        <v>48.51</v>
      </c>
      <c r="U1053">
        <v>101.45</v>
      </c>
      <c r="V1053">
        <v>-0.84</v>
      </c>
      <c r="W1053">
        <v>18.91</v>
      </c>
      <c r="X1053">
        <v>32.97</v>
      </c>
      <c r="Y1053">
        <v>48.76</v>
      </c>
      <c r="Z1053">
        <v>92.26</v>
      </c>
    </row>
    <row r="1054" spans="1:26" x14ac:dyDescent="0.25">
      <c r="A1054">
        <v>201402</v>
      </c>
      <c r="B1054">
        <v>-19.36</v>
      </c>
      <c r="C1054">
        <v>13.91</v>
      </c>
      <c r="D1054">
        <v>27.15</v>
      </c>
      <c r="E1054">
        <v>43.19</v>
      </c>
      <c r="F1054">
        <v>117.11</v>
      </c>
      <c r="G1054">
        <v>-11.22</v>
      </c>
      <c r="H1054">
        <v>15.08</v>
      </c>
      <c r="I1054">
        <v>27.99</v>
      </c>
      <c r="J1054">
        <v>43.26</v>
      </c>
      <c r="K1054">
        <v>99.43</v>
      </c>
      <c r="L1054">
        <v>-5.6</v>
      </c>
      <c r="M1054">
        <v>14.39</v>
      </c>
      <c r="N1054">
        <v>27.58</v>
      </c>
      <c r="O1054">
        <v>42.79</v>
      </c>
      <c r="P1054">
        <v>100.26</v>
      </c>
      <c r="Q1054">
        <v>-6.41</v>
      </c>
      <c r="R1054">
        <v>14.58</v>
      </c>
      <c r="S1054">
        <v>27.04</v>
      </c>
      <c r="T1054">
        <v>41.7</v>
      </c>
      <c r="U1054">
        <v>86.27</v>
      </c>
      <c r="V1054">
        <v>-2.56</v>
      </c>
      <c r="W1054">
        <v>14.47</v>
      </c>
      <c r="X1054">
        <v>27.47</v>
      </c>
      <c r="Y1054">
        <v>41.82</v>
      </c>
      <c r="Z1054">
        <v>78.14</v>
      </c>
    </row>
    <row r="1055" spans="1:26" x14ac:dyDescent="0.25">
      <c r="A1055">
        <v>201403</v>
      </c>
      <c r="B1055">
        <v>-20.88</v>
      </c>
      <c r="C1055">
        <v>7.9</v>
      </c>
      <c r="D1055">
        <v>19.850000000000001</v>
      </c>
      <c r="E1055">
        <v>35.65</v>
      </c>
      <c r="F1055">
        <v>116.5</v>
      </c>
      <c r="G1055">
        <v>-15.95</v>
      </c>
      <c r="H1055">
        <v>8.44</v>
      </c>
      <c r="I1055">
        <v>20.260000000000002</v>
      </c>
      <c r="J1055">
        <v>35.229999999999997</v>
      </c>
      <c r="K1055">
        <v>99.73</v>
      </c>
      <c r="L1055">
        <v>-9.6300000000000008</v>
      </c>
      <c r="M1055">
        <v>9.11</v>
      </c>
      <c r="N1055">
        <v>20.61</v>
      </c>
      <c r="O1055">
        <v>35.08</v>
      </c>
      <c r="P1055">
        <v>87.72</v>
      </c>
      <c r="Q1055">
        <v>-9.09</v>
      </c>
      <c r="R1055">
        <v>8.49</v>
      </c>
      <c r="S1055">
        <v>21.21</v>
      </c>
      <c r="T1055">
        <v>34.380000000000003</v>
      </c>
      <c r="U1055">
        <v>94.38</v>
      </c>
      <c r="V1055">
        <v>-6.89</v>
      </c>
      <c r="W1055">
        <v>8.57</v>
      </c>
      <c r="X1055">
        <v>21.15</v>
      </c>
      <c r="Y1055">
        <v>34.67</v>
      </c>
      <c r="Z1055">
        <v>78.760000000000005</v>
      </c>
    </row>
    <row r="1056" spans="1:26" x14ac:dyDescent="0.25">
      <c r="A1056">
        <v>201404</v>
      </c>
      <c r="B1056">
        <v>-20.6</v>
      </c>
      <c r="C1056">
        <v>8.15</v>
      </c>
      <c r="D1056">
        <v>21.26</v>
      </c>
      <c r="E1056">
        <v>35.590000000000003</v>
      </c>
      <c r="F1056">
        <v>115.86</v>
      </c>
      <c r="G1056">
        <v>-14.19</v>
      </c>
      <c r="H1056">
        <v>8.1</v>
      </c>
      <c r="I1056">
        <v>21.84</v>
      </c>
      <c r="J1056">
        <v>35.07</v>
      </c>
      <c r="K1056">
        <v>107.89</v>
      </c>
      <c r="L1056">
        <v>-9.42</v>
      </c>
      <c r="M1056">
        <v>8.3699999999999992</v>
      </c>
      <c r="N1056">
        <v>21.66</v>
      </c>
      <c r="O1056">
        <v>34.96</v>
      </c>
      <c r="P1056">
        <v>84.33</v>
      </c>
      <c r="Q1056">
        <v>-9.64</v>
      </c>
      <c r="R1056">
        <v>8.66</v>
      </c>
      <c r="S1056">
        <v>21.56</v>
      </c>
      <c r="T1056">
        <v>36.28</v>
      </c>
      <c r="U1056">
        <v>102.38</v>
      </c>
      <c r="V1056">
        <v>-8.09</v>
      </c>
      <c r="W1056">
        <v>8.8000000000000007</v>
      </c>
      <c r="X1056">
        <v>21.66</v>
      </c>
      <c r="Y1056">
        <v>35.35</v>
      </c>
      <c r="Z1056">
        <v>82.7</v>
      </c>
    </row>
    <row r="1057" spans="1:26" x14ac:dyDescent="0.25">
      <c r="A1057">
        <v>201405</v>
      </c>
      <c r="B1057">
        <v>-20.47</v>
      </c>
      <c r="C1057">
        <v>8.82</v>
      </c>
      <c r="D1057">
        <v>22.06</v>
      </c>
      <c r="E1057">
        <v>38.39</v>
      </c>
      <c r="F1057">
        <v>124.43</v>
      </c>
      <c r="G1057">
        <v>-13.32</v>
      </c>
      <c r="H1057">
        <v>9.98</v>
      </c>
      <c r="I1057">
        <v>23</v>
      </c>
      <c r="J1057">
        <v>37.93</v>
      </c>
      <c r="K1057">
        <v>119.48</v>
      </c>
      <c r="L1057">
        <v>-10.5</v>
      </c>
      <c r="M1057">
        <v>8.59</v>
      </c>
      <c r="N1057">
        <v>22.55</v>
      </c>
      <c r="O1057">
        <v>38.409999999999997</v>
      </c>
      <c r="P1057">
        <v>83.43</v>
      </c>
      <c r="Q1057">
        <v>-8.06</v>
      </c>
      <c r="R1057">
        <v>9.1</v>
      </c>
      <c r="S1057">
        <v>22.7</v>
      </c>
      <c r="T1057">
        <v>37.92</v>
      </c>
      <c r="U1057">
        <v>86.83</v>
      </c>
      <c r="V1057">
        <v>-6.59</v>
      </c>
      <c r="W1057">
        <v>9.01</v>
      </c>
      <c r="X1057">
        <v>22.89</v>
      </c>
      <c r="Y1057">
        <v>36.9</v>
      </c>
      <c r="Z1057">
        <v>75.89</v>
      </c>
    </row>
    <row r="1058" spans="1:26" x14ac:dyDescent="0.25">
      <c r="A1058">
        <v>201406</v>
      </c>
      <c r="B1058">
        <v>-25.08</v>
      </c>
      <c r="C1058">
        <v>5.53</v>
      </c>
      <c r="D1058">
        <v>16.55</v>
      </c>
      <c r="E1058">
        <v>28.58</v>
      </c>
      <c r="F1058">
        <v>94.57</v>
      </c>
      <c r="G1058">
        <v>-16.34</v>
      </c>
      <c r="H1058">
        <v>6.3</v>
      </c>
      <c r="I1058">
        <v>16.8</v>
      </c>
      <c r="J1058">
        <v>28.89</v>
      </c>
      <c r="K1058">
        <v>86.08</v>
      </c>
      <c r="L1058">
        <v>-11.67</v>
      </c>
      <c r="M1058">
        <v>5.87</v>
      </c>
      <c r="N1058">
        <v>16.53</v>
      </c>
      <c r="O1058">
        <v>29.14</v>
      </c>
      <c r="P1058">
        <v>65.87</v>
      </c>
      <c r="Q1058">
        <v>-11.52</v>
      </c>
      <c r="R1058">
        <v>5.09</v>
      </c>
      <c r="S1058">
        <v>16.96</v>
      </c>
      <c r="T1058">
        <v>28.35</v>
      </c>
      <c r="U1058">
        <v>66.64</v>
      </c>
      <c r="V1058">
        <v>-8.69</v>
      </c>
      <c r="W1058">
        <v>6.76</v>
      </c>
      <c r="X1058">
        <v>17.100000000000001</v>
      </c>
      <c r="Y1058">
        <v>28.38</v>
      </c>
      <c r="Z1058">
        <v>56.54</v>
      </c>
    </row>
    <row r="1059" spans="1:26" x14ac:dyDescent="0.25">
      <c r="A1059">
        <v>201407</v>
      </c>
      <c r="B1059">
        <v>-24.81</v>
      </c>
      <c r="C1059">
        <v>7.2</v>
      </c>
      <c r="D1059">
        <v>19.28</v>
      </c>
      <c r="E1059">
        <v>31.76</v>
      </c>
      <c r="F1059">
        <v>97.66</v>
      </c>
      <c r="G1059">
        <v>-14.31</v>
      </c>
      <c r="H1059">
        <v>7.76</v>
      </c>
      <c r="I1059">
        <v>19.22</v>
      </c>
      <c r="J1059">
        <v>31.29</v>
      </c>
      <c r="K1059">
        <v>91.96</v>
      </c>
      <c r="L1059">
        <v>-10.38</v>
      </c>
      <c r="M1059">
        <v>8.27</v>
      </c>
      <c r="N1059">
        <v>19.07</v>
      </c>
      <c r="O1059">
        <v>31.73</v>
      </c>
      <c r="P1059">
        <v>66.67</v>
      </c>
      <c r="Q1059">
        <v>-10.51</v>
      </c>
      <c r="R1059">
        <v>7.84</v>
      </c>
      <c r="S1059">
        <v>19.149999999999999</v>
      </c>
      <c r="T1059">
        <v>32.9</v>
      </c>
      <c r="U1059">
        <v>73.260000000000005</v>
      </c>
      <c r="V1059">
        <v>-6.83</v>
      </c>
      <c r="W1059">
        <v>8.34</v>
      </c>
      <c r="X1059">
        <v>19.399999999999999</v>
      </c>
      <c r="Y1059">
        <v>32.299999999999997</v>
      </c>
      <c r="Z1059">
        <v>62.41</v>
      </c>
    </row>
    <row r="1060" spans="1:26" x14ac:dyDescent="0.25">
      <c r="A1060">
        <v>201408</v>
      </c>
      <c r="B1060">
        <v>-26.38</v>
      </c>
      <c r="C1060">
        <v>4.9400000000000004</v>
      </c>
      <c r="D1060">
        <v>16.899999999999999</v>
      </c>
      <c r="E1060">
        <v>27.97</v>
      </c>
      <c r="F1060">
        <v>90.82</v>
      </c>
      <c r="G1060">
        <v>-15.15</v>
      </c>
      <c r="H1060">
        <v>5.86</v>
      </c>
      <c r="I1060">
        <v>16.690000000000001</v>
      </c>
      <c r="J1060">
        <v>28.04</v>
      </c>
      <c r="K1060">
        <v>80.87</v>
      </c>
      <c r="L1060">
        <v>-13.15</v>
      </c>
      <c r="M1060">
        <v>6.08</v>
      </c>
      <c r="N1060">
        <v>17.100000000000001</v>
      </c>
      <c r="O1060">
        <v>27.57</v>
      </c>
      <c r="P1060">
        <v>60.9</v>
      </c>
      <c r="Q1060">
        <v>-13.1</v>
      </c>
      <c r="R1060">
        <v>5.98</v>
      </c>
      <c r="S1060">
        <v>16.940000000000001</v>
      </c>
      <c r="T1060">
        <v>28.14</v>
      </c>
      <c r="U1060">
        <v>63.25</v>
      </c>
      <c r="V1060">
        <v>-9.76</v>
      </c>
      <c r="W1060">
        <v>6.06</v>
      </c>
      <c r="X1060">
        <v>17.239999999999998</v>
      </c>
      <c r="Y1060">
        <v>27.8</v>
      </c>
      <c r="Z1060">
        <v>58.29</v>
      </c>
    </row>
    <row r="1061" spans="1:26" x14ac:dyDescent="0.25">
      <c r="A1061">
        <v>201409</v>
      </c>
      <c r="B1061">
        <v>-27.29</v>
      </c>
      <c r="C1061">
        <v>4.0199999999999996</v>
      </c>
      <c r="D1061">
        <v>14.67</v>
      </c>
      <c r="E1061">
        <v>26.32</v>
      </c>
      <c r="F1061">
        <v>81.12</v>
      </c>
      <c r="G1061">
        <v>-18.260000000000002</v>
      </c>
      <c r="H1061">
        <v>3.87</v>
      </c>
      <c r="I1061">
        <v>14.35</v>
      </c>
      <c r="J1061">
        <v>25.16</v>
      </c>
      <c r="K1061">
        <v>80.28</v>
      </c>
      <c r="L1061">
        <v>-14.07</v>
      </c>
      <c r="M1061">
        <v>4.34</v>
      </c>
      <c r="N1061">
        <v>14.84</v>
      </c>
      <c r="O1061">
        <v>25.15</v>
      </c>
      <c r="P1061">
        <v>54.55</v>
      </c>
      <c r="Q1061">
        <v>-13.95</v>
      </c>
      <c r="R1061">
        <v>4.62</v>
      </c>
      <c r="S1061">
        <v>14.84</v>
      </c>
      <c r="T1061">
        <v>25.54</v>
      </c>
      <c r="U1061">
        <v>64.44</v>
      </c>
      <c r="V1061">
        <v>-10.25</v>
      </c>
      <c r="W1061">
        <v>5.1100000000000003</v>
      </c>
      <c r="X1061">
        <v>14.67</v>
      </c>
      <c r="Y1061">
        <v>26.52</v>
      </c>
      <c r="Z1061">
        <v>53.91</v>
      </c>
    </row>
    <row r="1062" spans="1:26" x14ac:dyDescent="0.25">
      <c r="A1062">
        <v>201410</v>
      </c>
      <c r="B1062">
        <v>-29.86</v>
      </c>
      <c r="C1062">
        <v>2.54</v>
      </c>
      <c r="D1062">
        <v>13.31</v>
      </c>
      <c r="E1062">
        <v>23.78</v>
      </c>
      <c r="F1062">
        <v>81.650000000000006</v>
      </c>
      <c r="G1062">
        <v>-19.41</v>
      </c>
      <c r="H1062">
        <v>3.12</v>
      </c>
      <c r="I1062">
        <v>13.43</v>
      </c>
      <c r="J1062">
        <v>24.04</v>
      </c>
      <c r="K1062">
        <v>70.97</v>
      </c>
      <c r="L1062">
        <v>-15.81</v>
      </c>
      <c r="M1062">
        <v>3.29</v>
      </c>
      <c r="N1062">
        <v>13.19</v>
      </c>
      <c r="O1062">
        <v>24.11</v>
      </c>
      <c r="P1062">
        <v>58.96</v>
      </c>
      <c r="Q1062">
        <v>-15.64</v>
      </c>
      <c r="R1062">
        <v>4.1100000000000003</v>
      </c>
      <c r="S1062">
        <v>13.7</v>
      </c>
      <c r="T1062">
        <v>24.42</v>
      </c>
      <c r="U1062">
        <v>60.87</v>
      </c>
      <c r="V1062">
        <v>-10.56</v>
      </c>
      <c r="W1062">
        <v>3.55</v>
      </c>
      <c r="X1062">
        <v>13.83</v>
      </c>
      <c r="Y1062">
        <v>25.06</v>
      </c>
      <c r="Z1062">
        <v>51.67</v>
      </c>
    </row>
    <row r="1063" spans="1:26" x14ac:dyDescent="0.25">
      <c r="A1063">
        <v>201411</v>
      </c>
      <c r="B1063">
        <v>-37.520000000000003</v>
      </c>
      <c r="C1063">
        <v>-6.74</v>
      </c>
      <c r="D1063">
        <v>4.7699999999999996</v>
      </c>
      <c r="E1063">
        <v>15.76</v>
      </c>
      <c r="F1063">
        <v>63.57</v>
      </c>
      <c r="G1063">
        <v>-27.81</v>
      </c>
      <c r="H1063">
        <v>-6.07</v>
      </c>
      <c r="I1063">
        <v>4.87</v>
      </c>
      <c r="J1063">
        <v>15.21</v>
      </c>
      <c r="K1063">
        <v>62.17</v>
      </c>
      <c r="L1063">
        <v>-24.47</v>
      </c>
      <c r="M1063">
        <v>-6.28</v>
      </c>
      <c r="N1063">
        <v>5.07</v>
      </c>
      <c r="O1063">
        <v>15.76</v>
      </c>
      <c r="P1063">
        <v>51.84</v>
      </c>
      <c r="Q1063">
        <v>-24.64</v>
      </c>
      <c r="R1063">
        <v>-5.69</v>
      </c>
      <c r="S1063">
        <v>5.3</v>
      </c>
      <c r="T1063">
        <v>15.28</v>
      </c>
      <c r="U1063">
        <v>50.6</v>
      </c>
      <c r="V1063">
        <v>-21.91</v>
      </c>
      <c r="W1063">
        <v>-5.88</v>
      </c>
      <c r="X1063">
        <v>5.48</v>
      </c>
      <c r="Y1063">
        <v>15.68</v>
      </c>
      <c r="Z1063">
        <v>37.630000000000003</v>
      </c>
    </row>
    <row r="1064" spans="1:26" x14ac:dyDescent="0.25">
      <c r="A1064">
        <v>201412</v>
      </c>
      <c r="B1064">
        <v>-40.47</v>
      </c>
      <c r="C1064">
        <v>-6.35</v>
      </c>
      <c r="D1064">
        <v>6.01</v>
      </c>
      <c r="E1064">
        <v>15.88</v>
      </c>
      <c r="F1064">
        <v>60.95</v>
      </c>
      <c r="G1064">
        <v>-28.67</v>
      </c>
      <c r="H1064">
        <v>-6.07</v>
      </c>
      <c r="I1064">
        <v>6.24</v>
      </c>
      <c r="J1064">
        <v>16.760000000000002</v>
      </c>
      <c r="K1064">
        <v>62.89</v>
      </c>
      <c r="L1064">
        <v>-27.74</v>
      </c>
      <c r="M1064">
        <v>-4.84</v>
      </c>
      <c r="N1064">
        <v>6.81</v>
      </c>
      <c r="O1064">
        <v>16.47</v>
      </c>
      <c r="P1064">
        <v>49.63</v>
      </c>
      <c r="Q1064">
        <v>-23.79</v>
      </c>
      <c r="R1064">
        <v>-4.7</v>
      </c>
      <c r="S1064">
        <v>6.59</v>
      </c>
      <c r="T1064">
        <v>16.14</v>
      </c>
      <c r="U1064">
        <v>47.69</v>
      </c>
      <c r="V1064">
        <v>-18.89</v>
      </c>
      <c r="W1064">
        <v>-3.86</v>
      </c>
      <c r="X1064">
        <v>6.68</v>
      </c>
      <c r="Y1064">
        <v>17.170000000000002</v>
      </c>
      <c r="Z1064">
        <v>41.25</v>
      </c>
    </row>
    <row r="1065" spans="1:26" x14ac:dyDescent="0.25">
      <c r="A1065">
        <v>201501</v>
      </c>
      <c r="B1065">
        <v>-43.86</v>
      </c>
      <c r="C1065">
        <v>-9</v>
      </c>
      <c r="D1065">
        <v>3.26</v>
      </c>
      <c r="E1065">
        <v>14.99</v>
      </c>
      <c r="F1065">
        <v>60.79</v>
      </c>
      <c r="G1065">
        <v>-34.75</v>
      </c>
      <c r="H1065">
        <v>-8.67</v>
      </c>
      <c r="I1065">
        <v>3.44</v>
      </c>
      <c r="J1065">
        <v>14.27</v>
      </c>
      <c r="K1065">
        <v>58.63</v>
      </c>
      <c r="L1065">
        <v>-33.270000000000003</v>
      </c>
      <c r="M1065">
        <v>-9.3000000000000007</v>
      </c>
      <c r="N1065">
        <v>4.32</v>
      </c>
      <c r="O1065">
        <v>15.84</v>
      </c>
      <c r="P1065">
        <v>46.63</v>
      </c>
      <c r="Q1065">
        <v>-28.09</v>
      </c>
      <c r="R1065">
        <v>-8.59</v>
      </c>
      <c r="S1065">
        <v>3.75</v>
      </c>
      <c r="T1065">
        <v>15.81</v>
      </c>
      <c r="U1065">
        <v>43.61</v>
      </c>
      <c r="V1065">
        <v>-28.45</v>
      </c>
      <c r="W1065">
        <v>-8.31</v>
      </c>
      <c r="X1065">
        <v>3.99</v>
      </c>
      <c r="Y1065">
        <v>15.71</v>
      </c>
      <c r="Z1065">
        <v>39.229999999999997</v>
      </c>
    </row>
    <row r="1066" spans="1:26" x14ac:dyDescent="0.25">
      <c r="A1066">
        <v>201502</v>
      </c>
      <c r="B1066">
        <v>-42.68</v>
      </c>
      <c r="C1066">
        <v>-3.77</v>
      </c>
      <c r="D1066">
        <v>9.67</v>
      </c>
      <c r="E1066">
        <v>21.62</v>
      </c>
      <c r="F1066">
        <v>66.08</v>
      </c>
      <c r="G1066">
        <v>-30.63</v>
      </c>
      <c r="H1066">
        <v>-4.7300000000000004</v>
      </c>
      <c r="I1066">
        <v>9.49</v>
      </c>
      <c r="J1066">
        <v>21.23</v>
      </c>
      <c r="K1066">
        <v>64.61</v>
      </c>
      <c r="L1066">
        <v>-28.4</v>
      </c>
      <c r="M1066">
        <v>-2.84</v>
      </c>
      <c r="N1066">
        <v>9.73</v>
      </c>
      <c r="O1066">
        <v>21.49</v>
      </c>
      <c r="P1066">
        <v>52.64</v>
      </c>
      <c r="Q1066">
        <v>-25.12</v>
      </c>
      <c r="R1066">
        <v>-3.1</v>
      </c>
      <c r="S1066">
        <v>9.35</v>
      </c>
      <c r="T1066">
        <v>21.92</v>
      </c>
      <c r="U1066">
        <v>45.06</v>
      </c>
      <c r="V1066">
        <v>-26.73</v>
      </c>
      <c r="W1066">
        <v>-2.4500000000000002</v>
      </c>
      <c r="X1066">
        <v>9.93</v>
      </c>
      <c r="Y1066">
        <v>22.18</v>
      </c>
      <c r="Z1066">
        <v>46.1</v>
      </c>
    </row>
    <row r="1067" spans="1:26" x14ac:dyDescent="0.25">
      <c r="A1067">
        <v>201503</v>
      </c>
      <c r="B1067">
        <v>-49.91</v>
      </c>
      <c r="C1067">
        <v>-13.62</v>
      </c>
      <c r="D1067">
        <v>0.81</v>
      </c>
      <c r="E1067">
        <v>12.89</v>
      </c>
      <c r="F1067">
        <v>53.36</v>
      </c>
      <c r="G1067">
        <v>-40.42</v>
      </c>
      <c r="H1067">
        <v>-13.68</v>
      </c>
      <c r="I1067">
        <v>1.1100000000000001</v>
      </c>
      <c r="J1067">
        <v>13.69</v>
      </c>
      <c r="K1067">
        <v>54.57</v>
      </c>
      <c r="L1067">
        <v>-36.96</v>
      </c>
      <c r="M1067">
        <v>-12.58</v>
      </c>
      <c r="N1067">
        <v>1.3</v>
      </c>
      <c r="O1067">
        <v>13.49</v>
      </c>
      <c r="P1067">
        <v>47.7</v>
      </c>
      <c r="Q1067">
        <v>-35.020000000000003</v>
      </c>
      <c r="R1067">
        <v>-12.67</v>
      </c>
      <c r="S1067">
        <v>1.1299999999999999</v>
      </c>
      <c r="T1067">
        <v>13.37</v>
      </c>
      <c r="U1067">
        <v>36.81</v>
      </c>
      <c r="V1067">
        <v>-31.6</v>
      </c>
      <c r="W1067">
        <v>-11.17</v>
      </c>
      <c r="X1067">
        <v>0.49</v>
      </c>
      <c r="Y1067">
        <v>13.08</v>
      </c>
      <c r="Z1067">
        <v>34.08</v>
      </c>
    </row>
    <row r="1068" spans="1:26" x14ac:dyDescent="0.25">
      <c r="A1068">
        <v>201504</v>
      </c>
      <c r="B1068">
        <v>-45.27</v>
      </c>
      <c r="C1068">
        <v>-8.14</v>
      </c>
      <c r="D1068">
        <v>5.65</v>
      </c>
      <c r="E1068">
        <v>17.78</v>
      </c>
      <c r="F1068">
        <v>59.84</v>
      </c>
      <c r="G1068">
        <v>-34.799999999999997</v>
      </c>
      <c r="H1068">
        <v>-7.65</v>
      </c>
      <c r="I1068">
        <v>6.2</v>
      </c>
      <c r="J1068">
        <v>17.36</v>
      </c>
      <c r="K1068">
        <v>68.900000000000006</v>
      </c>
      <c r="L1068">
        <v>-30.87</v>
      </c>
      <c r="M1068">
        <v>-7.47</v>
      </c>
      <c r="N1068">
        <v>6.54</v>
      </c>
      <c r="O1068">
        <v>17.170000000000002</v>
      </c>
      <c r="P1068">
        <v>54.81</v>
      </c>
      <c r="Q1068">
        <v>-28.43</v>
      </c>
      <c r="R1068">
        <v>-7.57</v>
      </c>
      <c r="S1068">
        <v>6.48</v>
      </c>
      <c r="T1068">
        <v>18.55</v>
      </c>
      <c r="U1068">
        <v>44.85</v>
      </c>
      <c r="V1068">
        <v>-27.17</v>
      </c>
      <c r="W1068">
        <v>-6.5</v>
      </c>
      <c r="X1068">
        <v>6.45</v>
      </c>
      <c r="Y1068">
        <v>18.66</v>
      </c>
      <c r="Z1068">
        <v>43.08</v>
      </c>
    </row>
    <row r="1069" spans="1:26" x14ac:dyDescent="0.25">
      <c r="A1069">
        <v>201505</v>
      </c>
      <c r="B1069">
        <v>-45.86</v>
      </c>
      <c r="C1069">
        <v>-6.07</v>
      </c>
      <c r="D1069">
        <v>8.41</v>
      </c>
      <c r="E1069">
        <v>21.18</v>
      </c>
      <c r="F1069">
        <v>67.459999999999994</v>
      </c>
      <c r="G1069">
        <v>-36.32</v>
      </c>
      <c r="H1069">
        <v>-5.87</v>
      </c>
      <c r="I1069">
        <v>9.08</v>
      </c>
      <c r="J1069">
        <v>21.39</v>
      </c>
      <c r="K1069">
        <v>71.02</v>
      </c>
      <c r="L1069">
        <v>-31.43</v>
      </c>
      <c r="M1069">
        <v>-5.49</v>
      </c>
      <c r="N1069">
        <v>9.2899999999999991</v>
      </c>
      <c r="O1069">
        <v>22.1</v>
      </c>
      <c r="P1069">
        <v>66</v>
      </c>
      <c r="Q1069">
        <v>-34.380000000000003</v>
      </c>
      <c r="R1069">
        <v>-6.02</v>
      </c>
      <c r="S1069">
        <v>9.25</v>
      </c>
      <c r="T1069">
        <v>22.21</v>
      </c>
      <c r="U1069">
        <v>60.08</v>
      </c>
      <c r="V1069">
        <v>-26.52</v>
      </c>
      <c r="W1069">
        <v>-4.3899999999999997</v>
      </c>
      <c r="X1069">
        <v>8.93</v>
      </c>
      <c r="Y1069">
        <v>21.28</v>
      </c>
      <c r="Z1069">
        <v>49.79</v>
      </c>
    </row>
    <row r="1070" spans="1:26" x14ac:dyDescent="0.25">
      <c r="A1070">
        <v>201506</v>
      </c>
      <c r="B1070">
        <v>-42.77</v>
      </c>
      <c r="C1070">
        <v>-6.04</v>
      </c>
      <c r="D1070">
        <v>5.88</v>
      </c>
      <c r="E1070">
        <v>17.38</v>
      </c>
      <c r="F1070">
        <v>62.03</v>
      </c>
      <c r="G1070">
        <v>-32.69</v>
      </c>
      <c r="H1070">
        <v>-6.4</v>
      </c>
      <c r="I1070">
        <v>5.94</v>
      </c>
      <c r="J1070">
        <v>18</v>
      </c>
      <c r="K1070">
        <v>63.1</v>
      </c>
      <c r="L1070">
        <v>-27.89</v>
      </c>
      <c r="M1070">
        <v>-6.06</v>
      </c>
      <c r="N1070">
        <v>6.17</v>
      </c>
      <c r="O1070">
        <v>17.86</v>
      </c>
      <c r="P1070">
        <v>58.39</v>
      </c>
      <c r="Q1070">
        <v>-26.39</v>
      </c>
      <c r="R1070">
        <v>-4.68</v>
      </c>
      <c r="S1070">
        <v>6.6</v>
      </c>
      <c r="T1070">
        <v>17.7</v>
      </c>
      <c r="U1070">
        <v>51.4</v>
      </c>
      <c r="V1070">
        <v>-24.17</v>
      </c>
      <c r="W1070">
        <v>-4.9400000000000004</v>
      </c>
      <c r="X1070">
        <v>6.4</v>
      </c>
      <c r="Y1070">
        <v>17.829999999999998</v>
      </c>
      <c r="Z1070">
        <v>42.38</v>
      </c>
    </row>
    <row r="1071" spans="1:26" x14ac:dyDescent="0.25">
      <c r="A1071">
        <v>201507</v>
      </c>
      <c r="B1071">
        <v>-47.47</v>
      </c>
      <c r="C1071">
        <v>-10.41</v>
      </c>
      <c r="D1071">
        <v>3.45</v>
      </c>
      <c r="E1071">
        <v>15.07</v>
      </c>
      <c r="F1071">
        <v>64.28</v>
      </c>
      <c r="G1071">
        <v>-36.22</v>
      </c>
      <c r="H1071">
        <v>-9.85</v>
      </c>
      <c r="I1071">
        <v>3.93</v>
      </c>
      <c r="J1071">
        <v>15.4</v>
      </c>
      <c r="K1071">
        <v>64.569999999999993</v>
      </c>
      <c r="L1071">
        <v>-35.770000000000003</v>
      </c>
      <c r="M1071">
        <v>-9.4600000000000009</v>
      </c>
      <c r="N1071">
        <v>3.35</v>
      </c>
      <c r="O1071">
        <v>15.45</v>
      </c>
      <c r="P1071">
        <v>56.46</v>
      </c>
      <c r="Q1071">
        <v>-35.58</v>
      </c>
      <c r="R1071">
        <v>-11</v>
      </c>
      <c r="S1071">
        <v>3.83</v>
      </c>
      <c r="T1071">
        <v>15.8</v>
      </c>
      <c r="U1071">
        <v>51.5</v>
      </c>
      <c r="V1071">
        <v>-32.29</v>
      </c>
      <c r="W1071">
        <v>-8.68</v>
      </c>
      <c r="X1071">
        <v>4.05</v>
      </c>
      <c r="Y1071">
        <v>15.58</v>
      </c>
      <c r="Z1071">
        <v>40.299999999999997</v>
      </c>
    </row>
    <row r="1072" spans="1:26" x14ac:dyDescent="0.25">
      <c r="A1072">
        <v>201508</v>
      </c>
      <c r="B1072">
        <v>-46.88</v>
      </c>
      <c r="C1072">
        <v>-7.61</v>
      </c>
      <c r="D1072">
        <v>7.96</v>
      </c>
      <c r="E1072">
        <v>20.13</v>
      </c>
      <c r="F1072">
        <v>68.08</v>
      </c>
      <c r="G1072">
        <v>-37.090000000000003</v>
      </c>
      <c r="H1072">
        <v>-6.44</v>
      </c>
      <c r="I1072">
        <v>9</v>
      </c>
      <c r="J1072">
        <v>20.9</v>
      </c>
      <c r="K1072">
        <v>79</v>
      </c>
      <c r="L1072">
        <v>-32.26</v>
      </c>
      <c r="M1072">
        <v>-7.81</v>
      </c>
      <c r="N1072">
        <v>8.33</v>
      </c>
      <c r="O1072">
        <v>19.690000000000001</v>
      </c>
      <c r="P1072">
        <v>70.680000000000007</v>
      </c>
      <c r="Q1072">
        <v>-31</v>
      </c>
      <c r="R1072">
        <v>-6.3</v>
      </c>
      <c r="S1072">
        <v>8.66</v>
      </c>
      <c r="T1072">
        <v>20.65</v>
      </c>
      <c r="U1072">
        <v>63.53</v>
      </c>
      <c r="V1072">
        <v>-29.93</v>
      </c>
      <c r="W1072">
        <v>-4.87</v>
      </c>
      <c r="X1072">
        <v>8.18</v>
      </c>
      <c r="Y1072">
        <v>20.149999999999999</v>
      </c>
      <c r="Z1072">
        <v>47</v>
      </c>
    </row>
    <row r="1073" spans="1:26" x14ac:dyDescent="0.25">
      <c r="A1073">
        <v>201509</v>
      </c>
      <c r="B1073">
        <v>-54.9</v>
      </c>
      <c r="C1073">
        <v>-14.89</v>
      </c>
      <c r="D1073">
        <v>3</v>
      </c>
      <c r="E1073">
        <v>15.44</v>
      </c>
      <c r="F1073">
        <v>63.71</v>
      </c>
      <c r="G1073">
        <v>-47.83</v>
      </c>
      <c r="H1073">
        <v>-13.62</v>
      </c>
      <c r="I1073">
        <v>2.4</v>
      </c>
      <c r="J1073">
        <v>16.579999999999998</v>
      </c>
      <c r="K1073">
        <v>70.7</v>
      </c>
      <c r="L1073">
        <v>-41.83</v>
      </c>
      <c r="M1073">
        <v>-14.2</v>
      </c>
      <c r="N1073">
        <v>3.21</v>
      </c>
      <c r="O1073">
        <v>16.760000000000002</v>
      </c>
      <c r="P1073">
        <v>61.18</v>
      </c>
      <c r="Q1073">
        <v>-42.5</v>
      </c>
      <c r="R1073">
        <v>-13.45</v>
      </c>
      <c r="S1073">
        <v>4.04</v>
      </c>
      <c r="T1073">
        <v>16.5</v>
      </c>
      <c r="U1073">
        <v>57.61</v>
      </c>
      <c r="V1073">
        <v>-38.81</v>
      </c>
      <c r="W1073">
        <v>-12.28</v>
      </c>
      <c r="X1073">
        <v>3.7</v>
      </c>
      <c r="Y1073">
        <v>16.16</v>
      </c>
      <c r="Z1073">
        <v>39.99</v>
      </c>
    </row>
    <row r="1074" spans="1:26" x14ac:dyDescent="0.25">
      <c r="A1074">
        <v>201510</v>
      </c>
      <c r="B1074">
        <v>-52.84</v>
      </c>
      <c r="C1074">
        <v>-15.23</v>
      </c>
      <c r="D1074">
        <v>1.79</v>
      </c>
      <c r="E1074">
        <v>15.36</v>
      </c>
      <c r="F1074">
        <v>63.87</v>
      </c>
      <c r="G1074">
        <v>-43.29</v>
      </c>
      <c r="H1074">
        <v>-14.07</v>
      </c>
      <c r="I1074">
        <v>1.87</v>
      </c>
      <c r="J1074">
        <v>15.71</v>
      </c>
      <c r="K1074">
        <v>65.53</v>
      </c>
      <c r="L1074">
        <v>-37.19</v>
      </c>
      <c r="M1074">
        <v>-12.42</v>
      </c>
      <c r="N1074">
        <v>1.96</v>
      </c>
      <c r="O1074">
        <v>15.07</v>
      </c>
      <c r="P1074">
        <v>57.21</v>
      </c>
      <c r="Q1074">
        <v>-37.450000000000003</v>
      </c>
      <c r="R1074">
        <v>-13.37</v>
      </c>
      <c r="S1074">
        <v>2.4</v>
      </c>
      <c r="T1074">
        <v>16.14</v>
      </c>
      <c r="U1074">
        <v>49.35</v>
      </c>
      <c r="V1074">
        <v>-40.97</v>
      </c>
      <c r="W1074">
        <v>-13.83</v>
      </c>
      <c r="X1074">
        <v>1.89</v>
      </c>
      <c r="Y1074">
        <v>15.16</v>
      </c>
      <c r="Z1074">
        <v>39.75</v>
      </c>
    </row>
    <row r="1075" spans="1:26" x14ac:dyDescent="0.25">
      <c r="A1075">
        <v>201511</v>
      </c>
      <c r="B1075">
        <v>-57.69</v>
      </c>
      <c r="C1075">
        <v>-22.97</v>
      </c>
      <c r="D1075">
        <v>-6.83</v>
      </c>
      <c r="E1075">
        <v>6.09</v>
      </c>
      <c r="F1075">
        <v>46.16</v>
      </c>
      <c r="G1075">
        <v>-47.98</v>
      </c>
      <c r="H1075">
        <v>-22.02</v>
      </c>
      <c r="I1075">
        <v>-6.88</v>
      </c>
      <c r="J1075">
        <v>6.76</v>
      </c>
      <c r="K1075">
        <v>47.62</v>
      </c>
      <c r="L1075">
        <v>-45.05</v>
      </c>
      <c r="M1075">
        <v>-20.6</v>
      </c>
      <c r="N1075">
        <v>-7.14</v>
      </c>
      <c r="O1075">
        <v>5.23</v>
      </c>
      <c r="P1075">
        <v>36.39</v>
      </c>
      <c r="Q1075">
        <v>-46.59</v>
      </c>
      <c r="R1075">
        <v>-21.67</v>
      </c>
      <c r="S1075">
        <v>-6.75</v>
      </c>
      <c r="T1075">
        <v>6.26</v>
      </c>
      <c r="U1075">
        <v>33.950000000000003</v>
      </c>
      <c r="V1075">
        <v>-41.23</v>
      </c>
      <c r="W1075">
        <v>-22.1</v>
      </c>
      <c r="X1075">
        <v>-7.43</v>
      </c>
      <c r="Y1075">
        <v>5.39</v>
      </c>
      <c r="Z1075">
        <v>27.91</v>
      </c>
    </row>
    <row r="1076" spans="1:26" x14ac:dyDescent="0.25">
      <c r="A1076">
        <v>201512</v>
      </c>
      <c r="B1076">
        <v>-53.17</v>
      </c>
      <c r="C1076">
        <v>-17.600000000000001</v>
      </c>
      <c r="D1076">
        <v>-1.82</v>
      </c>
      <c r="E1076">
        <v>10.39</v>
      </c>
      <c r="F1076">
        <v>52.37</v>
      </c>
      <c r="G1076">
        <v>-45.15</v>
      </c>
      <c r="H1076">
        <v>-16.72</v>
      </c>
      <c r="I1076">
        <v>-2.31</v>
      </c>
      <c r="J1076">
        <v>10.78</v>
      </c>
      <c r="K1076">
        <v>51.2</v>
      </c>
      <c r="L1076">
        <v>-41.93</v>
      </c>
      <c r="M1076">
        <v>-17.100000000000001</v>
      </c>
      <c r="N1076">
        <v>-1.97</v>
      </c>
      <c r="O1076">
        <v>9.61</v>
      </c>
      <c r="P1076">
        <v>42.95</v>
      </c>
      <c r="Q1076">
        <v>-37.25</v>
      </c>
      <c r="R1076">
        <v>-16.920000000000002</v>
      </c>
      <c r="S1076">
        <v>-2.21</v>
      </c>
      <c r="T1076">
        <v>10.56</v>
      </c>
      <c r="U1076">
        <v>38.93</v>
      </c>
      <c r="V1076">
        <v>-34.630000000000003</v>
      </c>
      <c r="W1076">
        <v>-16.52</v>
      </c>
      <c r="X1076">
        <v>-2.41</v>
      </c>
      <c r="Y1076">
        <v>10.36</v>
      </c>
      <c r="Z1076">
        <v>33.43</v>
      </c>
    </row>
    <row r="1077" spans="1:26" x14ac:dyDescent="0.25">
      <c r="A1077">
        <v>201601</v>
      </c>
      <c r="B1077">
        <v>-53.5</v>
      </c>
      <c r="C1077">
        <v>-18.66</v>
      </c>
      <c r="D1077">
        <v>-3.04</v>
      </c>
      <c r="E1077">
        <v>10.14</v>
      </c>
      <c r="F1077">
        <v>53.89</v>
      </c>
      <c r="G1077">
        <v>-42.87</v>
      </c>
      <c r="H1077">
        <v>-17.52</v>
      </c>
      <c r="I1077">
        <v>-3.47</v>
      </c>
      <c r="J1077">
        <v>9.94</v>
      </c>
      <c r="K1077">
        <v>51.46</v>
      </c>
      <c r="L1077">
        <v>-42.94</v>
      </c>
      <c r="M1077">
        <v>-17.09</v>
      </c>
      <c r="N1077">
        <v>-3.09</v>
      </c>
      <c r="O1077">
        <v>9.5500000000000007</v>
      </c>
      <c r="P1077">
        <v>42.87</v>
      </c>
      <c r="Q1077">
        <v>-38.049999999999997</v>
      </c>
      <c r="R1077">
        <v>-17.670000000000002</v>
      </c>
      <c r="S1077">
        <v>-3.43</v>
      </c>
      <c r="T1077">
        <v>10.11</v>
      </c>
      <c r="U1077">
        <v>38.81</v>
      </c>
      <c r="V1077">
        <v>-37.43</v>
      </c>
      <c r="W1077">
        <v>-16.55</v>
      </c>
      <c r="X1077">
        <v>-3.27</v>
      </c>
      <c r="Y1077">
        <v>9.77</v>
      </c>
      <c r="Z1077">
        <v>34.11</v>
      </c>
    </row>
    <row r="1078" spans="1:26" x14ac:dyDescent="0.25">
      <c r="A1078">
        <v>201602</v>
      </c>
      <c r="B1078">
        <v>-55.08</v>
      </c>
      <c r="C1078">
        <v>-19.600000000000001</v>
      </c>
      <c r="D1078">
        <v>-3.74</v>
      </c>
      <c r="E1078">
        <v>10.119999999999999</v>
      </c>
      <c r="F1078">
        <v>48</v>
      </c>
      <c r="G1078">
        <v>-45.57</v>
      </c>
      <c r="H1078">
        <v>-18.940000000000001</v>
      </c>
      <c r="I1078">
        <v>-3.9</v>
      </c>
      <c r="J1078">
        <v>10.3</v>
      </c>
      <c r="K1078">
        <v>45.44</v>
      </c>
      <c r="L1078">
        <v>-40.44</v>
      </c>
      <c r="M1078">
        <v>-19.059999999999999</v>
      </c>
      <c r="N1078">
        <v>-4.04</v>
      </c>
      <c r="O1078">
        <v>10.48</v>
      </c>
      <c r="P1078">
        <v>41.36</v>
      </c>
      <c r="Q1078">
        <v>-39.92</v>
      </c>
      <c r="R1078">
        <v>-18.350000000000001</v>
      </c>
      <c r="S1078">
        <v>-4.1500000000000004</v>
      </c>
      <c r="T1078">
        <v>10.199999999999999</v>
      </c>
      <c r="U1078">
        <v>35.450000000000003</v>
      </c>
      <c r="V1078">
        <v>-38.950000000000003</v>
      </c>
      <c r="W1078">
        <v>-17.98</v>
      </c>
      <c r="X1078">
        <v>-3.71</v>
      </c>
      <c r="Y1078">
        <v>10.37</v>
      </c>
      <c r="Z1078">
        <v>30.99</v>
      </c>
    </row>
    <row r="1079" spans="1:26" x14ac:dyDescent="0.25">
      <c r="A1079">
        <v>201603</v>
      </c>
      <c r="B1079">
        <v>-63.4</v>
      </c>
      <c r="C1079">
        <v>-31.79</v>
      </c>
      <c r="D1079">
        <v>-16.5</v>
      </c>
      <c r="E1079">
        <v>-1.51</v>
      </c>
      <c r="F1079">
        <v>27.38</v>
      </c>
      <c r="G1079">
        <v>-55.04</v>
      </c>
      <c r="H1079">
        <v>-30.97</v>
      </c>
      <c r="I1079">
        <v>-15.53</v>
      </c>
      <c r="J1079">
        <v>-2.39</v>
      </c>
      <c r="K1079">
        <v>24.5</v>
      </c>
      <c r="L1079">
        <v>-52.27</v>
      </c>
      <c r="M1079">
        <v>-31.57</v>
      </c>
      <c r="N1079">
        <v>-15.82</v>
      </c>
      <c r="O1079">
        <v>-1.6</v>
      </c>
      <c r="P1079">
        <v>22.7</v>
      </c>
      <c r="Q1079">
        <v>-50.95</v>
      </c>
      <c r="R1079">
        <v>-30.43</v>
      </c>
      <c r="S1079">
        <v>-15.77</v>
      </c>
      <c r="T1079">
        <v>-2.34</v>
      </c>
      <c r="U1079">
        <v>20.170000000000002</v>
      </c>
      <c r="V1079">
        <v>-52.31</v>
      </c>
      <c r="W1079">
        <v>-29.98</v>
      </c>
      <c r="X1079">
        <v>-15.03</v>
      </c>
      <c r="Y1079">
        <v>-2.02</v>
      </c>
      <c r="Z1079">
        <v>17.940000000000001</v>
      </c>
    </row>
    <row r="1080" spans="1:26" x14ac:dyDescent="0.25">
      <c r="A1080">
        <v>201604</v>
      </c>
      <c r="B1080">
        <v>-62.37</v>
      </c>
      <c r="C1080">
        <v>-31.51</v>
      </c>
      <c r="D1080">
        <v>-15.75</v>
      </c>
      <c r="E1080">
        <v>-2.02</v>
      </c>
      <c r="F1080">
        <v>27.05</v>
      </c>
      <c r="G1080">
        <v>-54.86</v>
      </c>
      <c r="H1080">
        <v>-30.9</v>
      </c>
      <c r="I1080">
        <v>-15.98</v>
      </c>
      <c r="J1080">
        <v>-2.11</v>
      </c>
      <c r="K1080">
        <v>24.62</v>
      </c>
      <c r="L1080">
        <v>-52.83</v>
      </c>
      <c r="M1080">
        <v>-29.63</v>
      </c>
      <c r="N1080">
        <v>-15.76</v>
      </c>
      <c r="O1080">
        <v>-2.73</v>
      </c>
      <c r="P1080">
        <v>19.66</v>
      </c>
      <c r="Q1080">
        <v>-48.67</v>
      </c>
      <c r="R1080">
        <v>-29.93</v>
      </c>
      <c r="S1080">
        <v>-15.55</v>
      </c>
      <c r="T1080">
        <v>-2.42</v>
      </c>
      <c r="U1080">
        <v>18.89</v>
      </c>
      <c r="V1080">
        <v>-55.28</v>
      </c>
      <c r="W1080">
        <v>-29</v>
      </c>
      <c r="X1080">
        <v>-15</v>
      </c>
      <c r="Y1080">
        <v>-1.92</v>
      </c>
      <c r="Z1080">
        <v>19.14</v>
      </c>
    </row>
    <row r="1081" spans="1:26" x14ac:dyDescent="0.25">
      <c r="A1081">
        <v>201605</v>
      </c>
      <c r="B1081">
        <v>-56.93</v>
      </c>
      <c r="C1081">
        <v>-23.1</v>
      </c>
      <c r="D1081">
        <v>-7.84</v>
      </c>
      <c r="E1081">
        <v>5.85</v>
      </c>
      <c r="F1081">
        <v>36.79</v>
      </c>
      <c r="G1081">
        <v>-49.06</v>
      </c>
      <c r="H1081">
        <v>-22.68</v>
      </c>
      <c r="I1081">
        <v>-7.18</v>
      </c>
      <c r="J1081">
        <v>5.57</v>
      </c>
      <c r="K1081">
        <v>38</v>
      </c>
      <c r="L1081">
        <v>-46.86</v>
      </c>
      <c r="M1081">
        <v>-22.51</v>
      </c>
      <c r="N1081">
        <v>-8.15</v>
      </c>
      <c r="O1081">
        <v>5.93</v>
      </c>
      <c r="P1081">
        <v>28.97</v>
      </c>
      <c r="Q1081">
        <v>-46.33</v>
      </c>
      <c r="R1081">
        <v>-22.19</v>
      </c>
      <c r="S1081">
        <v>-7.36</v>
      </c>
      <c r="T1081">
        <v>6.08</v>
      </c>
      <c r="U1081">
        <v>26.92</v>
      </c>
      <c r="V1081">
        <v>-47.96</v>
      </c>
      <c r="W1081">
        <v>-22.54</v>
      </c>
      <c r="X1081">
        <v>-7.3</v>
      </c>
      <c r="Y1081">
        <v>6.1</v>
      </c>
      <c r="Z1081">
        <v>25.59</v>
      </c>
    </row>
    <row r="1082" spans="1:26" x14ac:dyDescent="0.25">
      <c r="A1082">
        <v>201606</v>
      </c>
      <c r="B1082">
        <v>-53.87</v>
      </c>
      <c r="C1082">
        <v>-20.29</v>
      </c>
      <c r="D1082">
        <v>-6.01</v>
      </c>
      <c r="E1082">
        <v>6.12</v>
      </c>
      <c r="F1082">
        <v>36.68</v>
      </c>
      <c r="G1082">
        <v>-44.69</v>
      </c>
      <c r="H1082">
        <v>-19.79</v>
      </c>
      <c r="I1082">
        <v>-5.36</v>
      </c>
      <c r="J1082">
        <v>5.89</v>
      </c>
      <c r="K1082">
        <v>36.32</v>
      </c>
      <c r="L1082">
        <v>-42.3</v>
      </c>
      <c r="M1082">
        <v>-20.03</v>
      </c>
      <c r="N1082">
        <v>-5.62</v>
      </c>
      <c r="O1082">
        <v>5.79</v>
      </c>
      <c r="P1082">
        <v>28.58</v>
      </c>
      <c r="Q1082">
        <v>-38.590000000000003</v>
      </c>
      <c r="R1082">
        <v>-19.04</v>
      </c>
      <c r="S1082">
        <v>-5.88</v>
      </c>
      <c r="T1082">
        <v>5.93</v>
      </c>
      <c r="U1082">
        <v>25.41</v>
      </c>
      <c r="V1082">
        <v>-39.65</v>
      </c>
      <c r="W1082">
        <v>-19.3</v>
      </c>
      <c r="X1082">
        <v>-5.67</v>
      </c>
      <c r="Y1082">
        <v>5.29</v>
      </c>
      <c r="Z1082">
        <v>23.86</v>
      </c>
    </row>
    <row r="1083" spans="1:26" x14ac:dyDescent="0.25">
      <c r="A1083">
        <v>201607</v>
      </c>
      <c r="B1083">
        <v>-53.88</v>
      </c>
      <c r="C1083">
        <v>-20.420000000000002</v>
      </c>
      <c r="D1083">
        <v>-5.24</v>
      </c>
      <c r="E1083">
        <v>7.72</v>
      </c>
      <c r="F1083">
        <v>48.02</v>
      </c>
      <c r="G1083">
        <v>-43.69</v>
      </c>
      <c r="H1083">
        <v>-18.93</v>
      </c>
      <c r="I1083">
        <v>-4.92</v>
      </c>
      <c r="J1083">
        <v>7.78</v>
      </c>
      <c r="K1083">
        <v>37.659999999999997</v>
      </c>
      <c r="L1083">
        <v>-41.64</v>
      </c>
      <c r="M1083">
        <v>-19.2</v>
      </c>
      <c r="N1083">
        <v>-4.74</v>
      </c>
      <c r="O1083">
        <v>7.9</v>
      </c>
      <c r="P1083">
        <v>32.19</v>
      </c>
      <c r="Q1083">
        <v>-38.68</v>
      </c>
      <c r="R1083">
        <v>-18.75</v>
      </c>
      <c r="S1083">
        <v>-5.41</v>
      </c>
      <c r="T1083">
        <v>7.58</v>
      </c>
      <c r="U1083">
        <v>31.23</v>
      </c>
      <c r="V1083">
        <v>-39.340000000000003</v>
      </c>
      <c r="W1083">
        <v>-19.25</v>
      </c>
      <c r="X1083">
        <v>-5.44</v>
      </c>
      <c r="Y1083">
        <v>8.0299999999999994</v>
      </c>
      <c r="Z1083">
        <v>29.03</v>
      </c>
    </row>
    <row r="1084" spans="1:26" x14ac:dyDescent="0.25">
      <c r="A1084">
        <v>201608</v>
      </c>
      <c r="B1084">
        <v>-53.73</v>
      </c>
      <c r="C1084">
        <v>-18.8</v>
      </c>
      <c r="D1084">
        <v>-2.71</v>
      </c>
      <c r="E1084">
        <v>10.78</v>
      </c>
      <c r="F1084">
        <v>59.02</v>
      </c>
      <c r="G1084">
        <v>-44.79</v>
      </c>
      <c r="H1084">
        <v>-18.440000000000001</v>
      </c>
      <c r="I1084">
        <v>-3.42</v>
      </c>
      <c r="J1084">
        <v>10.99</v>
      </c>
      <c r="K1084">
        <v>48.33</v>
      </c>
      <c r="L1084">
        <v>-41.47</v>
      </c>
      <c r="M1084">
        <v>-17.86</v>
      </c>
      <c r="N1084">
        <v>-3.62</v>
      </c>
      <c r="O1084">
        <v>10.09</v>
      </c>
      <c r="P1084">
        <v>39.51</v>
      </c>
      <c r="Q1084">
        <v>-38.619999999999997</v>
      </c>
      <c r="R1084">
        <v>-17.91</v>
      </c>
      <c r="S1084">
        <v>-2.52</v>
      </c>
      <c r="T1084">
        <v>10.88</v>
      </c>
      <c r="U1084">
        <v>35.729999999999997</v>
      </c>
      <c r="V1084">
        <v>-35.42</v>
      </c>
      <c r="W1084">
        <v>-17.850000000000001</v>
      </c>
      <c r="X1084">
        <v>-2.65</v>
      </c>
      <c r="Y1084">
        <v>11.2</v>
      </c>
      <c r="Z1084">
        <v>33.14</v>
      </c>
    </row>
    <row r="1085" spans="1:26" x14ac:dyDescent="0.25">
      <c r="A1085">
        <v>201609</v>
      </c>
      <c r="B1085">
        <v>-45.55</v>
      </c>
      <c r="C1085">
        <v>-7.63</v>
      </c>
      <c r="D1085">
        <v>6.7</v>
      </c>
      <c r="E1085">
        <v>20.149999999999999</v>
      </c>
      <c r="F1085">
        <v>73.900000000000006</v>
      </c>
      <c r="G1085">
        <v>-34.74</v>
      </c>
      <c r="H1085">
        <v>-8.1999999999999993</v>
      </c>
      <c r="I1085">
        <v>6.8</v>
      </c>
      <c r="J1085">
        <v>20.190000000000001</v>
      </c>
      <c r="K1085">
        <v>56.14</v>
      </c>
      <c r="L1085">
        <v>-30.67</v>
      </c>
      <c r="M1085">
        <v>-7.88</v>
      </c>
      <c r="N1085">
        <v>6.74</v>
      </c>
      <c r="O1085">
        <v>20.07</v>
      </c>
      <c r="P1085">
        <v>52.26</v>
      </c>
      <c r="Q1085">
        <v>-30.19</v>
      </c>
      <c r="R1085">
        <v>-8.27</v>
      </c>
      <c r="S1085">
        <v>6.68</v>
      </c>
      <c r="T1085">
        <v>19.86</v>
      </c>
      <c r="U1085">
        <v>45.04</v>
      </c>
      <c r="V1085">
        <v>-26.54</v>
      </c>
      <c r="W1085">
        <v>-7.83</v>
      </c>
      <c r="X1085">
        <v>6.87</v>
      </c>
      <c r="Y1085">
        <v>20.43</v>
      </c>
      <c r="Z1085">
        <v>39.68</v>
      </c>
    </row>
    <row r="1086" spans="1:26" x14ac:dyDescent="0.25">
      <c r="A1086">
        <v>201610</v>
      </c>
      <c r="B1086">
        <v>-38.76</v>
      </c>
      <c r="C1086">
        <v>0.69</v>
      </c>
      <c r="D1086">
        <v>14.02</v>
      </c>
      <c r="E1086">
        <v>26.77</v>
      </c>
      <c r="F1086">
        <v>80.66</v>
      </c>
      <c r="G1086">
        <v>-27.95</v>
      </c>
      <c r="H1086">
        <v>0.7</v>
      </c>
      <c r="I1086">
        <v>14.18</v>
      </c>
      <c r="J1086">
        <v>27.07</v>
      </c>
      <c r="K1086">
        <v>69.099999999999994</v>
      </c>
      <c r="L1086">
        <v>-24.27</v>
      </c>
      <c r="M1086">
        <v>1.51</v>
      </c>
      <c r="N1086">
        <v>13.4</v>
      </c>
      <c r="O1086">
        <v>26.44</v>
      </c>
      <c r="P1086">
        <v>65.06</v>
      </c>
      <c r="Q1086">
        <v>-20.65</v>
      </c>
      <c r="R1086">
        <v>0.89</v>
      </c>
      <c r="S1086">
        <v>14.22</v>
      </c>
      <c r="T1086">
        <v>26.5</v>
      </c>
      <c r="U1086">
        <v>56.03</v>
      </c>
      <c r="V1086">
        <v>-17.29</v>
      </c>
      <c r="W1086">
        <v>0.51</v>
      </c>
      <c r="X1086">
        <v>14.79</v>
      </c>
      <c r="Y1086">
        <v>27.04</v>
      </c>
      <c r="Z1086">
        <v>51.53</v>
      </c>
    </row>
    <row r="1087" spans="1:26" x14ac:dyDescent="0.25">
      <c r="A1087">
        <v>201611</v>
      </c>
      <c r="B1087">
        <v>-41.02</v>
      </c>
      <c r="C1087">
        <v>-5.28</v>
      </c>
      <c r="D1087">
        <v>7.36</v>
      </c>
      <c r="E1087">
        <v>19.489999999999998</v>
      </c>
      <c r="F1087">
        <v>73.11</v>
      </c>
      <c r="G1087">
        <v>-30.73</v>
      </c>
      <c r="H1087">
        <v>-4.76</v>
      </c>
      <c r="I1087">
        <v>7.59</v>
      </c>
      <c r="J1087">
        <v>19.63</v>
      </c>
      <c r="K1087">
        <v>57.21</v>
      </c>
      <c r="L1087">
        <v>-27.02</v>
      </c>
      <c r="M1087">
        <v>-4.96</v>
      </c>
      <c r="N1087">
        <v>7.49</v>
      </c>
      <c r="O1087">
        <v>19.23</v>
      </c>
      <c r="P1087">
        <v>62.54</v>
      </c>
      <c r="Q1087">
        <v>-25.66</v>
      </c>
      <c r="R1087">
        <v>-4.76</v>
      </c>
      <c r="S1087">
        <v>7.43</v>
      </c>
      <c r="T1087">
        <v>19.489999999999998</v>
      </c>
      <c r="U1087">
        <v>47.1</v>
      </c>
      <c r="V1087">
        <v>-19.510000000000002</v>
      </c>
      <c r="W1087">
        <v>-4.72</v>
      </c>
      <c r="X1087">
        <v>7.44</v>
      </c>
      <c r="Y1087">
        <v>19.21</v>
      </c>
      <c r="Z1087">
        <v>40.950000000000003</v>
      </c>
    </row>
  </sheetData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Fama-French factors</vt:lpstr>
      <vt:lpstr>25_Size_BEME_Portfolios</vt:lpstr>
      <vt:lpstr>25_Average_Size</vt:lpstr>
      <vt:lpstr>25_Average_BEME</vt:lpstr>
      <vt:lpstr>25_Size_212_Portfolios</vt:lpstr>
      <vt:lpstr>25_212_Average_Size</vt:lpstr>
      <vt:lpstr>25_212_Average_Past 212 Return</vt:lpstr>
    </vt:vector>
  </TitlesOfParts>
  <Company>University of Chicago, GSB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Toby Moskowitz</dc:creator>
  <cp:lastModifiedBy>YLX</cp:lastModifiedBy>
  <dcterms:created xsi:type="dcterms:W3CDTF">2006-03-27T14:47:12Z</dcterms:created>
  <dcterms:modified xsi:type="dcterms:W3CDTF">2022-10-03T05:32:17Z</dcterms:modified>
</cp:coreProperties>
</file>