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19440" windowHeight="7995" activeTab="2"/>
  </bookViews>
  <sheets>
    <sheet name="Month 1" sheetId="1" r:id="rId1"/>
    <sheet name="Month 2" sheetId="2" r:id="rId2"/>
    <sheet name="Month 3" sheetId="3" r:id="rId3"/>
  </sheets>
  <calcPr calcId="125725"/>
</workbook>
</file>

<file path=xl/calcChain.xml><?xml version="1.0" encoding="utf-8"?>
<calcChain xmlns="http://schemas.openxmlformats.org/spreadsheetml/2006/main">
  <c r="G4" i="3"/>
  <c r="L4" s="1"/>
  <c r="Q4" s="1"/>
  <c r="V4" s="1"/>
  <c r="AA4" s="1"/>
  <c r="AF4" s="1"/>
  <c r="B11" s="1"/>
  <c r="G11" s="1"/>
  <c r="L11" s="1"/>
  <c r="Q11" s="1"/>
  <c r="V11" s="1"/>
  <c r="AA11" s="1"/>
  <c r="AF11" s="1"/>
  <c r="B18" s="1"/>
  <c r="G18" s="1"/>
  <c r="L18" s="1"/>
  <c r="Q18" s="1"/>
  <c r="V18" s="1"/>
  <c r="AA18" s="1"/>
  <c r="AF18" s="1"/>
  <c r="B25" s="1"/>
  <c r="G25" s="1"/>
  <c r="L25" s="1"/>
  <c r="Q25" s="1"/>
  <c r="V25" s="1"/>
  <c r="AA25" s="1"/>
  <c r="AF25" s="1"/>
  <c r="B32" s="1"/>
  <c r="G32" s="1"/>
  <c r="L32" s="1"/>
  <c r="Q32" s="1"/>
  <c r="V32" s="1"/>
  <c r="AA32" s="1"/>
  <c r="AF32" s="1"/>
  <c r="V4" i="2"/>
  <c r="AA4" s="1"/>
  <c r="AF4" s="1"/>
  <c r="B11" s="1"/>
  <c r="G11" s="1"/>
  <c r="L11" s="1"/>
  <c r="Q11" s="1"/>
  <c r="V11" s="1"/>
  <c r="AA11" s="1"/>
  <c r="AF11" s="1"/>
  <c r="B18" s="1"/>
  <c r="G18" s="1"/>
  <c r="L18" s="1"/>
  <c r="Q18" s="1"/>
  <c r="V18" s="1"/>
  <c r="AA18" s="1"/>
  <c r="AF18" s="1"/>
  <c r="B25" s="1"/>
  <c r="G25" s="1"/>
  <c r="L25" s="1"/>
  <c r="Q25" s="1"/>
  <c r="V25" s="1"/>
  <c r="AA25" s="1"/>
  <c r="AF25" s="1"/>
  <c r="B32" s="1"/>
  <c r="G32" s="1"/>
  <c r="L32" s="1"/>
  <c r="Q32" s="1"/>
  <c r="V32" s="1"/>
  <c r="AA32" s="1"/>
  <c r="AF32" s="1"/>
  <c r="Q4"/>
  <c r="L4"/>
  <c r="G4"/>
  <c r="L4" i="1"/>
  <c r="Q4" s="1"/>
  <c r="V4" s="1"/>
  <c r="AA4" s="1"/>
  <c r="AF4" s="1"/>
  <c r="B11" s="1"/>
  <c r="G11" s="1"/>
  <c r="L11" s="1"/>
  <c r="Q11" s="1"/>
  <c r="V11" s="1"/>
  <c r="AA11" s="1"/>
  <c r="AF11" s="1"/>
  <c r="B18" s="1"/>
  <c r="G18" s="1"/>
  <c r="L18" s="1"/>
  <c r="Q18" s="1"/>
  <c r="V18" s="1"/>
  <c r="AA18" s="1"/>
  <c r="AF18" s="1"/>
  <c r="B25" s="1"/>
  <c r="G25" s="1"/>
  <c r="L25" s="1"/>
  <c r="Q25" s="1"/>
  <c r="V25" s="1"/>
  <c r="AA25" s="1"/>
  <c r="AF25" s="1"/>
  <c r="B32" s="1"/>
  <c r="G32" s="1"/>
  <c r="L32" s="1"/>
  <c r="Q32" s="1"/>
  <c r="V32" s="1"/>
  <c r="AA32" s="1"/>
  <c r="AF32" s="1"/>
  <c r="G4"/>
</calcChain>
</file>

<file path=xl/sharedStrings.xml><?xml version="1.0" encoding="utf-8"?>
<sst xmlns="http://schemas.openxmlformats.org/spreadsheetml/2006/main" count="627" uniqueCount="19">
  <si>
    <t>Sunday</t>
  </si>
  <si>
    <t>Monday</t>
  </si>
  <si>
    <t>Tuesday</t>
  </si>
  <si>
    <t>Wednesday</t>
  </si>
  <si>
    <t>Thursday</t>
  </si>
  <si>
    <t>Friday</t>
  </si>
  <si>
    <t>Saturday</t>
  </si>
  <si>
    <t>Month 20**</t>
  </si>
  <si>
    <t>1st Reading</t>
  </si>
  <si>
    <t>2nd Reading</t>
  </si>
  <si>
    <t>3rd Reading</t>
  </si>
  <si>
    <t>4th Reading</t>
  </si>
  <si>
    <t>Date</t>
  </si>
  <si>
    <t>Time</t>
  </si>
  <si>
    <t>c</t>
  </si>
  <si>
    <t>Sys</t>
  </si>
  <si>
    <t>Dia</t>
  </si>
  <si>
    <t>Pulse</t>
  </si>
  <si>
    <t>mg/dL</t>
  </si>
</sst>
</file>

<file path=xl/styles.xml><?xml version="1.0" encoding="utf-8"?>
<styleSheet xmlns="http://schemas.openxmlformats.org/spreadsheetml/2006/main">
  <numFmts count="3">
    <numFmt numFmtId="164" formatCode="m/d;@"/>
    <numFmt numFmtId="169" formatCode="[$-F400]h:mm:ss\ AM/PM"/>
    <numFmt numFmtId="172" formatCode="mmm/d"/>
  </numFmts>
  <fonts count="5"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quotePrefix="1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164" fontId="2" fillId="0" borderId="0" xfId="0" quotePrefix="1" applyNumberFormat="1" applyFont="1" applyAlignment="1">
      <alignment horizontal="center"/>
    </xf>
    <xf numFmtId="164" fontId="2" fillId="0" borderId="1" xfId="0" quotePrefix="1" applyNumberFormat="1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7" fontId="4" fillId="0" borderId="0" xfId="0" quotePrefix="1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quotePrefix="1" applyFont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9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" fontId="4" fillId="0" borderId="0" xfId="0" quotePrefix="1" applyNumberFormat="1" applyFont="1" applyAlignment="1">
      <alignment horizontal="center"/>
    </xf>
    <xf numFmtId="1" fontId="3" fillId="0" borderId="6" xfId="0" applyNumberFormat="1" applyFont="1" applyBorder="1" applyAlignment="1">
      <alignment horizontal="center" vertical="center"/>
    </xf>
    <xf numFmtId="164" fontId="2" fillId="0" borderId="12" xfId="0" quotePrefix="1" applyNumberFormat="1" applyFont="1" applyBorder="1" applyAlignment="1">
      <alignment horizont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169" fontId="3" fillId="0" borderId="1" xfId="0" quotePrefix="1" applyNumberFormat="1" applyFont="1" applyBorder="1" applyAlignment="1">
      <alignment horizontal="center" vertical="center"/>
    </xf>
    <xf numFmtId="169" fontId="3" fillId="0" borderId="3" xfId="0" quotePrefix="1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9" xfId="0" quotePrefix="1" applyNumberFormat="1" applyFont="1" applyBorder="1" applyAlignment="1">
      <alignment horizontal="center" vertical="center"/>
    </xf>
    <xf numFmtId="1" fontId="3" fillId="0" borderId="6" xfId="0" quotePrefix="1" applyNumberFormat="1" applyFont="1" applyBorder="1" applyAlignment="1">
      <alignment horizontal="center" vertical="center"/>
    </xf>
    <xf numFmtId="1" fontId="3" fillId="0" borderId="8" xfId="0" quotePrefix="1" applyNumberFormat="1" applyFont="1" applyBorder="1" applyAlignment="1">
      <alignment horizontal="center" vertical="center"/>
    </xf>
    <xf numFmtId="1" fontId="3" fillId="0" borderId="7" xfId="0" quotePrefix="1" applyNumberFormat="1" applyFont="1" applyBorder="1" applyAlignment="1">
      <alignment horizontal="center" vertical="center"/>
    </xf>
    <xf numFmtId="172" fontId="2" fillId="0" borderId="10" xfId="0" applyNumberFormat="1" applyFont="1" applyBorder="1" applyAlignment="1">
      <alignment horizontal="center"/>
    </xf>
    <xf numFmtId="172" fontId="2" fillId="0" borderId="5" xfId="0" applyNumberFormat="1" applyFont="1" applyBorder="1" applyAlignment="1">
      <alignment horizontal="center"/>
    </xf>
    <xf numFmtId="172" fontId="2" fillId="0" borderId="11" xfId="0" applyNumberFormat="1" applyFont="1" applyBorder="1" applyAlignment="1">
      <alignment horizontal="center"/>
    </xf>
    <xf numFmtId="172" fontId="2" fillId="0" borderId="10" xfId="0" applyNumberFormat="1" applyFont="1" applyBorder="1" applyAlignment="1">
      <alignment horizontal="center" vertical="center"/>
    </xf>
    <xf numFmtId="172" fontId="2" fillId="0" borderId="5" xfId="0" applyNumberFormat="1" applyFont="1" applyBorder="1" applyAlignment="1">
      <alignment horizontal="center" vertical="center"/>
    </xf>
    <xf numFmtId="172" fontId="2" fillId="0" borderId="1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FD38"/>
  <sheetViews>
    <sheetView workbookViewId="0">
      <selection sqref="A1:XFD1048576"/>
    </sheetView>
  </sheetViews>
  <sheetFormatPr defaultRowHeight="15"/>
  <cols>
    <col min="1" max="1" width="18.28515625" customWidth="1"/>
    <col min="2" max="6" width="10.85546875" customWidth="1"/>
    <col min="7" max="36" width="10.7109375" customWidth="1"/>
  </cols>
  <sheetData>
    <row r="1" spans="1:36 3054:3054 12899:16384" ht="33.75" customHeight="1">
      <c r="A1" s="18" t="s">
        <v>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9"/>
    </row>
    <row r="2" spans="1:36 3054:3054 12899:16384" ht="30" customHeight="1">
      <c r="B2" s="16" t="s">
        <v>0</v>
      </c>
      <c r="C2" s="16"/>
      <c r="D2" s="16"/>
      <c r="E2" s="16"/>
      <c r="F2" s="16"/>
      <c r="G2" s="16" t="s">
        <v>1</v>
      </c>
      <c r="H2" s="16"/>
      <c r="I2" s="16"/>
      <c r="J2" s="16"/>
      <c r="K2" s="16"/>
      <c r="L2" s="16" t="s">
        <v>2</v>
      </c>
      <c r="M2" s="16"/>
      <c r="N2" s="16"/>
      <c r="O2" s="16"/>
      <c r="P2" s="16"/>
      <c r="Q2" s="16" t="s">
        <v>3</v>
      </c>
      <c r="R2" s="16"/>
      <c r="S2" s="16"/>
      <c r="T2" s="16"/>
      <c r="U2" s="16"/>
      <c r="V2" s="16" t="s">
        <v>4</v>
      </c>
      <c r="W2" s="16"/>
      <c r="X2" s="16"/>
      <c r="Y2" s="16"/>
      <c r="Z2" s="16"/>
      <c r="AA2" s="16" t="s">
        <v>5</v>
      </c>
      <c r="AB2" s="16"/>
      <c r="AC2" s="16"/>
      <c r="AD2" s="16"/>
      <c r="AE2" s="16"/>
      <c r="AF2" s="16" t="s">
        <v>6</v>
      </c>
      <c r="AG2" s="16"/>
      <c r="AH2" s="16"/>
      <c r="AI2" s="16"/>
      <c r="AJ2" s="16"/>
    </row>
    <row r="3" spans="1:36 3054:3054 12899:16384" ht="15" customHeight="1" thickBot="1">
      <c r="B3" s="15"/>
      <c r="C3" s="15"/>
      <c r="D3" s="15"/>
      <c r="E3" s="15"/>
      <c r="F3" s="11"/>
      <c r="G3" s="15"/>
      <c r="H3" s="15"/>
      <c r="I3" s="15"/>
      <c r="J3" s="15"/>
      <c r="K3" s="11"/>
      <c r="L3" s="15"/>
      <c r="M3" s="15"/>
      <c r="N3" s="15"/>
      <c r="O3" s="15"/>
      <c r="P3" s="11"/>
      <c r="Q3" s="15"/>
      <c r="R3" s="15"/>
      <c r="S3" s="15"/>
      <c r="T3" s="15"/>
      <c r="U3" s="11"/>
      <c r="V3" s="16"/>
      <c r="W3" s="16"/>
      <c r="X3" s="16"/>
      <c r="Y3" s="16"/>
      <c r="Z3" s="10"/>
      <c r="AA3" s="16"/>
      <c r="AB3" s="16"/>
      <c r="AC3" s="16"/>
      <c r="AD3" s="16"/>
      <c r="AE3" s="10"/>
      <c r="AF3" s="16"/>
      <c r="AG3" s="16"/>
      <c r="AH3" s="16"/>
      <c r="AI3" s="16"/>
      <c r="AJ3" s="10"/>
    </row>
    <row r="4" spans="1:36 3054:3054 12899:16384" ht="15" customHeight="1" thickTop="1">
      <c r="A4" s="2" t="s">
        <v>12</v>
      </c>
      <c r="B4" s="32">
        <v>43101</v>
      </c>
      <c r="C4" s="33"/>
      <c r="D4" s="33"/>
      <c r="E4" s="33"/>
      <c r="F4" s="34"/>
      <c r="G4" s="32">
        <f>B4+1</f>
        <v>43102</v>
      </c>
      <c r="H4" s="33"/>
      <c r="I4" s="33"/>
      <c r="J4" s="33"/>
      <c r="K4" s="34"/>
      <c r="L4" s="32">
        <f>G4+1</f>
        <v>43103</v>
      </c>
      <c r="M4" s="33"/>
      <c r="N4" s="33"/>
      <c r="O4" s="33"/>
      <c r="P4" s="34"/>
      <c r="Q4" s="32">
        <f>L4+1</f>
        <v>43104</v>
      </c>
      <c r="R4" s="33"/>
      <c r="S4" s="33"/>
      <c r="T4" s="33"/>
      <c r="U4" s="34"/>
      <c r="V4" s="32">
        <f>Q4+1</f>
        <v>43105</v>
      </c>
      <c r="W4" s="33"/>
      <c r="X4" s="33"/>
      <c r="Y4" s="33"/>
      <c r="Z4" s="34"/>
      <c r="AA4" s="32">
        <f>V4+1</f>
        <v>43106</v>
      </c>
      <c r="AB4" s="33"/>
      <c r="AC4" s="33"/>
      <c r="AD4" s="33"/>
      <c r="AE4" s="34"/>
      <c r="AF4" s="32">
        <f>AA4+1</f>
        <v>43107</v>
      </c>
      <c r="AG4" s="33"/>
      <c r="AH4" s="33"/>
      <c r="AI4" s="33"/>
      <c r="AJ4" s="34"/>
    </row>
    <row r="5" spans="1:36 3054:3054 12899:16384" ht="15" customHeight="1">
      <c r="A5" s="2"/>
      <c r="B5" s="5" t="s">
        <v>13</v>
      </c>
      <c r="C5" s="14" t="s">
        <v>15</v>
      </c>
      <c r="D5" s="13" t="s">
        <v>16</v>
      </c>
      <c r="E5" s="20" t="s">
        <v>17</v>
      </c>
      <c r="F5" s="23" t="s">
        <v>18</v>
      </c>
      <c r="G5" s="5" t="s">
        <v>13</v>
      </c>
      <c r="H5" s="14" t="s">
        <v>15</v>
      </c>
      <c r="I5" s="13" t="s">
        <v>16</v>
      </c>
      <c r="J5" s="20" t="s">
        <v>17</v>
      </c>
      <c r="K5" s="23" t="s">
        <v>18</v>
      </c>
      <c r="L5" s="5" t="s">
        <v>13</v>
      </c>
      <c r="M5" s="14" t="s">
        <v>15</v>
      </c>
      <c r="N5" s="13" t="s">
        <v>16</v>
      </c>
      <c r="O5" s="20" t="s">
        <v>17</v>
      </c>
      <c r="P5" s="23" t="s">
        <v>18</v>
      </c>
      <c r="Q5" s="5" t="s">
        <v>13</v>
      </c>
      <c r="R5" s="14" t="s">
        <v>15</v>
      </c>
      <c r="S5" s="13" t="s">
        <v>16</v>
      </c>
      <c r="T5" s="20" t="s">
        <v>17</v>
      </c>
      <c r="U5" s="23" t="s">
        <v>18</v>
      </c>
      <c r="V5" s="5" t="s">
        <v>13</v>
      </c>
      <c r="W5" s="14" t="s">
        <v>15</v>
      </c>
      <c r="X5" s="13" t="s">
        <v>16</v>
      </c>
      <c r="Y5" s="20" t="s">
        <v>17</v>
      </c>
      <c r="Z5" s="23" t="s">
        <v>18</v>
      </c>
      <c r="AA5" s="5" t="s">
        <v>13</v>
      </c>
      <c r="AB5" s="14" t="s">
        <v>15</v>
      </c>
      <c r="AC5" s="13" t="s">
        <v>16</v>
      </c>
      <c r="AD5" s="20" t="s">
        <v>17</v>
      </c>
      <c r="AE5" s="23" t="s">
        <v>18</v>
      </c>
      <c r="AF5" s="5" t="s">
        <v>13</v>
      </c>
      <c r="AG5" s="14" t="s">
        <v>15</v>
      </c>
      <c r="AH5" s="13" t="s">
        <v>16</v>
      </c>
      <c r="AI5" s="20" t="s">
        <v>17</v>
      </c>
      <c r="AJ5" s="23" t="s">
        <v>18</v>
      </c>
    </row>
    <row r="6" spans="1:36 3054:3054 12899:16384" ht="15.75">
      <c r="A6" s="1" t="s">
        <v>8</v>
      </c>
      <c r="B6" s="24"/>
      <c r="C6" s="27"/>
      <c r="D6" s="19"/>
      <c r="E6" s="21"/>
      <c r="F6" s="7"/>
      <c r="G6" s="24"/>
      <c r="H6" s="27"/>
      <c r="I6" s="19"/>
      <c r="J6" s="21"/>
      <c r="K6" s="7"/>
      <c r="L6" s="24"/>
      <c r="M6" s="27"/>
      <c r="N6" s="19"/>
      <c r="O6" s="21"/>
      <c r="P6" s="7"/>
      <c r="Q6" s="24"/>
      <c r="R6" s="27"/>
      <c r="S6" s="19"/>
      <c r="T6" s="21"/>
      <c r="U6" s="7"/>
      <c r="V6" s="24"/>
      <c r="W6" s="27"/>
      <c r="X6" s="19"/>
      <c r="Y6" s="21"/>
      <c r="Z6" s="7"/>
      <c r="AA6" s="24"/>
      <c r="AB6" s="27"/>
      <c r="AC6" s="19"/>
      <c r="AD6" s="21"/>
      <c r="AE6" s="7"/>
      <c r="AF6" s="24"/>
      <c r="AG6" s="27"/>
      <c r="AH6" s="19"/>
      <c r="AI6" s="21"/>
      <c r="AJ6" s="7"/>
    </row>
    <row r="7" spans="1:36 3054:3054 12899:16384" ht="15.75">
      <c r="A7" s="1" t="s">
        <v>9</v>
      </c>
      <c r="B7" s="25"/>
      <c r="C7" s="28"/>
      <c r="D7" s="29"/>
      <c r="E7" s="21"/>
      <c r="F7" s="7"/>
      <c r="G7" s="25"/>
      <c r="H7" s="28"/>
      <c r="I7" s="29"/>
      <c r="J7" s="21"/>
      <c r="K7" s="7"/>
      <c r="L7" s="25"/>
      <c r="M7" s="28"/>
      <c r="N7" s="29"/>
      <c r="O7" s="21"/>
      <c r="P7" s="7"/>
      <c r="Q7" s="25"/>
      <c r="R7" s="28"/>
      <c r="S7" s="29"/>
      <c r="T7" s="21"/>
      <c r="U7" s="7"/>
      <c r="V7" s="25"/>
      <c r="W7" s="28"/>
      <c r="X7" s="29"/>
      <c r="Y7" s="21"/>
      <c r="Z7" s="7"/>
      <c r="AA7" s="25"/>
      <c r="AB7" s="28"/>
      <c r="AC7" s="29"/>
      <c r="AD7" s="21"/>
      <c r="AE7" s="7"/>
      <c r="AF7" s="25"/>
      <c r="AG7" s="28"/>
      <c r="AH7" s="29"/>
      <c r="AI7" s="21"/>
      <c r="AJ7" s="7"/>
    </row>
    <row r="8" spans="1:36 3054:3054 12899:16384" ht="15.75">
      <c r="A8" s="1" t="s">
        <v>10</v>
      </c>
      <c r="B8" s="25"/>
      <c r="C8" s="28"/>
      <c r="D8" s="29"/>
      <c r="E8" s="21"/>
      <c r="F8" s="7"/>
      <c r="G8" s="25"/>
      <c r="H8" s="28"/>
      <c r="I8" s="29"/>
      <c r="J8" s="21"/>
      <c r="K8" s="7"/>
      <c r="L8" s="25"/>
      <c r="M8" s="28"/>
      <c r="N8" s="29"/>
      <c r="O8" s="21"/>
      <c r="P8" s="7"/>
      <c r="Q8" s="25"/>
      <c r="R8" s="28"/>
      <c r="S8" s="29"/>
      <c r="T8" s="21"/>
      <c r="U8" s="7"/>
      <c r="V8" s="25"/>
      <c r="W8" s="28"/>
      <c r="X8" s="29"/>
      <c r="Y8" s="21"/>
      <c r="Z8" s="7"/>
      <c r="AA8" s="25"/>
      <c r="AB8" s="28"/>
      <c r="AC8" s="29"/>
      <c r="AD8" s="21"/>
      <c r="AE8" s="7"/>
      <c r="AF8" s="25"/>
      <c r="AG8" s="28"/>
      <c r="AH8" s="29"/>
      <c r="AI8" s="21"/>
      <c r="AJ8" s="7"/>
    </row>
    <row r="9" spans="1:36 3054:3054 12899:16384" ht="16.5" thickBot="1">
      <c r="A9" s="1" t="s">
        <v>11</v>
      </c>
      <c r="B9" s="26"/>
      <c r="C9" s="30"/>
      <c r="D9" s="31"/>
      <c r="E9" s="22"/>
      <c r="F9" s="8"/>
      <c r="G9" s="26"/>
      <c r="H9" s="30"/>
      <c r="I9" s="31"/>
      <c r="J9" s="22"/>
      <c r="K9" s="8"/>
      <c r="L9" s="26"/>
      <c r="M9" s="30"/>
      <c r="N9" s="31"/>
      <c r="O9" s="22"/>
      <c r="P9" s="8"/>
      <c r="Q9" s="26"/>
      <c r="R9" s="30"/>
      <c r="S9" s="31"/>
      <c r="T9" s="22"/>
      <c r="U9" s="8"/>
      <c r="V9" s="26"/>
      <c r="W9" s="30"/>
      <c r="X9" s="31"/>
      <c r="Y9" s="22"/>
      <c r="Z9" s="8"/>
      <c r="AA9" s="26"/>
      <c r="AB9" s="30"/>
      <c r="AC9" s="31"/>
      <c r="AD9" s="22"/>
      <c r="AE9" s="8"/>
      <c r="AF9" s="26"/>
      <c r="AG9" s="30"/>
      <c r="AH9" s="31"/>
      <c r="AI9" s="22"/>
      <c r="AJ9" s="8"/>
    </row>
    <row r="10" spans="1:36 3054:3054 12899:16384" ht="17.25" thickTop="1" thickBot="1">
      <c r="A10" s="1"/>
      <c r="B10" s="17"/>
      <c r="C10" s="17"/>
      <c r="D10" s="17"/>
      <c r="E10" s="17"/>
      <c r="F10" s="12"/>
      <c r="G10" s="17"/>
      <c r="H10" s="17"/>
      <c r="I10" s="17"/>
      <c r="J10" s="17"/>
      <c r="K10" s="12"/>
      <c r="L10" s="17"/>
      <c r="M10" s="17"/>
      <c r="N10" s="17"/>
      <c r="O10" s="17"/>
      <c r="P10" s="12"/>
      <c r="Q10" s="17"/>
      <c r="R10" s="17"/>
      <c r="S10" s="17"/>
      <c r="T10" s="17"/>
      <c r="U10" s="12"/>
      <c r="V10" s="15"/>
      <c r="W10" s="15"/>
      <c r="X10" s="15"/>
      <c r="Y10" s="15"/>
      <c r="Z10" s="11"/>
      <c r="AA10" s="15"/>
      <c r="AB10" s="15"/>
      <c r="AC10" s="15"/>
      <c r="AD10" s="15"/>
      <c r="AE10" s="11"/>
      <c r="AF10" s="15"/>
      <c r="AG10" s="15"/>
      <c r="AH10" s="15"/>
      <c r="AI10" s="15"/>
      <c r="AJ10" s="11"/>
    </row>
    <row r="11" spans="1:36 3054:3054 12899:16384" ht="16.5" thickTop="1">
      <c r="A11" s="2" t="s">
        <v>12</v>
      </c>
      <c r="B11" s="32">
        <f>AF4+1</f>
        <v>43108</v>
      </c>
      <c r="C11" s="33"/>
      <c r="D11" s="33"/>
      <c r="E11" s="33"/>
      <c r="F11" s="34"/>
      <c r="G11" s="32">
        <f>B11+1</f>
        <v>43109</v>
      </c>
      <c r="H11" s="33"/>
      <c r="I11" s="33"/>
      <c r="J11" s="33"/>
      <c r="K11" s="34"/>
      <c r="L11" s="32">
        <f t="shared" ref="L11" si="0">G11+1</f>
        <v>43110</v>
      </c>
      <c r="M11" s="33"/>
      <c r="N11" s="33"/>
      <c r="O11" s="33"/>
      <c r="P11" s="34"/>
      <c r="Q11" s="32">
        <f t="shared" ref="Q11" si="1">L11+1</f>
        <v>43111</v>
      </c>
      <c r="R11" s="33"/>
      <c r="S11" s="33"/>
      <c r="T11" s="33"/>
      <c r="U11" s="34"/>
      <c r="V11" s="32">
        <f t="shared" ref="V11" si="2">Q11+1</f>
        <v>43112</v>
      </c>
      <c r="W11" s="33"/>
      <c r="X11" s="33"/>
      <c r="Y11" s="33"/>
      <c r="Z11" s="34"/>
      <c r="AA11" s="32">
        <f t="shared" ref="AA11" si="3">V11+1</f>
        <v>43113</v>
      </c>
      <c r="AB11" s="33"/>
      <c r="AC11" s="33"/>
      <c r="AD11" s="33"/>
      <c r="AE11" s="34"/>
      <c r="AF11" s="32">
        <f t="shared" ref="AF11" si="4">AA11+1</f>
        <v>43114</v>
      </c>
      <c r="AG11" s="33"/>
      <c r="AH11" s="33"/>
      <c r="AI11" s="33"/>
      <c r="AJ11" s="34"/>
      <c r="DML11" t="s">
        <v>14</v>
      </c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36 3054:3054 12899:16384" ht="15.75">
      <c r="B12" s="5" t="s">
        <v>13</v>
      </c>
      <c r="C12" s="14" t="s">
        <v>15</v>
      </c>
      <c r="D12" s="13" t="s">
        <v>16</v>
      </c>
      <c r="E12" s="20" t="s">
        <v>17</v>
      </c>
      <c r="F12" s="23" t="s">
        <v>18</v>
      </c>
      <c r="G12" s="5" t="s">
        <v>13</v>
      </c>
      <c r="H12" s="14" t="s">
        <v>15</v>
      </c>
      <c r="I12" s="13" t="s">
        <v>16</v>
      </c>
      <c r="J12" s="20" t="s">
        <v>17</v>
      </c>
      <c r="K12" s="23" t="s">
        <v>18</v>
      </c>
      <c r="L12" s="5" t="s">
        <v>13</v>
      </c>
      <c r="M12" s="14" t="s">
        <v>15</v>
      </c>
      <c r="N12" s="13" t="s">
        <v>16</v>
      </c>
      <c r="O12" s="20" t="s">
        <v>17</v>
      </c>
      <c r="P12" s="23" t="s">
        <v>18</v>
      </c>
      <c r="Q12" s="5" t="s">
        <v>13</v>
      </c>
      <c r="R12" s="14" t="s">
        <v>15</v>
      </c>
      <c r="S12" s="13" t="s">
        <v>16</v>
      </c>
      <c r="T12" s="20" t="s">
        <v>17</v>
      </c>
      <c r="U12" s="23" t="s">
        <v>18</v>
      </c>
      <c r="V12" s="5" t="s">
        <v>13</v>
      </c>
      <c r="W12" s="14" t="s">
        <v>15</v>
      </c>
      <c r="X12" s="13" t="s">
        <v>16</v>
      </c>
      <c r="Y12" s="20" t="s">
        <v>17</v>
      </c>
      <c r="Z12" s="23" t="s">
        <v>18</v>
      </c>
      <c r="AA12" s="5" t="s">
        <v>13</v>
      </c>
      <c r="AB12" s="14" t="s">
        <v>15</v>
      </c>
      <c r="AC12" s="13" t="s">
        <v>16</v>
      </c>
      <c r="AD12" s="20" t="s">
        <v>17</v>
      </c>
      <c r="AE12" s="23" t="s">
        <v>18</v>
      </c>
      <c r="AF12" s="5" t="s">
        <v>13</v>
      </c>
      <c r="AG12" s="14" t="s">
        <v>15</v>
      </c>
      <c r="AH12" s="13" t="s">
        <v>16</v>
      </c>
      <c r="AI12" s="20" t="s">
        <v>17</v>
      </c>
      <c r="AJ12" s="23" t="s">
        <v>18</v>
      </c>
    </row>
    <row r="13" spans="1:36 3054:3054 12899:16384" ht="15.75">
      <c r="A13" s="1" t="s">
        <v>8</v>
      </c>
      <c r="B13" s="24"/>
      <c r="C13" s="27"/>
      <c r="D13" s="19"/>
      <c r="E13" s="21"/>
      <c r="F13" s="7"/>
      <c r="G13" s="24"/>
      <c r="H13" s="27"/>
      <c r="I13" s="19"/>
      <c r="J13" s="21"/>
      <c r="K13" s="7"/>
      <c r="L13" s="24"/>
      <c r="M13" s="27"/>
      <c r="N13" s="19"/>
      <c r="O13" s="21"/>
      <c r="P13" s="7"/>
      <c r="Q13" s="24"/>
      <c r="R13" s="27"/>
      <c r="S13" s="19"/>
      <c r="T13" s="21"/>
      <c r="U13" s="7"/>
      <c r="V13" s="24"/>
      <c r="W13" s="27"/>
      <c r="X13" s="19"/>
      <c r="Y13" s="21"/>
      <c r="Z13" s="7"/>
      <c r="AA13" s="24"/>
      <c r="AB13" s="27"/>
      <c r="AC13" s="19"/>
      <c r="AD13" s="21"/>
      <c r="AE13" s="7"/>
      <c r="AF13" s="24"/>
      <c r="AG13" s="27"/>
      <c r="AH13" s="19"/>
      <c r="AI13" s="21"/>
      <c r="AJ13" s="7"/>
    </row>
    <row r="14" spans="1:36 3054:3054 12899:16384" ht="15.75">
      <c r="A14" s="1" t="s">
        <v>9</v>
      </c>
      <c r="B14" s="25"/>
      <c r="C14" s="28"/>
      <c r="D14" s="29"/>
      <c r="E14" s="21"/>
      <c r="F14" s="7"/>
      <c r="G14" s="25"/>
      <c r="H14" s="28"/>
      <c r="I14" s="29"/>
      <c r="J14" s="21"/>
      <c r="K14" s="7"/>
      <c r="L14" s="25"/>
      <c r="M14" s="28"/>
      <c r="N14" s="29"/>
      <c r="O14" s="21"/>
      <c r="P14" s="7"/>
      <c r="Q14" s="25"/>
      <c r="R14" s="28"/>
      <c r="S14" s="29"/>
      <c r="T14" s="21"/>
      <c r="U14" s="7"/>
      <c r="V14" s="25"/>
      <c r="W14" s="28"/>
      <c r="X14" s="29"/>
      <c r="Y14" s="21"/>
      <c r="Z14" s="7"/>
      <c r="AA14" s="25"/>
      <c r="AB14" s="28"/>
      <c r="AC14" s="29"/>
      <c r="AD14" s="21"/>
      <c r="AE14" s="7"/>
      <c r="AF14" s="25"/>
      <c r="AG14" s="28"/>
      <c r="AH14" s="29"/>
      <c r="AI14" s="21"/>
      <c r="AJ14" s="7"/>
    </row>
    <row r="15" spans="1:36 3054:3054 12899:16384" ht="15.75">
      <c r="A15" s="1" t="s">
        <v>10</v>
      </c>
      <c r="B15" s="25"/>
      <c r="C15" s="28"/>
      <c r="D15" s="29"/>
      <c r="E15" s="21"/>
      <c r="F15" s="7"/>
      <c r="G15" s="25"/>
      <c r="H15" s="28"/>
      <c r="I15" s="29"/>
      <c r="J15" s="21"/>
      <c r="K15" s="7"/>
      <c r="L15" s="25"/>
      <c r="M15" s="28"/>
      <c r="N15" s="29"/>
      <c r="O15" s="21"/>
      <c r="P15" s="7"/>
      <c r="Q15" s="25"/>
      <c r="R15" s="28"/>
      <c r="S15" s="29"/>
      <c r="T15" s="21"/>
      <c r="U15" s="7"/>
      <c r="V15" s="25"/>
      <c r="W15" s="28"/>
      <c r="X15" s="29"/>
      <c r="Y15" s="21"/>
      <c r="Z15" s="7"/>
      <c r="AA15" s="25"/>
      <c r="AB15" s="28"/>
      <c r="AC15" s="29"/>
      <c r="AD15" s="21"/>
      <c r="AE15" s="7"/>
      <c r="AF15" s="25"/>
      <c r="AG15" s="28"/>
      <c r="AH15" s="29"/>
      <c r="AI15" s="21"/>
      <c r="AJ15" s="7"/>
    </row>
    <row r="16" spans="1:36 3054:3054 12899:16384" ht="16.5" thickBot="1">
      <c r="A16" s="1" t="s">
        <v>11</v>
      </c>
      <c r="B16" s="26"/>
      <c r="C16" s="30"/>
      <c r="D16" s="31"/>
      <c r="E16" s="22"/>
      <c r="F16" s="8"/>
      <c r="G16" s="26"/>
      <c r="H16" s="30"/>
      <c r="I16" s="31"/>
      <c r="J16" s="22"/>
      <c r="K16" s="8"/>
      <c r="L16" s="26"/>
      <c r="M16" s="30"/>
      <c r="N16" s="31"/>
      <c r="O16" s="22"/>
      <c r="P16" s="8"/>
      <c r="Q16" s="26"/>
      <c r="R16" s="30"/>
      <c r="S16" s="31"/>
      <c r="T16" s="22"/>
      <c r="U16" s="8"/>
      <c r="V16" s="26"/>
      <c r="W16" s="30"/>
      <c r="X16" s="31"/>
      <c r="Y16" s="22"/>
      <c r="Z16" s="8"/>
      <c r="AA16" s="26"/>
      <c r="AB16" s="30"/>
      <c r="AC16" s="31"/>
      <c r="AD16" s="22"/>
      <c r="AE16" s="8"/>
      <c r="AF16" s="26"/>
      <c r="AG16" s="30"/>
      <c r="AH16" s="31"/>
      <c r="AI16" s="22"/>
      <c r="AJ16" s="8"/>
    </row>
    <row r="17" spans="1:36" ht="17.25" thickTop="1" thickBot="1">
      <c r="A17" s="1"/>
      <c r="B17" s="17"/>
      <c r="C17" s="17"/>
      <c r="D17" s="17"/>
      <c r="E17" s="17"/>
      <c r="F17" s="12"/>
      <c r="G17" s="3"/>
      <c r="H17" s="6"/>
      <c r="I17" s="6"/>
      <c r="L17" s="15"/>
      <c r="M17" s="15"/>
      <c r="N17" s="15"/>
      <c r="O17" s="15"/>
      <c r="P17" s="11"/>
      <c r="Q17" s="15"/>
      <c r="R17" s="15"/>
      <c r="S17" s="15"/>
      <c r="T17" s="15"/>
      <c r="U17" s="11"/>
      <c r="V17" s="15"/>
      <c r="W17" s="15"/>
      <c r="X17" s="15"/>
      <c r="Y17" s="15"/>
      <c r="Z17" s="11"/>
      <c r="AA17" s="15"/>
      <c r="AB17" s="15"/>
      <c r="AC17" s="15"/>
      <c r="AD17" s="15"/>
      <c r="AE17" s="11"/>
      <c r="AF17" s="15"/>
      <c r="AG17" s="15"/>
      <c r="AH17" s="15"/>
      <c r="AI17" s="15"/>
      <c r="AJ17" s="11"/>
    </row>
    <row r="18" spans="1:36" ht="16.5" thickTop="1">
      <c r="A18" s="2" t="s">
        <v>12</v>
      </c>
      <c r="B18" s="32">
        <f>AF11+1</f>
        <v>43115</v>
      </c>
      <c r="C18" s="33"/>
      <c r="D18" s="33"/>
      <c r="E18" s="33"/>
      <c r="F18" s="34"/>
      <c r="G18" s="32">
        <f>B18+1</f>
        <v>43116</v>
      </c>
      <c r="H18" s="33"/>
      <c r="I18" s="33"/>
      <c r="J18" s="33"/>
      <c r="K18" s="34"/>
      <c r="L18" s="32">
        <f t="shared" ref="L18" si="5">G18+1</f>
        <v>43117</v>
      </c>
      <c r="M18" s="33"/>
      <c r="N18" s="33"/>
      <c r="O18" s="33"/>
      <c r="P18" s="34"/>
      <c r="Q18" s="32">
        <f t="shared" ref="Q18" si="6">L18+1</f>
        <v>43118</v>
      </c>
      <c r="R18" s="33"/>
      <c r="S18" s="33"/>
      <c r="T18" s="33"/>
      <c r="U18" s="34"/>
      <c r="V18" s="32">
        <f t="shared" ref="V18" si="7">Q18+1</f>
        <v>43119</v>
      </c>
      <c r="W18" s="33"/>
      <c r="X18" s="33"/>
      <c r="Y18" s="33"/>
      <c r="Z18" s="34"/>
      <c r="AA18" s="32">
        <f t="shared" ref="AA18" si="8">V18+1</f>
        <v>43120</v>
      </c>
      <c r="AB18" s="33"/>
      <c r="AC18" s="33"/>
      <c r="AD18" s="33"/>
      <c r="AE18" s="34"/>
      <c r="AF18" s="32">
        <f t="shared" ref="AF18" si="9">AA18+1</f>
        <v>43121</v>
      </c>
      <c r="AG18" s="33"/>
      <c r="AH18" s="33"/>
      <c r="AI18" s="33"/>
      <c r="AJ18" s="34"/>
    </row>
    <row r="19" spans="1:36" ht="15.75">
      <c r="A19" s="2"/>
      <c r="B19" s="5" t="s">
        <v>13</v>
      </c>
      <c r="C19" s="14" t="s">
        <v>15</v>
      </c>
      <c r="D19" s="13" t="s">
        <v>16</v>
      </c>
      <c r="E19" s="20" t="s">
        <v>17</v>
      </c>
      <c r="F19" s="23" t="s">
        <v>18</v>
      </c>
      <c r="G19" s="5" t="s">
        <v>13</v>
      </c>
      <c r="H19" s="14" t="s">
        <v>15</v>
      </c>
      <c r="I19" s="13" t="s">
        <v>16</v>
      </c>
      <c r="J19" s="20" t="s">
        <v>17</v>
      </c>
      <c r="K19" s="23" t="s">
        <v>18</v>
      </c>
      <c r="L19" s="5" t="s">
        <v>13</v>
      </c>
      <c r="M19" s="14" t="s">
        <v>15</v>
      </c>
      <c r="N19" s="13" t="s">
        <v>16</v>
      </c>
      <c r="O19" s="20" t="s">
        <v>17</v>
      </c>
      <c r="P19" s="23" t="s">
        <v>18</v>
      </c>
      <c r="Q19" s="5" t="s">
        <v>13</v>
      </c>
      <c r="R19" s="14" t="s">
        <v>15</v>
      </c>
      <c r="S19" s="13" t="s">
        <v>16</v>
      </c>
      <c r="T19" s="20" t="s">
        <v>17</v>
      </c>
      <c r="U19" s="23" t="s">
        <v>18</v>
      </c>
      <c r="V19" s="5" t="s">
        <v>13</v>
      </c>
      <c r="W19" s="14" t="s">
        <v>15</v>
      </c>
      <c r="X19" s="13" t="s">
        <v>16</v>
      </c>
      <c r="Y19" s="20" t="s">
        <v>17</v>
      </c>
      <c r="Z19" s="23" t="s">
        <v>18</v>
      </c>
      <c r="AA19" s="5" t="s">
        <v>13</v>
      </c>
      <c r="AB19" s="14" t="s">
        <v>15</v>
      </c>
      <c r="AC19" s="13" t="s">
        <v>16</v>
      </c>
      <c r="AD19" s="20" t="s">
        <v>17</v>
      </c>
      <c r="AE19" s="23" t="s">
        <v>18</v>
      </c>
      <c r="AF19" s="5" t="s">
        <v>13</v>
      </c>
      <c r="AG19" s="14" t="s">
        <v>15</v>
      </c>
      <c r="AH19" s="13" t="s">
        <v>16</v>
      </c>
      <c r="AI19" s="20" t="s">
        <v>17</v>
      </c>
      <c r="AJ19" s="23" t="s">
        <v>18</v>
      </c>
    </row>
    <row r="20" spans="1:36" ht="15.75">
      <c r="A20" s="1" t="s">
        <v>8</v>
      </c>
      <c r="B20" s="24"/>
      <c r="C20" s="27"/>
      <c r="D20" s="19"/>
      <c r="E20" s="21"/>
      <c r="F20" s="7"/>
      <c r="G20" s="24"/>
      <c r="H20" s="27"/>
      <c r="I20" s="19"/>
      <c r="J20" s="21"/>
      <c r="K20" s="7"/>
      <c r="L20" s="24"/>
      <c r="M20" s="27"/>
      <c r="N20" s="19"/>
      <c r="O20" s="21"/>
      <c r="P20" s="7"/>
      <c r="Q20" s="24"/>
      <c r="R20" s="27"/>
      <c r="S20" s="19"/>
      <c r="T20" s="21"/>
      <c r="U20" s="7"/>
      <c r="V20" s="24"/>
      <c r="W20" s="27"/>
      <c r="X20" s="19"/>
      <c r="Y20" s="21"/>
      <c r="Z20" s="7"/>
      <c r="AA20" s="24"/>
      <c r="AB20" s="27"/>
      <c r="AC20" s="19"/>
      <c r="AD20" s="21"/>
      <c r="AE20" s="7"/>
      <c r="AF20" s="24"/>
      <c r="AG20" s="27"/>
      <c r="AH20" s="19"/>
      <c r="AI20" s="21"/>
      <c r="AJ20" s="7"/>
    </row>
    <row r="21" spans="1:36" ht="15.75">
      <c r="A21" s="1" t="s">
        <v>9</v>
      </c>
      <c r="B21" s="25"/>
      <c r="C21" s="28"/>
      <c r="D21" s="29"/>
      <c r="E21" s="21"/>
      <c r="F21" s="7"/>
      <c r="G21" s="25"/>
      <c r="H21" s="28"/>
      <c r="I21" s="29"/>
      <c r="J21" s="21"/>
      <c r="K21" s="7"/>
      <c r="L21" s="25"/>
      <c r="M21" s="28"/>
      <c r="N21" s="29"/>
      <c r="O21" s="21"/>
      <c r="P21" s="7"/>
      <c r="Q21" s="25"/>
      <c r="R21" s="28"/>
      <c r="S21" s="29"/>
      <c r="T21" s="21"/>
      <c r="U21" s="7"/>
      <c r="V21" s="25"/>
      <c r="W21" s="28"/>
      <c r="X21" s="29"/>
      <c r="Y21" s="21"/>
      <c r="Z21" s="7"/>
      <c r="AA21" s="25"/>
      <c r="AB21" s="28"/>
      <c r="AC21" s="29"/>
      <c r="AD21" s="21"/>
      <c r="AE21" s="7"/>
      <c r="AF21" s="25"/>
      <c r="AG21" s="28"/>
      <c r="AH21" s="29"/>
      <c r="AI21" s="21"/>
      <c r="AJ21" s="7"/>
    </row>
    <row r="22" spans="1:36" ht="15.75">
      <c r="A22" s="1" t="s">
        <v>10</v>
      </c>
      <c r="B22" s="25"/>
      <c r="C22" s="28"/>
      <c r="D22" s="29"/>
      <c r="E22" s="21"/>
      <c r="F22" s="7"/>
      <c r="G22" s="25"/>
      <c r="H22" s="28"/>
      <c r="I22" s="29"/>
      <c r="J22" s="21"/>
      <c r="K22" s="7"/>
      <c r="L22" s="25"/>
      <c r="M22" s="28"/>
      <c r="N22" s="29"/>
      <c r="O22" s="21"/>
      <c r="P22" s="7"/>
      <c r="Q22" s="25"/>
      <c r="R22" s="28"/>
      <c r="S22" s="29"/>
      <c r="T22" s="21"/>
      <c r="U22" s="7"/>
      <c r="V22" s="25"/>
      <c r="W22" s="28"/>
      <c r="X22" s="29"/>
      <c r="Y22" s="21"/>
      <c r="Z22" s="7"/>
      <c r="AA22" s="25"/>
      <c r="AB22" s="28"/>
      <c r="AC22" s="29"/>
      <c r="AD22" s="21"/>
      <c r="AE22" s="7"/>
      <c r="AF22" s="25"/>
      <c r="AG22" s="28"/>
      <c r="AH22" s="29"/>
      <c r="AI22" s="21"/>
      <c r="AJ22" s="7"/>
    </row>
    <row r="23" spans="1:36" ht="16.5" thickBot="1">
      <c r="A23" s="1" t="s">
        <v>11</v>
      </c>
      <c r="B23" s="26"/>
      <c r="C23" s="30"/>
      <c r="D23" s="31"/>
      <c r="E23" s="22"/>
      <c r="F23" s="8"/>
      <c r="G23" s="26"/>
      <c r="H23" s="30"/>
      <c r="I23" s="31"/>
      <c r="J23" s="22"/>
      <c r="K23" s="8"/>
      <c r="L23" s="26"/>
      <c r="M23" s="30"/>
      <c r="N23" s="31"/>
      <c r="O23" s="22"/>
      <c r="P23" s="8"/>
      <c r="Q23" s="26"/>
      <c r="R23" s="30"/>
      <c r="S23" s="31"/>
      <c r="T23" s="22"/>
      <c r="U23" s="8"/>
      <c r="V23" s="26"/>
      <c r="W23" s="30"/>
      <c r="X23" s="31"/>
      <c r="Y23" s="22"/>
      <c r="Z23" s="8"/>
      <c r="AA23" s="26"/>
      <c r="AB23" s="30"/>
      <c r="AC23" s="31"/>
      <c r="AD23" s="22"/>
      <c r="AE23" s="8"/>
      <c r="AF23" s="26"/>
      <c r="AG23" s="30"/>
      <c r="AH23" s="31"/>
      <c r="AI23" s="22"/>
      <c r="AJ23" s="8"/>
    </row>
    <row r="24" spans="1:36" ht="17.25" thickTop="1" thickBot="1">
      <c r="A24" s="1"/>
      <c r="B24" s="17"/>
      <c r="C24" s="17"/>
      <c r="D24" s="17"/>
      <c r="E24" s="17"/>
      <c r="F24" s="12"/>
      <c r="G24" s="17"/>
      <c r="H24" s="17"/>
      <c r="I24" s="17"/>
      <c r="J24" s="17"/>
      <c r="K24" s="12"/>
      <c r="L24" s="17"/>
      <c r="M24" s="17"/>
      <c r="N24" s="17"/>
      <c r="O24" s="17"/>
      <c r="P24" s="12"/>
      <c r="Q24" s="15"/>
      <c r="R24" s="15"/>
      <c r="S24" s="15"/>
      <c r="T24" s="15"/>
      <c r="U24" s="11"/>
      <c r="V24" s="15"/>
      <c r="W24" s="15"/>
      <c r="X24" s="15"/>
      <c r="Y24" s="15"/>
      <c r="Z24" s="11"/>
      <c r="AA24" s="15"/>
      <c r="AB24" s="15"/>
      <c r="AC24" s="15"/>
      <c r="AD24" s="15"/>
      <c r="AE24" s="11"/>
      <c r="AF24" s="15"/>
      <c r="AG24" s="15"/>
      <c r="AH24" s="15"/>
      <c r="AI24" s="15"/>
      <c r="AJ24" s="11"/>
    </row>
    <row r="25" spans="1:36" ht="16.5" thickTop="1">
      <c r="A25" s="2" t="s">
        <v>12</v>
      </c>
      <c r="B25" s="35">
        <f>AF18+1</f>
        <v>43122</v>
      </c>
      <c r="C25" s="36"/>
      <c r="D25" s="36"/>
      <c r="E25" s="36"/>
      <c r="F25" s="37"/>
      <c r="G25" s="35">
        <f>B25+1</f>
        <v>43123</v>
      </c>
      <c r="H25" s="36"/>
      <c r="I25" s="36"/>
      <c r="J25" s="36"/>
      <c r="K25" s="37"/>
      <c r="L25" s="35">
        <f t="shared" ref="L25" si="10">G25+1</f>
        <v>43124</v>
      </c>
      <c r="M25" s="36"/>
      <c r="N25" s="36"/>
      <c r="O25" s="36"/>
      <c r="P25" s="37"/>
      <c r="Q25" s="35">
        <f t="shared" ref="Q25" si="11">L25+1</f>
        <v>43125</v>
      </c>
      <c r="R25" s="36"/>
      <c r="S25" s="36"/>
      <c r="T25" s="36"/>
      <c r="U25" s="37"/>
      <c r="V25" s="35">
        <f t="shared" ref="V25" si="12">Q25+1</f>
        <v>43126</v>
      </c>
      <c r="W25" s="36"/>
      <c r="X25" s="36"/>
      <c r="Y25" s="36"/>
      <c r="Z25" s="37"/>
      <c r="AA25" s="35">
        <f t="shared" ref="AA25" si="13">V25+1</f>
        <v>43127</v>
      </c>
      <c r="AB25" s="36"/>
      <c r="AC25" s="36"/>
      <c r="AD25" s="36"/>
      <c r="AE25" s="37"/>
      <c r="AF25" s="35">
        <f t="shared" ref="AF25" si="14">AA25+1</f>
        <v>43128</v>
      </c>
      <c r="AG25" s="36"/>
      <c r="AH25" s="36"/>
      <c r="AI25" s="36"/>
      <c r="AJ25" s="37"/>
    </row>
    <row r="26" spans="1:36" ht="15.75">
      <c r="A26" s="2"/>
      <c r="B26" s="5" t="s">
        <v>13</v>
      </c>
      <c r="C26" s="14" t="s">
        <v>15</v>
      </c>
      <c r="D26" s="13" t="s">
        <v>16</v>
      </c>
      <c r="E26" s="20" t="s">
        <v>17</v>
      </c>
      <c r="F26" s="23" t="s">
        <v>18</v>
      </c>
      <c r="G26" s="5" t="s">
        <v>13</v>
      </c>
      <c r="H26" s="14" t="s">
        <v>15</v>
      </c>
      <c r="I26" s="13" t="s">
        <v>16</v>
      </c>
      <c r="J26" s="20" t="s">
        <v>17</v>
      </c>
      <c r="K26" s="23" t="s">
        <v>18</v>
      </c>
      <c r="L26" s="5" t="s">
        <v>13</v>
      </c>
      <c r="M26" s="14" t="s">
        <v>15</v>
      </c>
      <c r="N26" s="13" t="s">
        <v>16</v>
      </c>
      <c r="O26" s="20" t="s">
        <v>17</v>
      </c>
      <c r="P26" s="23" t="s">
        <v>18</v>
      </c>
      <c r="Q26" s="5" t="s">
        <v>13</v>
      </c>
      <c r="R26" s="14" t="s">
        <v>15</v>
      </c>
      <c r="S26" s="13" t="s">
        <v>16</v>
      </c>
      <c r="T26" s="20" t="s">
        <v>17</v>
      </c>
      <c r="U26" s="23" t="s">
        <v>18</v>
      </c>
      <c r="V26" s="5" t="s">
        <v>13</v>
      </c>
      <c r="W26" s="14" t="s">
        <v>15</v>
      </c>
      <c r="X26" s="13" t="s">
        <v>16</v>
      </c>
      <c r="Y26" s="20" t="s">
        <v>17</v>
      </c>
      <c r="Z26" s="23" t="s">
        <v>18</v>
      </c>
      <c r="AA26" s="5" t="s">
        <v>13</v>
      </c>
      <c r="AB26" s="14" t="s">
        <v>15</v>
      </c>
      <c r="AC26" s="13" t="s">
        <v>16</v>
      </c>
      <c r="AD26" s="20" t="s">
        <v>17</v>
      </c>
      <c r="AE26" s="23" t="s">
        <v>18</v>
      </c>
      <c r="AF26" s="5" t="s">
        <v>13</v>
      </c>
      <c r="AG26" s="14" t="s">
        <v>15</v>
      </c>
      <c r="AH26" s="13" t="s">
        <v>16</v>
      </c>
      <c r="AI26" s="20" t="s">
        <v>17</v>
      </c>
      <c r="AJ26" s="23" t="s">
        <v>18</v>
      </c>
    </row>
    <row r="27" spans="1:36" ht="15.75">
      <c r="A27" s="1" t="s">
        <v>8</v>
      </c>
      <c r="B27" s="24"/>
      <c r="C27" s="27"/>
      <c r="D27" s="19"/>
      <c r="E27" s="21"/>
      <c r="F27" s="7"/>
      <c r="G27" s="24"/>
      <c r="H27" s="27"/>
      <c r="I27" s="19"/>
      <c r="J27" s="21"/>
      <c r="K27" s="7"/>
      <c r="L27" s="24"/>
      <c r="M27" s="27"/>
      <c r="N27" s="19"/>
      <c r="O27" s="21"/>
      <c r="P27" s="7"/>
      <c r="Q27" s="24"/>
      <c r="R27" s="27"/>
      <c r="S27" s="19"/>
      <c r="T27" s="21"/>
      <c r="U27" s="7"/>
      <c r="V27" s="24"/>
      <c r="W27" s="27"/>
      <c r="X27" s="19"/>
      <c r="Y27" s="21"/>
      <c r="Z27" s="7"/>
      <c r="AA27" s="24"/>
      <c r="AB27" s="27"/>
      <c r="AC27" s="19"/>
      <c r="AD27" s="21"/>
      <c r="AE27" s="7"/>
      <c r="AF27" s="24"/>
      <c r="AG27" s="27"/>
      <c r="AH27" s="19"/>
      <c r="AI27" s="21"/>
      <c r="AJ27" s="7"/>
    </row>
    <row r="28" spans="1:36" ht="15.75">
      <c r="A28" s="1" t="s">
        <v>9</v>
      </c>
      <c r="B28" s="25"/>
      <c r="C28" s="28"/>
      <c r="D28" s="29"/>
      <c r="E28" s="21"/>
      <c r="F28" s="7"/>
      <c r="G28" s="25"/>
      <c r="H28" s="28"/>
      <c r="I28" s="29"/>
      <c r="J28" s="21"/>
      <c r="K28" s="7"/>
      <c r="L28" s="25"/>
      <c r="M28" s="28"/>
      <c r="N28" s="29"/>
      <c r="O28" s="21"/>
      <c r="P28" s="7"/>
      <c r="Q28" s="25"/>
      <c r="R28" s="28"/>
      <c r="S28" s="29"/>
      <c r="T28" s="21"/>
      <c r="U28" s="7"/>
      <c r="V28" s="25"/>
      <c r="W28" s="28"/>
      <c r="X28" s="29"/>
      <c r="Y28" s="21"/>
      <c r="Z28" s="7"/>
      <c r="AA28" s="25"/>
      <c r="AB28" s="28"/>
      <c r="AC28" s="29"/>
      <c r="AD28" s="21"/>
      <c r="AE28" s="7"/>
      <c r="AF28" s="25"/>
      <c r="AG28" s="28"/>
      <c r="AH28" s="29"/>
      <c r="AI28" s="21"/>
      <c r="AJ28" s="7"/>
    </row>
    <row r="29" spans="1:36" ht="15.75">
      <c r="A29" s="1" t="s">
        <v>10</v>
      </c>
      <c r="B29" s="25"/>
      <c r="C29" s="28"/>
      <c r="D29" s="29"/>
      <c r="E29" s="21"/>
      <c r="F29" s="7"/>
      <c r="G29" s="25"/>
      <c r="H29" s="28"/>
      <c r="I29" s="29"/>
      <c r="J29" s="21"/>
      <c r="K29" s="7"/>
      <c r="L29" s="25"/>
      <c r="M29" s="28"/>
      <c r="N29" s="29"/>
      <c r="O29" s="21"/>
      <c r="P29" s="7"/>
      <c r="Q29" s="25"/>
      <c r="R29" s="28"/>
      <c r="S29" s="29"/>
      <c r="T29" s="21"/>
      <c r="U29" s="7"/>
      <c r="V29" s="25"/>
      <c r="W29" s="28"/>
      <c r="X29" s="29"/>
      <c r="Y29" s="21"/>
      <c r="Z29" s="7"/>
      <c r="AA29" s="25"/>
      <c r="AB29" s="28"/>
      <c r="AC29" s="29"/>
      <c r="AD29" s="21"/>
      <c r="AE29" s="7"/>
      <c r="AF29" s="25"/>
      <c r="AG29" s="28"/>
      <c r="AH29" s="29"/>
      <c r="AI29" s="21"/>
      <c r="AJ29" s="7"/>
    </row>
    <row r="30" spans="1:36" ht="16.5" thickBot="1">
      <c r="A30" s="1" t="s">
        <v>11</v>
      </c>
      <c r="B30" s="26"/>
      <c r="C30" s="30"/>
      <c r="D30" s="31"/>
      <c r="E30" s="22"/>
      <c r="F30" s="8"/>
      <c r="G30" s="26"/>
      <c r="H30" s="30"/>
      <c r="I30" s="31"/>
      <c r="J30" s="22"/>
      <c r="K30" s="8"/>
      <c r="L30" s="26"/>
      <c r="M30" s="30"/>
      <c r="N30" s="31"/>
      <c r="O30" s="22"/>
      <c r="P30" s="8"/>
      <c r="Q30" s="26"/>
      <c r="R30" s="30"/>
      <c r="S30" s="31"/>
      <c r="T30" s="22"/>
      <c r="U30" s="8"/>
      <c r="V30" s="26"/>
      <c r="W30" s="30"/>
      <c r="X30" s="31"/>
      <c r="Y30" s="22"/>
      <c r="Z30" s="8"/>
      <c r="AA30" s="26"/>
      <c r="AB30" s="30"/>
      <c r="AC30" s="31"/>
      <c r="AD30" s="22"/>
      <c r="AE30" s="8"/>
      <c r="AF30" s="26"/>
      <c r="AG30" s="30"/>
      <c r="AH30" s="31"/>
      <c r="AI30" s="22"/>
      <c r="AJ30" s="8"/>
    </row>
    <row r="31" spans="1:36" ht="16.5" thickTop="1" thickBot="1">
      <c r="B31" s="15"/>
      <c r="C31" s="15"/>
      <c r="D31" s="15"/>
      <c r="E31" s="15"/>
      <c r="F31" s="11"/>
      <c r="G31" s="15"/>
      <c r="H31" s="15"/>
      <c r="I31" s="15"/>
      <c r="J31" s="15"/>
      <c r="K31" s="11"/>
      <c r="L31" s="15"/>
      <c r="M31" s="15"/>
      <c r="N31" s="15"/>
      <c r="O31" s="15"/>
      <c r="P31" s="11"/>
      <c r="Q31" s="15"/>
      <c r="R31" s="15"/>
      <c r="S31" s="15"/>
      <c r="T31" s="15"/>
      <c r="U31" s="11"/>
      <c r="V31" s="15"/>
      <c r="W31" s="15"/>
      <c r="X31" s="15"/>
      <c r="Y31" s="15"/>
      <c r="Z31" s="11"/>
      <c r="AA31" s="15"/>
      <c r="AB31" s="15"/>
      <c r="AC31" s="15"/>
      <c r="AD31" s="15"/>
      <c r="AE31" s="11"/>
      <c r="AF31" s="15"/>
      <c r="AG31" s="15"/>
      <c r="AH31" s="15"/>
      <c r="AI31" s="15"/>
      <c r="AJ31" s="11"/>
    </row>
    <row r="32" spans="1:36" ht="16.5" thickTop="1">
      <c r="A32" s="2" t="s">
        <v>12</v>
      </c>
      <c r="B32" s="35">
        <f>AF25+1</f>
        <v>43129</v>
      </c>
      <c r="C32" s="36"/>
      <c r="D32" s="36"/>
      <c r="E32" s="36"/>
      <c r="F32" s="37"/>
      <c r="G32" s="35">
        <f>B32+1</f>
        <v>43130</v>
      </c>
      <c r="H32" s="36"/>
      <c r="I32" s="36"/>
      <c r="J32" s="36"/>
      <c r="K32" s="37"/>
      <c r="L32" s="35">
        <f t="shared" ref="L32" si="15">G32+1</f>
        <v>43131</v>
      </c>
      <c r="M32" s="36"/>
      <c r="N32" s="36"/>
      <c r="O32" s="36"/>
      <c r="P32" s="37"/>
      <c r="Q32" s="35">
        <f t="shared" ref="Q32" si="16">L32+1</f>
        <v>43132</v>
      </c>
      <c r="R32" s="36"/>
      <c r="S32" s="36"/>
      <c r="T32" s="36"/>
      <c r="U32" s="37"/>
      <c r="V32" s="35">
        <f t="shared" ref="V32" si="17">Q32+1</f>
        <v>43133</v>
      </c>
      <c r="W32" s="36"/>
      <c r="X32" s="36"/>
      <c r="Y32" s="36"/>
      <c r="Z32" s="37"/>
      <c r="AA32" s="35">
        <f t="shared" ref="AA32" si="18">V32+1</f>
        <v>43134</v>
      </c>
      <c r="AB32" s="36"/>
      <c r="AC32" s="36"/>
      <c r="AD32" s="36"/>
      <c r="AE32" s="37"/>
      <c r="AF32" s="35">
        <f t="shared" ref="AF32" si="19">AA32+1</f>
        <v>43135</v>
      </c>
      <c r="AG32" s="36"/>
      <c r="AH32" s="36"/>
      <c r="AI32" s="36"/>
      <c r="AJ32" s="37"/>
    </row>
    <row r="33" spans="1:36" ht="15.75">
      <c r="A33" s="2"/>
      <c r="B33" s="5" t="s">
        <v>13</v>
      </c>
      <c r="C33" s="14" t="s">
        <v>15</v>
      </c>
      <c r="D33" s="13" t="s">
        <v>16</v>
      </c>
      <c r="E33" s="20" t="s">
        <v>17</v>
      </c>
      <c r="F33" s="23" t="s">
        <v>18</v>
      </c>
      <c r="G33" s="5" t="s">
        <v>13</v>
      </c>
      <c r="H33" s="14" t="s">
        <v>15</v>
      </c>
      <c r="I33" s="13" t="s">
        <v>16</v>
      </c>
      <c r="J33" s="20" t="s">
        <v>17</v>
      </c>
      <c r="K33" s="23" t="s">
        <v>18</v>
      </c>
      <c r="L33" s="5" t="s">
        <v>13</v>
      </c>
      <c r="M33" s="14" t="s">
        <v>15</v>
      </c>
      <c r="N33" s="13" t="s">
        <v>16</v>
      </c>
      <c r="O33" s="20" t="s">
        <v>17</v>
      </c>
      <c r="P33" s="23" t="s">
        <v>18</v>
      </c>
      <c r="Q33" s="5" t="s">
        <v>13</v>
      </c>
      <c r="R33" s="14" t="s">
        <v>15</v>
      </c>
      <c r="S33" s="13" t="s">
        <v>16</v>
      </c>
      <c r="T33" s="20" t="s">
        <v>17</v>
      </c>
      <c r="U33" s="23" t="s">
        <v>18</v>
      </c>
      <c r="V33" s="5" t="s">
        <v>13</v>
      </c>
      <c r="W33" s="14" t="s">
        <v>15</v>
      </c>
      <c r="X33" s="13" t="s">
        <v>16</v>
      </c>
      <c r="Y33" s="20" t="s">
        <v>17</v>
      </c>
      <c r="Z33" s="23" t="s">
        <v>18</v>
      </c>
      <c r="AA33" s="5" t="s">
        <v>13</v>
      </c>
      <c r="AB33" s="14" t="s">
        <v>15</v>
      </c>
      <c r="AC33" s="13" t="s">
        <v>16</v>
      </c>
      <c r="AD33" s="20" t="s">
        <v>17</v>
      </c>
      <c r="AE33" s="23" t="s">
        <v>18</v>
      </c>
      <c r="AF33" s="5" t="s">
        <v>13</v>
      </c>
      <c r="AG33" s="14" t="s">
        <v>15</v>
      </c>
      <c r="AH33" s="13" t="s">
        <v>16</v>
      </c>
      <c r="AI33" s="20" t="s">
        <v>17</v>
      </c>
      <c r="AJ33" s="23" t="s">
        <v>18</v>
      </c>
    </row>
    <row r="34" spans="1:36" ht="15.75">
      <c r="A34" s="1" t="s">
        <v>8</v>
      </c>
      <c r="B34" s="24"/>
      <c r="C34" s="27"/>
      <c r="D34" s="19"/>
      <c r="E34" s="21"/>
      <c r="F34" s="7"/>
      <c r="G34" s="24"/>
      <c r="H34" s="27"/>
      <c r="I34" s="19"/>
      <c r="J34" s="21"/>
      <c r="K34" s="7"/>
      <c r="L34" s="24"/>
      <c r="M34" s="27"/>
      <c r="N34" s="19"/>
      <c r="O34" s="21"/>
      <c r="P34" s="7"/>
      <c r="Q34" s="24"/>
      <c r="R34" s="27"/>
      <c r="S34" s="19"/>
      <c r="T34" s="21"/>
      <c r="U34" s="7"/>
      <c r="V34" s="24"/>
      <c r="W34" s="27"/>
      <c r="X34" s="19"/>
      <c r="Y34" s="21"/>
      <c r="Z34" s="7"/>
      <c r="AA34" s="24"/>
      <c r="AB34" s="27"/>
      <c r="AC34" s="19"/>
      <c r="AD34" s="21"/>
      <c r="AE34" s="7"/>
      <c r="AF34" s="24"/>
      <c r="AG34" s="27"/>
      <c r="AH34" s="19"/>
      <c r="AI34" s="21"/>
      <c r="AJ34" s="7"/>
    </row>
    <row r="35" spans="1:36" ht="15.75">
      <c r="A35" s="1" t="s">
        <v>9</v>
      </c>
      <c r="B35" s="25"/>
      <c r="C35" s="28"/>
      <c r="D35" s="29"/>
      <c r="E35" s="21"/>
      <c r="F35" s="7"/>
      <c r="G35" s="25"/>
      <c r="H35" s="28"/>
      <c r="I35" s="29"/>
      <c r="J35" s="21"/>
      <c r="K35" s="7"/>
      <c r="L35" s="25"/>
      <c r="M35" s="28"/>
      <c r="N35" s="29"/>
      <c r="O35" s="21"/>
      <c r="P35" s="7"/>
      <c r="Q35" s="25"/>
      <c r="R35" s="28"/>
      <c r="S35" s="29"/>
      <c r="T35" s="21"/>
      <c r="U35" s="7"/>
      <c r="V35" s="25"/>
      <c r="W35" s="28"/>
      <c r="X35" s="29"/>
      <c r="Y35" s="21"/>
      <c r="Z35" s="7"/>
      <c r="AA35" s="25"/>
      <c r="AB35" s="28"/>
      <c r="AC35" s="29"/>
      <c r="AD35" s="21"/>
      <c r="AE35" s="7"/>
      <c r="AF35" s="25"/>
      <c r="AG35" s="28"/>
      <c r="AH35" s="29"/>
      <c r="AI35" s="21"/>
      <c r="AJ35" s="7"/>
    </row>
    <row r="36" spans="1:36" ht="15.75">
      <c r="A36" s="1" t="s">
        <v>10</v>
      </c>
      <c r="B36" s="25"/>
      <c r="C36" s="28"/>
      <c r="D36" s="29"/>
      <c r="E36" s="21"/>
      <c r="F36" s="7"/>
      <c r="G36" s="25"/>
      <c r="H36" s="28"/>
      <c r="I36" s="29"/>
      <c r="J36" s="21"/>
      <c r="K36" s="7"/>
      <c r="L36" s="25"/>
      <c r="M36" s="28"/>
      <c r="N36" s="29"/>
      <c r="O36" s="21"/>
      <c r="P36" s="7"/>
      <c r="Q36" s="25"/>
      <c r="R36" s="28"/>
      <c r="S36" s="29"/>
      <c r="T36" s="21"/>
      <c r="U36" s="7"/>
      <c r="V36" s="25"/>
      <c r="W36" s="28"/>
      <c r="X36" s="29"/>
      <c r="Y36" s="21"/>
      <c r="Z36" s="7"/>
      <c r="AA36" s="25"/>
      <c r="AB36" s="28"/>
      <c r="AC36" s="29"/>
      <c r="AD36" s="21"/>
      <c r="AE36" s="7"/>
      <c r="AF36" s="25"/>
      <c r="AG36" s="28"/>
      <c r="AH36" s="29"/>
      <c r="AI36" s="21"/>
      <c r="AJ36" s="7"/>
    </row>
    <row r="37" spans="1:36" ht="16.5" thickBot="1">
      <c r="A37" s="1" t="s">
        <v>11</v>
      </c>
      <c r="B37" s="26"/>
      <c r="C37" s="30"/>
      <c r="D37" s="31"/>
      <c r="E37" s="22"/>
      <c r="F37" s="8"/>
      <c r="G37" s="26"/>
      <c r="H37" s="30"/>
      <c r="I37" s="31"/>
      <c r="J37" s="22"/>
      <c r="K37" s="8"/>
      <c r="L37" s="26"/>
      <c r="M37" s="30"/>
      <c r="N37" s="31"/>
      <c r="O37" s="22"/>
      <c r="P37" s="8"/>
      <c r="Q37" s="26"/>
      <c r="R37" s="30"/>
      <c r="S37" s="31"/>
      <c r="T37" s="22"/>
      <c r="U37" s="8"/>
      <c r="V37" s="26"/>
      <c r="W37" s="30"/>
      <c r="X37" s="31"/>
      <c r="Y37" s="22"/>
      <c r="Z37" s="8"/>
      <c r="AA37" s="26"/>
      <c r="AB37" s="30"/>
      <c r="AC37" s="31"/>
      <c r="AD37" s="22"/>
      <c r="AE37" s="8"/>
      <c r="AF37" s="26"/>
      <c r="AG37" s="30"/>
      <c r="AH37" s="31"/>
      <c r="AI37" s="22"/>
      <c r="AJ37" s="8"/>
    </row>
    <row r="38" spans="1:36" ht="15.75" thickTop="1">
      <c r="B38" s="15"/>
      <c r="C38" s="15"/>
      <c r="D38" s="15"/>
      <c r="E38" s="15"/>
      <c r="F38" s="11"/>
      <c r="G38" s="15"/>
      <c r="H38" s="15"/>
      <c r="I38" s="15"/>
      <c r="J38" s="15"/>
      <c r="K38" s="11"/>
      <c r="L38" s="15"/>
      <c r="M38" s="15"/>
      <c r="N38" s="15"/>
      <c r="O38" s="15"/>
      <c r="P38" s="11"/>
      <c r="Q38" s="15"/>
      <c r="R38" s="15"/>
      <c r="S38" s="15"/>
      <c r="T38" s="15"/>
      <c r="U38" s="11"/>
      <c r="V38" s="15"/>
      <c r="W38" s="15"/>
      <c r="X38" s="15"/>
      <c r="Y38" s="15"/>
      <c r="Z38" s="11"/>
      <c r="AA38" s="15"/>
      <c r="AB38" s="15"/>
      <c r="AC38" s="15"/>
      <c r="AD38" s="15"/>
      <c r="AE38" s="11"/>
      <c r="AF38" s="15"/>
      <c r="AG38" s="15"/>
      <c r="AH38" s="15"/>
      <c r="AI38" s="15"/>
      <c r="AJ38" s="11"/>
    </row>
  </sheetData>
  <mergeCells count="84">
    <mergeCell ref="AF32:AJ32"/>
    <mergeCell ref="B2:F2"/>
    <mergeCell ref="G2:K2"/>
    <mergeCell ref="L2:P2"/>
    <mergeCell ref="Q2:U2"/>
    <mergeCell ref="V2:Z2"/>
    <mergeCell ref="AA2:AE2"/>
    <mergeCell ref="AF2:AJ2"/>
    <mergeCell ref="L4:P4"/>
    <mergeCell ref="L11:P11"/>
    <mergeCell ref="L18:P18"/>
    <mergeCell ref="L25:P25"/>
    <mergeCell ref="L32:P32"/>
    <mergeCell ref="G4:K4"/>
    <mergeCell ref="G11:K11"/>
    <mergeCell ref="G18:K18"/>
    <mergeCell ref="G25:K25"/>
    <mergeCell ref="G32:K32"/>
    <mergeCell ref="B4:F4"/>
    <mergeCell ref="B11:F11"/>
    <mergeCell ref="B18:F18"/>
    <mergeCell ref="B25:F25"/>
    <mergeCell ref="B32:F32"/>
    <mergeCell ref="A1:AI1"/>
    <mergeCell ref="B3:E3"/>
    <mergeCell ref="B10:E10"/>
    <mergeCell ref="G3:J3"/>
    <mergeCell ref="G10:J10"/>
    <mergeCell ref="L3:O3"/>
    <mergeCell ref="L10:O10"/>
    <mergeCell ref="V3:Y3"/>
    <mergeCell ref="B17:E17"/>
    <mergeCell ref="B24:E24"/>
    <mergeCell ref="B31:E31"/>
    <mergeCell ref="L17:O17"/>
    <mergeCell ref="G24:J24"/>
    <mergeCell ref="L24:O24"/>
    <mergeCell ref="L31:O31"/>
    <mergeCell ref="B38:E38"/>
    <mergeCell ref="G38:J38"/>
    <mergeCell ref="L38:O38"/>
    <mergeCell ref="G31:J31"/>
    <mergeCell ref="Q38:T38"/>
    <mergeCell ref="Q3:T3"/>
    <mergeCell ref="Q10:T10"/>
    <mergeCell ref="Q17:T17"/>
    <mergeCell ref="Q4:U4"/>
    <mergeCell ref="Q11:U11"/>
    <mergeCell ref="Q18:U18"/>
    <mergeCell ref="Q25:U25"/>
    <mergeCell ref="Q32:U32"/>
    <mergeCell ref="V17:Y17"/>
    <mergeCell ref="Q24:T24"/>
    <mergeCell ref="Q31:T31"/>
    <mergeCell ref="V18:Z18"/>
    <mergeCell ref="V25:Z25"/>
    <mergeCell ref="V32:Z32"/>
    <mergeCell ref="V10:Y10"/>
    <mergeCell ref="AA3:AD3"/>
    <mergeCell ref="AA10:AD10"/>
    <mergeCell ref="V4:Z4"/>
    <mergeCell ref="V11:Z11"/>
    <mergeCell ref="AA11:AE11"/>
    <mergeCell ref="AA4:AE4"/>
    <mergeCell ref="AF17:AI17"/>
    <mergeCell ref="AA17:AD17"/>
    <mergeCell ref="AA24:AD24"/>
    <mergeCell ref="AA25:AE25"/>
    <mergeCell ref="AA18:AE18"/>
    <mergeCell ref="AF18:AJ18"/>
    <mergeCell ref="AF25:AJ25"/>
    <mergeCell ref="AF3:AI3"/>
    <mergeCell ref="AF10:AI10"/>
    <mergeCell ref="AF4:AJ4"/>
    <mergeCell ref="AF11:AJ11"/>
    <mergeCell ref="V38:Y38"/>
    <mergeCell ref="AA38:AD38"/>
    <mergeCell ref="AF24:AI24"/>
    <mergeCell ref="AF31:AI31"/>
    <mergeCell ref="AF38:AI38"/>
    <mergeCell ref="AA31:AD31"/>
    <mergeCell ref="V24:Y24"/>
    <mergeCell ref="V31:Y31"/>
    <mergeCell ref="AA32:AE32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XFD38"/>
  <sheetViews>
    <sheetView workbookViewId="0">
      <selection sqref="A1:XFD1048576"/>
    </sheetView>
  </sheetViews>
  <sheetFormatPr defaultRowHeight="15"/>
  <cols>
    <col min="1" max="1" width="18.28515625" customWidth="1"/>
    <col min="2" max="6" width="10.85546875" customWidth="1"/>
    <col min="7" max="36" width="10.7109375" customWidth="1"/>
  </cols>
  <sheetData>
    <row r="1" spans="1:36 3054:3054 12899:16384" ht="33.75" customHeight="1">
      <c r="A1" s="18" t="s">
        <v>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9"/>
    </row>
    <row r="2" spans="1:36 3054:3054 12899:16384" ht="30" customHeight="1">
      <c r="B2" s="16" t="s">
        <v>0</v>
      </c>
      <c r="C2" s="16"/>
      <c r="D2" s="16"/>
      <c r="E2" s="16"/>
      <c r="F2" s="16"/>
      <c r="G2" s="16" t="s">
        <v>1</v>
      </c>
      <c r="H2" s="16"/>
      <c r="I2" s="16"/>
      <c r="J2" s="16"/>
      <c r="K2" s="16"/>
      <c r="L2" s="16" t="s">
        <v>2</v>
      </c>
      <c r="M2" s="16"/>
      <c r="N2" s="16"/>
      <c r="O2" s="16"/>
      <c r="P2" s="16"/>
      <c r="Q2" s="16" t="s">
        <v>3</v>
      </c>
      <c r="R2" s="16"/>
      <c r="S2" s="16"/>
      <c r="T2" s="16"/>
      <c r="U2" s="16"/>
      <c r="V2" s="16" t="s">
        <v>4</v>
      </c>
      <c r="W2" s="16"/>
      <c r="X2" s="16"/>
      <c r="Y2" s="16"/>
      <c r="Z2" s="16"/>
      <c r="AA2" s="16" t="s">
        <v>5</v>
      </c>
      <c r="AB2" s="16"/>
      <c r="AC2" s="16"/>
      <c r="AD2" s="16"/>
      <c r="AE2" s="16"/>
      <c r="AF2" s="16" t="s">
        <v>6</v>
      </c>
      <c r="AG2" s="16"/>
      <c r="AH2" s="16"/>
      <c r="AI2" s="16"/>
      <c r="AJ2" s="16"/>
    </row>
    <row r="3" spans="1:36 3054:3054 12899:16384" ht="15" customHeight="1" thickBot="1">
      <c r="B3" s="15"/>
      <c r="C3" s="15"/>
      <c r="D3" s="15"/>
      <c r="E3" s="15"/>
      <c r="F3" s="11"/>
      <c r="G3" s="15"/>
      <c r="H3" s="15"/>
      <c r="I3" s="15"/>
      <c r="J3" s="15"/>
      <c r="K3" s="11"/>
      <c r="L3" s="15"/>
      <c r="M3" s="15"/>
      <c r="N3" s="15"/>
      <c r="O3" s="15"/>
      <c r="P3" s="11"/>
      <c r="Q3" s="15"/>
      <c r="R3" s="15"/>
      <c r="S3" s="15"/>
      <c r="T3" s="15"/>
      <c r="U3" s="11"/>
      <c r="V3" s="16"/>
      <c r="W3" s="16"/>
      <c r="X3" s="16"/>
      <c r="Y3" s="16"/>
      <c r="Z3" s="10"/>
      <c r="AA3" s="16"/>
      <c r="AB3" s="16"/>
      <c r="AC3" s="16"/>
      <c r="AD3" s="16"/>
      <c r="AE3" s="10"/>
      <c r="AF3" s="16"/>
      <c r="AG3" s="16"/>
      <c r="AH3" s="16"/>
      <c r="AI3" s="16"/>
      <c r="AJ3" s="10"/>
    </row>
    <row r="4" spans="1:36 3054:3054 12899:16384" ht="15" customHeight="1" thickTop="1">
      <c r="A4" s="2" t="s">
        <v>12</v>
      </c>
      <c r="B4" s="32">
        <v>43101</v>
      </c>
      <c r="C4" s="33"/>
      <c r="D4" s="33"/>
      <c r="E4" s="33"/>
      <c r="F4" s="34"/>
      <c r="G4" s="32">
        <f>B4+1</f>
        <v>43102</v>
      </c>
      <c r="H4" s="33"/>
      <c r="I4" s="33"/>
      <c r="J4" s="33"/>
      <c r="K4" s="34"/>
      <c r="L4" s="32">
        <f>G4+1</f>
        <v>43103</v>
      </c>
      <c r="M4" s="33"/>
      <c r="N4" s="33"/>
      <c r="O4" s="33"/>
      <c r="P4" s="34"/>
      <c r="Q4" s="32">
        <f>L4+1</f>
        <v>43104</v>
      </c>
      <c r="R4" s="33"/>
      <c r="S4" s="33"/>
      <c r="T4" s="33"/>
      <c r="U4" s="34"/>
      <c r="V4" s="32">
        <f>Q4+1</f>
        <v>43105</v>
      </c>
      <c r="W4" s="33"/>
      <c r="X4" s="33"/>
      <c r="Y4" s="33"/>
      <c r="Z4" s="34"/>
      <c r="AA4" s="32">
        <f>V4+1</f>
        <v>43106</v>
      </c>
      <c r="AB4" s="33"/>
      <c r="AC4" s="33"/>
      <c r="AD4" s="33"/>
      <c r="AE4" s="34"/>
      <c r="AF4" s="32">
        <f>AA4+1</f>
        <v>43107</v>
      </c>
      <c r="AG4" s="33"/>
      <c r="AH4" s="33"/>
      <c r="AI4" s="33"/>
      <c r="AJ4" s="34"/>
    </row>
    <row r="5" spans="1:36 3054:3054 12899:16384" ht="15" customHeight="1">
      <c r="A5" s="2"/>
      <c r="B5" s="5" t="s">
        <v>13</v>
      </c>
      <c r="C5" s="14" t="s">
        <v>15</v>
      </c>
      <c r="D5" s="13" t="s">
        <v>16</v>
      </c>
      <c r="E5" s="20" t="s">
        <v>17</v>
      </c>
      <c r="F5" s="23" t="s">
        <v>18</v>
      </c>
      <c r="G5" s="5" t="s">
        <v>13</v>
      </c>
      <c r="H5" s="14" t="s">
        <v>15</v>
      </c>
      <c r="I5" s="13" t="s">
        <v>16</v>
      </c>
      <c r="J5" s="20" t="s">
        <v>17</v>
      </c>
      <c r="K5" s="23" t="s">
        <v>18</v>
      </c>
      <c r="L5" s="5" t="s">
        <v>13</v>
      </c>
      <c r="M5" s="14" t="s">
        <v>15</v>
      </c>
      <c r="N5" s="13" t="s">
        <v>16</v>
      </c>
      <c r="O5" s="20" t="s">
        <v>17</v>
      </c>
      <c r="P5" s="23" t="s">
        <v>18</v>
      </c>
      <c r="Q5" s="5" t="s">
        <v>13</v>
      </c>
      <c r="R5" s="14" t="s">
        <v>15</v>
      </c>
      <c r="S5" s="13" t="s">
        <v>16</v>
      </c>
      <c r="T5" s="20" t="s">
        <v>17</v>
      </c>
      <c r="U5" s="23" t="s">
        <v>18</v>
      </c>
      <c r="V5" s="5" t="s">
        <v>13</v>
      </c>
      <c r="W5" s="14" t="s">
        <v>15</v>
      </c>
      <c r="X5" s="13" t="s">
        <v>16</v>
      </c>
      <c r="Y5" s="20" t="s">
        <v>17</v>
      </c>
      <c r="Z5" s="23" t="s">
        <v>18</v>
      </c>
      <c r="AA5" s="5" t="s">
        <v>13</v>
      </c>
      <c r="AB5" s="14" t="s">
        <v>15</v>
      </c>
      <c r="AC5" s="13" t="s">
        <v>16</v>
      </c>
      <c r="AD5" s="20" t="s">
        <v>17</v>
      </c>
      <c r="AE5" s="23" t="s">
        <v>18</v>
      </c>
      <c r="AF5" s="5" t="s">
        <v>13</v>
      </c>
      <c r="AG5" s="14" t="s">
        <v>15</v>
      </c>
      <c r="AH5" s="13" t="s">
        <v>16</v>
      </c>
      <c r="AI5" s="20" t="s">
        <v>17</v>
      </c>
      <c r="AJ5" s="23" t="s">
        <v>18</v>
      </c>
    </row>
    <row r="6" spans="1:36 3054:3054 12899:16384" ht="15.75">
      <c r="A6" s="1" t="s">
        <v>8</v>
      </c>
      <c r="B6" s="24"/>
      <c r="C6" s="27"/>
      <c r="D6" s="19"/>
      <c r="E6" s="21"/>
      <c r="F6" s="7"/>
      <c r="G6" s="24"/>
      <c r="H6" s="27"/>
      <c r="I6" s="19"/>
      <c r="J6" s="21"/>
      <c r="K6" s="7"/>
      <c r="L6" s="24"/>
      <c r="M6" s="27"/>
      <c r="N6" s="19"/>
      <c r="O6" s="21"/>
      <c r="P6" s="7"/>
      <c r="Q6" s="24"/>
      <c r="R6" s="27"/>
      <c r="S6" s="19"/>
      <c r="T6" s="21"/>
      <c r="U6" s="7"/>
      <c r="V6" s="24"/>
      <c r="W6" s="27"/>
      <c r="X6" s="19"/>
      <c r="Y6" s="21"/>
      <c r="Z6" s="7"/>
      <c r="AA6" s="24"/>
      <c r="AB6" s="27"/>
      <c r="AC6" s="19"/>
      <c r="AD6" s="21"/>
      <c r="AE6" s="7"/>
      <c r="AF6" s="24"/>
      <c r="AG6" s="27"/>
      <c r="AH6" s="19"/>
      <c r="AI6" s="21"/>
      <c r="AJ6" s="7"/>
    </row>
    <row r="7" spans="1:36 3054:3054 12899:16384" ht="15.75">
      <c r="A7" s="1" t="s">
        <v>9</v>
      </c>
      <c r="B7" s="25"/>
      <c r="C7" s="28"/>
      <c r="D7" s="29"/>
      <c r="E7" s="21"/>
      <c r="F7" s="7"/>
      <c r="G7" s="25"/>
      <c r="H7" s="28"/>
      <c r="I7" s="29"/>
      <c r="J7" s="21"/>
      <c r="K7" s="7"/>
      <c r="L7" s="25"/>
      <c r="M7" s="28"/>
      <c r="N7" s="29"/>
      <c r="O7" s="21"/>
      <c r="P7" s="7"/>
      <c r="Q7" s="25"/>
      <c r="R7" s="28"/>
      <c r="S7" s="29"/>
      <c r="T7" s="21"/>
      <c r="U7" s="7"/>
      <c r="V7" s="25"/>
      <c r="W7" s="28"/>
      <c r="X7" s="29"/>
      <c r="Y7" s="21"/>
      <c r="Z7" s="7"/>
      <c r="AA7" s="25"/>
      <c r="AB7" s="28"/>
      <c r="AC7" s="29"/>
      <c r="AD7" s="21"/>
      <c r="AE7" s="7"/>
      <c r="AF7" s="25"/>
      <c r="AG7" s="28"/>
      <c r="AH7" s="29"/>
      <c r="AI7" s="21"/>
      <c r="AJ7" s="7"/>
    </row>
    <row r="8" spans="1:36 3054:3054 12899:16384" ht="15.75">
      <c r="A8" s="1" t="s">
        <v>10</v>
      </c>
      <c r="B8" s="25"/>
      <c r="C8" s="28"/>
      <c r="D8" s="29"/>
      <c r="E8" s="21"/>
      <c r="F8" s="7"/>
      <c r="G8" s="25"/>
      <c r="H8" s="28"/>
      <c r="I8" s="29"/>
      <c r="J8" s="21"/>
      <c r="K8" s="7"/>
      <c r="L8" s="25"/>
      <c r="M8" s="28"/>
      <c r="N8" s="29"/>
      <c r="O8" s="21"/>
      <c r="P8" s="7"/>
      <c r="Q8" s="25"/>
      <c r="R8" s="28"/>
      <c r="S8" s="29"/>
      <c r="T8" s="21"/>
      <c r="U8" s="7"/>
      <c r="V8" s="25"/>
      <c r="W8" s="28"/>
      <c r="X8" s="29"/>
      <c r="Y8" s="21"/>
      <c r="Z8" s="7"/>
      <c r="AA8" s="25"/>
      <c r="AB8" s="28"/>
      <c r="AC8" s="29"/>
      <c r="AD8" s="21"/>
      <c r="AE8" s="7"/>
      <c r="AF8" s="25"/>
      <c r="AG8" s="28"/>
      <c r="AH8" s="29"/>
      <c r="AI8" s="21"/>
      <c r="AJ8" s="7"/>
    </row>
    <row r="9" spans="1:36 3054:3054 12899:16384" ht="16.5" thickBot="1">
      <c r="A9" s="1" t="s">
        <v>11</v>
      </c>
      <c r="B9" s="26"/>
      <c r="C9" s="30"/>
      <c r="D9" s="31"/>
      <c r="E9" s="22"/>
      <c r="F9" s="8"/>
      <c r="G9" s="26"/>
      <c r="H9" s="30"/>
      <c r="I9" s="31"/>
      <c r="J9" s="22"/>
      <c r="K9" s="8"/>
      <c r="L9" s="26"/>
      <c r="M9" s="30"/>
      <c r="N9" s="31"/>
      <c r="O9" s="22"/>
      <c r="P9" s="8"/>
      <c r="Q9" s="26"/>
      <c r="R9" s="30"/>
      <c r="S9" s="31"/>
      <c r="T9" s="22"/>
      <c r="U9" s="8"/>
      <c r="V9" s="26"/>
      <c r="W9" s="30"/>
      <c r="X9" s="31"/>
      <c r="Y9" s="22"/>
      <c r="Z9" s="8"/>
      <c r="AA9" s="26"/>
      <c r="AB9" s="30"/>
      <c r="AC9" s="31"/>
      <c r="AD9" s="22"/>
      <c r="AE9" s="8"/>
      <c r="AF9" s="26"/>
      <c r="AG9" s="30"/>
      <c r="AH9" s="31"/>
      <c r="AI9" s="22"/>
      <c r="AJ9" s="8"/>
    </row>
    <row r="10" spans="1:36 3054:3054 12899:16384" ht="17.25" thickTop="1" thickBot="1">
      <c r="A10" s="1"/>
      <c r="B10" s="17"/>
      <c r="C10" s="17"/>
      <c r="D10" s="17"/>
      <c r="E10" s="17"/>
      <c r="F10" s="12"/>
      <c r="G10" s="17"/>
      <c r="H10" s="17"/>
      <c r="I10" s="17"/>
      <c r="J10" s="17"/>
      <c r="K10" s="12"/>
      <c r="L10" s="17"/>
      <c r="M10" s="17"/>
      <c r="N10" s="17"/>
      <c r="O10" s="17"/>
      <c r="P10" s="12"/>
      <c r="Q10" s="17"/>
      <c r="R10" s="17"/>
      <c r="S10" s="17"/>
      <c r="T10" s="17"/>
      <c r="U10" s="12"/>
      <c r="V10" s="15"/>
      <c r="W10" s="15"/>
      <c r="X10" s="15"/>
      <c r="Y10" s="15"/>
      <c r="Z10" s="11"/>
      <c r="AA10" s="15"/>
      <c r="AB10" s="15"/>
      <c r="AC10" s="15"/>
      <c r="AD10" s="15"/>
      <c r="AE10" s="11"/>
      <c r="AF10" s="15"/>
      <c r="AG10" s="15"/>
      <c r="AH10" s="15"/>
      <c r="AI10" s="15"/>
      <c r="AJ10" s="11"/>
    </row>
    <row r="11" spans="1:36 3054:3054 12899:16384" ht="16.5" thickTop="1">
      <c r="A11" s="2" t="s">
        <v>12</v>
      </c>
      <c r="B11" s="32">
        <f>AF4+1</f>
        <v>43108</v>
      </c>
      <c r="C11" s="33"/>
      <c r="D11" s="33"/>
      <c r="E11" s="33"/>
      <c r="F11" s="34"/>
      <c r="G11" s="32">
        <f>B11+1</f>
        <v>43109</v>
      </c>
      <c r="H11" s="33"/>
      <c r="I11" s="33"/>
      <c r="J11" s="33"/>
      <c r="K11" s="34"/>
      <c r="L11" s="32">
        <f t="shared" ref="L11" si="0">G11+1</f>
        <v>43110</v>
      </c>
      <c r="M11" s="33"/>
      <c r="N11" s="33"/>
      <c r="O11" s="33"/>
      <c r="P11" s="34"/>
      <c r="Q11" s="32">
        <f t="shared" ref="Q11" si="1">L11+1</f>
        <v>43111</v>
      </c>
      <c r="R11" s="33"/>
      <c r="S11" s="33"/>
      <c r="T11" s="33"/>
      <c r="U11" s="34"/>
      <c r="V11" s="32">
        <f t="shared" ref="V11" si="2">Q11+1</f>
        <v>43112</v>
      </c>
      <c r="W11" s="33"/>
      <c r="X11" s="33"/>
      <c r="Y11" s="33"/>
      <c r="Z11" s="34"/>
      <c r="AA11" s="32">
        <f t="shared" ref="AA11" si="3">V11+1</f>
        <v>43113</v>
      </c>
      <c r="AB11" s="33"/>
      <c r="AC11" s="33"/>
      <c r="AD11" s="33"/>
      <c r="AE11" s="34"/>
      <c r="AF11" s="32">
        <f t="shared" ref="AF11" si="4">AA11+1</f>
        <v>43114</v>
      </c>
      <c r="AG11" s="33"/>
      <c r="AH11" s="33"/>
      <c r="AI11" s="33"/>
      <c r="AJ11" s="34"/>
      <c r="DML11" t="s">
        <v>14</v>
      </c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36 3054:3054 12899:16384" ht="15.75">
      <c r="B12" s="5" t="s">
        <v>13</v>
      </c>
      <c r="C12" s="14" t="s">
        <v>15</v>
      </c>
      <c r="D12" s="13" t="s">
        <v>16</v>
      </c>
      <c r="E12" s="20" t="s">
        <v>17</v>
      </c>
      <c r="F12" s="23" t="s">
        <v>18</v>
      </c>
      <c r="G12" s="5" t="s">
        <v>13</v>
      </c>
      <c r="H12" s="14" t="s">
        <v>15</v>
      </c>
      <c r="I12" s="13" t="s">
        <v>16</v>
      </c>
      <c r="J12" s="20" t="s">
        <v>17</v>
      </c>
      <c r="K12" s="23" t="s">
        <v>18</v>
      </c>
      <c r="L12" s="5" t="s">
        <v>13</v>
      </c>
      <c r="M12" s="14" t="s">
        <v>15</v>
      </c>
      <c r="N12" s="13" t="s">
        <v>16</v>
      </c>
      <c r="O12" s="20" t="s">
        <v>17</v>
      </c>
      <c r="P12" s="23" t="s">
        <v>18</v>
      </c>
      <c r="Q12" s="5" t="s">
        <v>13</v>
      </c>
      <c r="R12" s="14" t="s">
        <v>15</v>
      </c>
      <c r="S12" s="13" t="s">
        <v>16</v>
      </c>
      <c r="T12" s="20" t="s">
        <v>17</v>
      </c>
      <c r="U12" s="23" t="s">
        <v>18</v>
      </c>
      <c r="V12" s="5" t="s">
        <v>13</v>
      </c>
      <c r="W12" s="14" t="s">
        <v>15</v>
      </c>
      <c r="X12" s="13" t="s">
        <v>16</v>
      </c>
      <c r="Y12" s="20" t="s">
        <v>17</v>
      </c>
      <c r="Z12" s="23" t="s">
        <v>18</v>
      </c>
      <c r="AA12" s="5" t="s">
        <v>13</v>
      </c>
      <c r="AB12" s="14" t="s">
        <v>15</v>
      </c>
      <c r="AC12" s="13" t="s">
        <v>16</v>
      </c>
      <c r="AD12" s="20" t="s">
        <v>17</v>
      </c>
      <c r="AE12" s="23" t="s">
        <v>18</v>
      </c>
      <c r="AF12" s="5" t="s">
        <v>13</v>
      </c>
      <c r="AG12" s="14" t="s">
        <v>15</v>
      </c>
      <c r="AH12" s="13" t="s">
        <v>16</v>
      </c>
      <c r="AI12" s="20" t="s">
        <v>17</v>
      </c>
      <c r="AJ12" s="23" t="s">
        <v>18</v>
      </c>
    </row>
    <row r="13" spans="1:36 3054:3054 12899:16384" ht="15.75">
      <c r="A13" s="1" t="s">
        <v>8</v>
      </c>
      <c r="B13" s="24"/>
      <c r="C13" s="27"/>
      <c r="D13" s="19"/>
      <c r="E13" s="21"/>
      <c r="F13" s="7"/>
      <c r="G13" s="24"/>
      <c r="H13" s="27"/>
      <c r="I13" s="19"/>
      <c r="J13" s="21"/>
      <c r="K13" s="7"/>
      <c r="L13" s="24"/>
      <c r="M13" s="27"/>
      <c r="N13" s="19"/>
      <c r="O13" s="21"/>
      <c r="P13" s="7"/>
      <c r="Q13" s="24"/>
      <c r="R13" s="27"/>
      <c r="S13" s="19"/>
      <c r="T13" s="21"/>
      <c r="U13" s="7"/>
      <c r="V13" s="24"/>
      <c r="W13" s="27"/>
      <c r="X13" s="19"/>
      <c r="Y13" s="21"/>
      <c r="Z13" s="7"/>
      <c r="AA13" s="24"/>
      <c r="AB13" s="27"/>
      <c r="AC13" s="19"/>
      <c r="AD13" s="21"/>
      <c r="AE13" s="7"/>
      <c r="AF13" s="24"/>
      <c r="AG13" s="27"/>
      <c r="AH13" s="19"/>
      <c r="AI13" s="21"/>
      <c r="AJ13" s="7"/>
    </row>
    <row r="14" spans="1:36 3054:3054 12899:16384" ht="15.75">
      <c r="A14" s="1" t="s">
        <v>9</v>
      </c>
      <c r="B14" s="25"/>
      <c r="C14" s="28"/>
      <c r="D14" s="29"/>
      <c r="E14" s="21"/>
      <c r="F14" s="7"/>
      <c r="G14" s="25"/>
      <c r="H14" s="28"/>
      <c r="I14" s="29"/>
      <c r="J14" s="21"/>
      <c r="K14" s="7"/>
      <c r="L14" s="25"/>
      <c r="M14" s="28"/>
      <c r="N14" s="29"/>
      <c r="O14" s="21"/>
      <c r="P14" s="7"/>
      <c r="Q14" s="25"/>
      <c r="R14" s="28"/>
      <c r="S14" s="29"/>
      <c r="T14" s="21"/>
      <c r="U14" s="7"/>
      <c r="V14" s="25"/>
      <c r="W14" s="28"/>
      <c r="X14" s="29"/>
      <c r="Y14" s="21"/>
      <c r="Z14" s="7"/>
      <c r="AA14" s="25"/>
      <c r="AB14" s="28"/>
      <c r="AC14" s="29"/>
      <c r="AD14" s="21"/>
      <c r="AE14" s="7"/>
      <c r="AF14" s="25"/>
      <c r="AG14" s="28"/>
      <c r="AH14" s="29"/>
      <c r="AI14" s="21"/>
      <c r="AJ14" s="7"/>
    </row>
    <row r="15" spans="1:36 3054:3054 12899:16384" ht="15.75">
      <c r="A15" s="1" t="s">
        <v>10</v>
      </c>
      <c r="B15" s="25"/>
      <c r="C15" s="28"/>
      <c r="D15" s="29"/>
      <c r="E15" s="21"/>
      <c r="F15" s="7"/>
      <c r="G15" s="25"/>
      <c r="H15" s="28"/>
      <c r="I15" s="29"/>
      <c r="J15" s="21"/>
      <c r="K15" s="7"/>
      <c r="L15" s="25"/>
      <c r="M15" s="28"/>
      <c r="N15" s="29"/>
      <c r="O15" s="21"/>
      <c r="P15" s="7"/>
      <c r="Q15" s="25"/>
      <c r="R15" s="28"/>
      <c r="S15" s="29"/>
      <c r="T15" s="21"/>
      <c r="U15" s="7"/>
      <c r="V15" s="25"/>
      <c r="W15" s="28"/>
      <c r="X15" s="29"/>
      <c r="Y15" s="21"/>
      <c r="Z15" s="7"/>
      <c r="AA15" s="25"/>
      <c r="AB15" s="28"/>
      <c r="AC15" s="29"/>
      <c r="AD15" s="21"/>
      <c r="AE15" s="7"/>
      <c r="AF15" s="25"/>
      <c r="AG15" s="28"/>
      <c r="AH15" s="29"/>
      <c r="AI15" s="21"/>
      <c r="AJ15" s="7"/>
    </row>
    <row r="16" spans="1:36 3054:3054 12899:16384" ht="16.5" thickBot="1">
      <c r="A16" s="1" t="s">
        <v>11</v>
      </c>
      <c r="B16" s="26"/>
      <c r="C16" s="30"/>
      <c r="D16" s="31"/>
      <c r="E16" s="22"/>
      <c r="F16" s="8"/>
      <c r="G16" s="26"/>
      <c r="H16" s="30"/>
      <c r="I16" s="31"/>
      <c r="J16" s="22"/>
      <c r="K16" s="8"/>
      <c r="L16" s="26"/>
      <c r="M16" s="30"/>
      <c r="N16" s="31"/>
      <c r="O16" s="22"/>
      <c r="P16" s="8"/>
      <c r="Q16" s="26"/>
      <c r="R16" s="30"/>
      <c r="S16" s="31"/>
      <c r="T16" s="22"/>
      <c r="U16" s="8"/>
      <c r="V16" s="26"/>
      <c r="W16" s="30"/>
      <c r="X16" s="31"/>
      <c r="Y16" s="22"/>
      <c r="Z16" s="8"/>
      <c r="AA16" s="26"/>
      <c r="AB16" s="30"/>
      <c r="AC16" s="31"/>
      <c r="AD16" s="22"/>
      <c r="AE16" s="8"/>
      <c r="AF16" s="26"/>
      <c r="AG16" s="30"/>
      <c r="AH16" s="31"/>
      <c r="AI16" s="22"/>
      <c r="AJ16" s="8"/>
    </row>
    <row r="17" spans="1:36" ht="17.25" thickTop="1" thickBot="1">
      <c r="A17" s="1"/>
      <c r="B17" s="17"/>
      <c r="C17" s="17"/>
      <c r="D17" s="17"/>
      <c r="E17" s="17"/>
      <c r="F17" s="12"/>
      <c r="G17" s="12"/>
      <c r="H17" s="12"/>
      <c r="I17" s="12"/>
      <c r="L17" s="15"/>
      <c r="M17" s="15"/>
      <c r="N17" s="15"/>
      <c r="O17" s="15"/>
      <c r="P17" s="11"/>
      <c r="Q17" s="15"/>
      <c r="R17" s="15"/>
      <c r="S17" s="15"/>
      <c r="T17" s="15"/>
      <c r="U17" s="11"/>
      <c r="V17" s="15"/>
      <c r="W17" s="15"/>
      <c r="X17" s="15"/>
      <c r="Y17" s="15"/>
      <c r="Z17" s="11"/>
      <c r="AA17" s="15"/>
      <c r="AB17" s="15"/>
      <c r="AC17" s="15"/>
      <c r="AD17" s="15"/>
      <c r="AE17" s="11"/>
      <c r="AF17" s="15"/>
      <c r="AG17" s="15"/>
      <c r="AH17" s="15"/>
      <c r="AI17" s="15"/>
      <c r="AJ17" s="11"/>
    </row>
    <row r="18" spans="1:36" ht="16.5" thickTop="1">
      <c r="A18" s="2" t="s">
        <v>12</v>
      </c>
      <c r="B18" s="32">
        <f>AF11+1</f>
        <v>43115</v>
      </c>
      <c r="C18" s="33"/>
      <c r="D18" s="33"/>
      <c r="E18" s="33"/>
      <c r="F18" s="34"/>
      <c r="G18" s="32">
        <f>B18+1</f>
        <v>43116</v>
      </c>
      <c r="H18" s="33"/>
      <c r="I18" s="33"/>
      <c r="J18" s="33"/>
      <c r="K18" s="34"/>
      <c r="L18" s="32">
        <f t="shared" ref="L18" si="5">G18+1</f>
        <v>43117</v>
      </c>
      <c r="M18" s="33"/>
      <c r="N18" s="33"/>
      <c r="O18" s="33"/>
      <c r="P18" s="34"/>
      <c r="Q18" s="32">
        <f t="shared" ref="Q18" si="6">L18+1</f>
        <v>43118</v>
      </c>
      <c r="R18" s="33"/>
      <c r="S18" s="33"/>
      <c r="T18" s="33"/>
      <c r="U18" s="34"/>
      <c r="V18" s="32">
        <f t="shared" ref="V18" si="7">Q18+1</f>
        <v>43119</v>
      </c>
      <c r="W18" s="33"/>
      <c r="X18" s="33"/>
      <c r="Y18" s="33"/>
      <c r="Z18" s="34"/>
      <c r="AA18" s="32">
        <f t="shared" ref="AA18" si="8">V18+1</f>
        <v>43120</v>
      </c>
      <c r="AB18" s="33"/>
      <c r="AC18" s="33"/>
      <c r="AD18" s="33"/>
      <c r="AE18" s="34"/>
      <c r="AF18" s="32">
        <f t="shared" ref="AF18" si="9">AA18+1</f>
        <v>43121</v>
      </c>
      <c r="AG18" s="33"/>
      <c r="AH18" s="33"/>
      <c r="AI18" s="33"/>
      <c r="AJ18" s="34"/>
    </row>
    <row r="19" spans="1:36" ht="15.75">
      <c r="A19" s="2"/>
      <c r="B19" s="5" t="s">
        <v>13</v>
      </c>
      <c r="C19" s="14" t="s">
        <v>15</v>
      </c>
      <c r="D19" s="13" t="s">
        <v>16</v>
      </c>
      <c r="E19" s="20" t="s">
        <v>17</v>
      </c>
      <c r="F19" s="23" t="s">
        <v>18</v>
      </c>
      <c r="G19" s="5" t="s">
        <v>13</v>
      </c>
      <c r="H19" s="14" t="s">
        <v>15</v>
      </c>
      <c r="I19" s="13" t="s">
        <v>16</v>
      </c>
      <c r="J19" s="20" t="s">
        <v>17</v>
      </c>
      <c r="K19" s="23" t="s">
        <v>18</v>
      </c>
      <c r="L19" s="5" t="s">
        <v>13</v>
      </c>
      <c r="M19" s="14" t="s">
        <v>15</v>
      </c>
      <c r="N19" s="13" t="s">
        <v>16</v>
      </c>
      <c r="O19" s="20" t="s">
        <v>17</v>
      </c>
      <c r="P19" s="23" t="s">
        <v>18</v>
      </c>
      <c r="Q19" s="5" t="s">
        <v>13</v>
      </c>
      <c r="R19" s="14" t="s">
        <v>15</v>
      </c>
      <c r="S19" s="13" t="s">
        <v>16</v>
      </c>
      <c r="T19" s="20" t="s">
        <v>17</v>
      </c>
      <c r="U19" s="23" t="s">
        <v>18</v>
      </c>
      <c r="V19" s="5" t="s">
        <v>13</v>
      </c>
      <c r="W19" s="14" t="s">
        <v>15</v>
      </c>
      <c r="X19" s="13" t="s">
        <v>16</v>
      </c>
      <c r="Y19" s="20" t="s">
        <v>17</v>
      </c>
      <c r="Z19" s="23" t="s">
        <v>18</v>
      </c>
      <c r="AA19" s="5" t="s">
        <v>13</v>
      </c>
      <c r="AB19" s="14" t="s">
        <v>15</v>
      </c>
      <c r="AC19" s="13" t="s">
        <v>16</v>
      </c>
      <c r="AD19" s="20" t="s">
        <v>17</v>
      </c>
      <c r="AE19" s="23" t="s">
        <v>18</v>
      </c>
      <c r="AF19" s="5" t="s">
        <v>13</v>
      </c>
      <c r="AG19" s="14" t="s">
        <v>15</v>
      </c>
      <c r="AH19" s="13" t="s">
        <v>16</v>
      </c>
      <c r="AI19" s="20" t="s">
        <v>17</v>
      </c>
      <c r="AJ19" s="23" t="s">
        <v>18</v>
      </c>
    </row>
    <row r="20" spans="1:36" ht="15.75">
      <c r="A20" s="1" t="s">
        <v>8</v>
      </c>
      <c r="B20" s="24"/>
      <c r="C20" s="27"/>
      <c r="D20" s="19"/>
      <c r="E20" s="21"/>
      <c r="F20" s="7"/>
      <c r="G20" s="24"/>
      <c r="H20" s="27"/>
      <c r="I20" s="19"/>
      <c r="J20" s="21"/>
      <c r="K20" s="7"/>
      <c r="L20" s="24"/>
      <c r="M20" s="27"/>
      <c r="N20" s="19"/>
      <c r="O20" s="21"/>
      <c r="P20" s="7"/>
      <c r="Q20" s="24"/>
      <c r="R20" s="27"/>
      <c r="S20" s="19"/>
      <c r="T20" s="21"/>
      <c r="U20" s="7"/>
      <c r="V20" s="24"/>
      <c r="W20" s="27"/>
      <c r="X20" s="19"/>
      <c r="Y20" s="21"/>
      <c r="Z20" s="7"/>
      <c r="AA20" s="24"/>
      <c r="AB20" s="27"/>
      <c r="AC20" s="19"/>
      <c r="AD20" s="21"/>
      <c r="AE20" s="7"/>
      <c r="AF20" s="24"/>
      <c r="AG20" s="27"/>
      <c r="AH20" s="19"/>
      <c r="AI20" s="21"/>
      <c r="AJ20" s="7"/>
    </row>
    <row r="21" spans="1:36" ht="15.75">
      <c r="A21" s="1" t="s">
        <v>9</v>
      </c>
      <c r="B21" s="25"/>
      <c r="C21" s="28"/>
      <c r="D21" s="29"/>
      <c r="E21" s="21"/>
      <c r="F21" s="7"/>
      <c r="G21" s="25"/>
      <c r="H21" s="28"/>
      <c r="I21" s="29"/>
      <c r="J21" s="21"/>
      <c r="K21" s="7"/>
      <c r="L21" s="25"/>
      <c r="M21" s="28"/>
      <c r="N21" s="29"/>
      <c r="O21" s="21"/>
      <c r="P21" s="7"/>
      <c r="Q21" s="25"/>
      <c r="R21" s="28"/>
      <c r="S21" s="29"/>
      <c r="T21" s="21"/>
      <c r="U21" s="7"/>
      <c r="V21" s="25"/>
      <c r="W21" s="28"/>
      <c r="X21" s="29"/>
      <c r="Y21" s="21"/>
      <c r="Z21" s="7"/>
      <c r="AA21" s="25"/>
      <c r="AB21" s="28"/>
      <c r="AC21" s="29"/>
      <c r="AD21" s="21"/>
      <c r="AE21" s="7"/>
      <c r="AF21" s="25"/>
      <c r="AG21" s="28"/>
      <c r="AH21" s="29"/>
      <c r="AI21" s="21"/>
      <c r="AJ21" s="7"/>
    </row>
    <row r="22" spans="1:36" ht="15.75">
      <c r="A22" s="1" t="s">
        <v>10</v>
      </c>
      <c r="B22" s="25"/>
      <c r="C22" s="28"/>
      <c r="D22" s="29"/>
      <c r="E22" s="21"/>
      <c r="F22" s="7"/>
      <c r="G22" s="25"/>
      <c r="H22" s="28"/>
      <c r="I22" s="29"/>
      <c r="J22" s="21"/>
      <c r="K22" s="7"/>
      <c r="L22" s="25"/>
      <c r="M22" s="28"/>
      <c r="N22" s="29"/>
      <c r="O22" s="21"/>
      <c r="P22" s="7"/>
      <c r="Q22" s="25"/>
      <c r="R22" s="28"/>
      <c r="S22" s="29"/>
      <c r="T22" s="21"/>
      <c r="U22" s="7"/>
      <c r="V22" s="25"/>
      <c r="W22" s="28"/>
      <c r="X22" s="29"/>
      <c r="Y22" s="21"/>
      <c r="Z22" s="7"/>
      <c r="AA22" s="25"/>
      <c r="AB22" s="28"/>
      <c r="AC22" s="29"/>
      <c r="AD22" s="21"/>
      <c r="AE22" s="7"/>
      <c r="AF22" s="25"/>
      <c r="AG22" s="28"/>
      <c r="AH22" s="29"/>
      <c r="AI22" s="21"/>
      <c r="AJ22" s="7"/>
    </row>
    <row r="23" spans="1:36" ht="16.5" thickBot="1">
      <c r="A23" s="1" t="s">
        <v>11</v>
      </c>
      <c r="B23" s="26"/>
      <c r="C23" s="30"/>
      <c r="D23" s="31"/>
      <c r="E23" s="22"/>
      <c r="F23" s="8"/>
      <c r="G23" s="26"/>
      <c r="H23" s="30"/>
      <c r="I23" s="31"/>
      <c r="J23" s="22"/>
      <c r="K23" s="8"/>
      <c r="L23" s="26"/>
      <c r="M23" s="30"/>
      <c r="N23" s="31"/>
      <c r="O23" s="22"/>
      <c r="P23" s="8"/>
      <c r="Q23" s="26"/>
      <c r="R23" s="30"/>
      <c r="S23" s="31"/>
      <c r="T23" s="22"/>
      <c r="U23" s="8"/>
      <c r="V23" s="26"/>
      <c r="W23" s="30"/>
      <c r="X23" s="31"/>
      <c r="Y23" s="22"/>
      <c r="Z23" s="8"/>
      <c r="AA23" s="26"/>
      <c r="AB23" s="30"/>
      <c r="AC23" s="31"/>
      <c r="AD23" s="22"/>
      <c r="AE23" s="8"/>
      <c r="AF23" s="26"/>
      <c r="AG23" s="30"/>
      <c r="AH23" s="31"/>
      <c r="AI23" s="22"/>
      <c r="AJ23" s="8"/>
    </row>
    <row r="24" spans="1:36" ht="17.25" thickTop="1" thickBot="1">
      <c r="A24" s="1"/>
      <c r="B24" s="17"/>
      <c r="C24" s="17"/>
      <c r="D24" s="17"/>
      <c r="E24" s="17"/>
      <c r="F24" s="12"/>
      <c r="G24" s="17"/>
      <c r="H24" s="17"/>
      <c r="I24" s="17"/>
      <c r="J24" s="17"/>
      <c r="K24" s="12"/>
      <c r="L24" s="17"/>
      <c r="M24" s="17"/>
      <c r="N24" s="17"/>
      <c r="O24" s="17"/>
      <c r="P24" s="12"/>
      <c r="Q24" s="15"/>
      <c r="R24" s="15"/>
      <c r="S24" s="15"/>
      <c r="T24" s="15"/>
      <c r="U24" s="11"/>
      <c r="V24" s="15"/>
      <c r="W24" s="15"/>
      <c r="X24" s="15"/>
      <c r="Y24" s="15"/>
      <c r="Z24" s="11"/>
      <c r="AA24" s="15"/>
      <c r="AB24" s="15"/>
      <c r="AC24" s="15"/>
      <c r="AD24" s="15"/>
      <c r="AE24" s="11"/>
      <c r="AF24" s="15"/>
      <c r="AG24" s="15"/>
      <c r="AH24" s="15"/>
      <c r="AI24" s="15"/>
      <c r="AJ24" s="11"/>
    </row>
    <row r="25" spans="1:36" ht="16.5" thickTop="1">
      <c r="A25" s="2" t="s">
        <v>12</v>
      </c>
      <c r="B25" s="35">
        <f>AF18+1</f>
        <v>43122</v>
      </c>
      <c r="C25" s="36"/>
      <c r="D25" s="36"/>
      <c r="E25" s="36"/>
      <c r="F25" s="37"/>
      <c r="G25" s="35">
        <f>B25+1</f>
        <v>43123</v>
      </c>
      <c r="H25" s="36"/>
      <c r="I25" s="36"/>
      <c r="J25" s="36"/>
      <c r="K25" s="37"/>
      <c r="L25" s="35">
        <f t="shared" ref="L25" si="10">G25+1</f>
        <v>43124</v>
      </c>
      <c r="M25" s="36"/>
      <c r="N25" s="36"/>
      <c r="O25" s="36"/>
      <c r="P25" s="37"/>
      <c r="Q25" s="35">
        <f t="shared" ref="Q25" si="11">L25+1</f>
        <v>43125</v>
      </c>
      <c r="R25" s="36"/>
      <c r="S25" s="36"/>
      <c r="T25" s="36"/>
      <c r="U25" s="37"/>
      <c r="V25" s="35">
        <f t="shared" ref="V25" si="12">Q25+1</f>
        <v>43126</v>
      </c>
      <c r="W25" s="36"/>
      <c r="X25" s="36"/>
      <c r="Y25" s="36"/>
      <c r="Z25" s="37"/>
      <c r="AA25" s="35">
        <f t="shared" ref="AA25" si="13">V25+1</f>
        <v>43127</v>
      </c>
      <c r="AB25" s="36"/>
      <c r="AC25" s="36"/>
      <c r="AD25" s="36"/>
      <c r="AE25" s="37"/>
      <c r="AF25" s="35">
        <f t="shared" ref="AF25" si="14">AA25+1</f>
        <v>43128</v>
      </c>
      <c r="AG25" s="36"/>
      <c r="AH25" s="36"/>
      <c r="AI25" s="36"/>
      <c r="AJ25" s="37"/>
    </row>
    <row r="26" spans="1:36" ht="15.75">
      <c r="A26" s="2"/>
      <c r="B26" s="5" t="s">
        <v>13</v>
      </c>
      <c r="C26" s="14" t="s">
        <v>15</v>
      </c>
      <c r="D26" s="13" t="s">
        <v>16</v>
      </c>
      <c r="E26" s="20" t="s">
        <v>17</v>
      </c>
      <c r="F26" s="23" t="s">
        <v>18</v>
      </c>
      <c r="G26" s="5" t="s">
        <v>13</v>
      </c>
      <c r="H26" s="14" t="s">
        <v>15</v>
      </c>
      <c r="I26" s="13" t="s">
        <v>16</v>
      </c>
      <c r="J26" s="20" t="s">
        <v>17</v>
      </c>
      <c r="K26" s="23" t="s">
        <v>18</v>
      </c>
      <c r="L26" s="5" t="s">
        <v>13</v>
      </c>
      <c r="M26" s="14" t="s">
        <v>15</v>
      </c>
      <c r="N26" s="13" t="s">
        <v>16</v>
      </c>
      <c r="O26" s="20" t="s">
        <v>17</v>
      </c>
      <c r="P26" s="23" t="s">
        <v>18</v>
      </c>
      <c r="Q26" s="5" t="s">
        <v>13</v>
      </c>
      <c r="R26" s="14" t="s">
        <v>15</v>
      </c>
      <c r="S26" s="13" t="s">
        <v>16</v>
      </c>
      <c r="T26" s="20" t="s">
        <v>17</v>
      </c>
      <c r="U26" s="23" t="s">
        <v>18</v>
      </c>
      <c r="V26" s="5" t="s">
        <v>13</v>
      </c>
      <c r="W26" s="14" t="s">
        <v>15</v>
      </c>
      <c r="X26" s="13" t="s">
        <v>16</v>
      </c>
      <c r="Y26" s="20" t="s">
        <v>17</v>
      </c>
      <c r="Z26" s="23" t="s">
        <v>18</v>
      </c>
      <c r="AA26" s="5" t="s">
        <v>13</v>
      </c>
      <c r="AB26" s="14" t="s">
        <v>15</v>
      </c>
      <c r="AC26" s="13" t="s">
        <v>16</v>
      </c>
      <c r="AD26" s="20" t="s">
        <v>17</v>
      </c>
      <c r="AE26" s="23" t="s">
        <v>18</v>
      </c>
      <c r="AF26" s="5" t="s">
        <v>13</v>
      </c>
      <c r="AG26" s="14" t="s">
        <v>15</v>
      </c>
      <c r="AH26" s="13" t="s">
        <v>16</v>
      </c>
      <c r="AI26" s="20" t="s">
        <v>17</v>
      </c>
      <c r="AJ26" s="23" t="s">
        <v>18</v>
      </c>
    </row>
    <row r="27" spans="1:36" ht="15.75">
      <c r="A27" s="1" t="s">
        <v>8</v>
      </c>
      <c r="B27" s="24"/>
      <c r="C27" s="27"/>
      <c r="D27" s="19"/>
      <c r="E27" s="21"/>
      <c r="F27" s="7"/>
      <c r="G27" s="24"/>
      <c r="H27" s="27"/>
      <c r="I27" s="19"/>
      <c r="J27" s="21"/>
      <c r="K27" s="7"/>
      <c r="L27" s="24"/>
      <c r="M27" s="27"/>
      <c r="N27" s="19"/>
      <c r="O27" s="21"/>
      <c r="P27" s="7"/>
      <c r="Q27" s="24"/>
      <c r="R27" s="27"/>
      <c r="S27" s="19"/>
      <c r="T27" s="21"/>
      <c r="U27" s="7"/>
      <c r="V27" s="24"/>
      <c r="W27" s="27"/>
      <c r="X27" s="19"/>
      <c r="Y27" s="21"/>
      <c r="Z27" s="7"/>
      <c r="AA27" s="24"/>
      <c r="AB27" s="27"/>
      <c r="AC27" s="19"/>
      <c r="AD27" s="21"/>
      <c r="AE27" s="7"/>
      <c r="AF27" s="24"/>
      <c r="AG27" s="27"/>
      <c r="AH27" s="19"/>
      <c r="AI27" s="21"/>
      <c r="AJ27" s="7"/>
    </row>
    <row r="28" spans="1:36" ht="15.75">
      <c r="A28" s="1" t="s">
        <v>9</v>
      </c>
      <c r="B28" s="25"/>
      <c r="C28" s="28"/>
      <c r="D28" s="29"/>
      <c r="E28" s="21"/>
      <c r="F28" s="7"/>
      <c r="G28" s="25"/>
      <c r="H28" s="28"/>
      <c r="I28" s="29"/>
      <c r="J28" s="21"/>
      <c r="K28" s="7"/>
      <c r="L28" s="25"/>
      <c r="M28" s="28"/>
      <c r="N28" s="29"/>
      <c r="O28" s="21"/>
      <c r="P28" s="7"/>
      <c r="Q28" s="25"/>
      <c r="R28" s="28"/>
      <c r="S28" s="29"/>
      <c r="T28" s="21"/>
      <c r="U28" s="7"/>
      <c r="V28" s="25"/>
      <c r="W28" s="28"/>
      <c r="X28" s="29"/>
      <c r="Y28" s="21"/>
      <c r="Z28" s="7"/>
      <c r="AA28" s="25"/>
      <c r="AB28" s="28"/>
      <c r="AC28" s="29"/>
      <c r="AD28" s="21"/>
      <c r="AE28" s="7"/>
      <c r="AF28" s="25"/>
      <c r="AG28" s="28"/>
      <c r="AH28" s="29"/>
      <c r="AI28" s="21"/>
      <c r="AJ28" s="7"/>
    </row>
    <row r="29" spans="1:36" ht="15.75">
      <c r="A29" s="1" t="s">
        <v>10</v>
      </c>
      <c r="B29" s="25"/>
      <c r="C29" s="28"/>
      <c r="D29" s="29"/>
      <c r="E29" s="21"/>
      <c r="F29" s="7"/>
      <c r="G29" s="25"/>
      <c r="H29" s="28"/>
      <c r="I29" s="29"/>
      <c r="J29" s="21"/>
      <c r="K29" s="7"/>
      <c r="L29" s="25"/>
      <c r="M29" s="28"/>
      <c r="N29" s="29"/>
      <c r="O29" s="21"/>
      <c r="P29" s="7"/>
      <c r="Q29" s="25"/>
      <c r="R29" s="28"/>
      <c r="S29" s="29"/>
      <c r="T29" s="21"/>
      <c r="U29" s="7"/>
      <c r="V29" s="25"/>
      <c r="W29" s="28"/>
      <c r="X29" s="29"/>
      <c r="Y29" s="21"/>
      <c r="Z29" s="7"/>
      <c r="AA29" s="25"/>
      <c r="AB29" s="28"/>
      <c r="AC29" s="29"/>
      <c r="AD29" s="21"/>
      <c r="AE29" s="7"/>
      <c r="AF29" s="25"/>
      <c r="AG29" s="28"/>
      <c r="AH29" s="29"/>
      <c r="AI29" s="21"/>
      <c r="AJ29" s="7"/>
    </row>
    <row r="30" spans="1:36" ht="16.5" thickBot="1">
      <c r="A30" s="1" t="s">
        <v>11</v>
      </c>
      <c r="B30" s="26"/>
      <c r="C30" s="30"/>
      <c r="D30" s="31"/>
      <c r="E30" s="22"/>
      <c r="F30" s="8"/>
      <c r="G30" s="26"/>
      <c r="H30" s="30"/>
      <c r="I30" s="31"/>
      <c r="J30" s="22"/>
      <c r="K30" s="8"/>
      <c r="L30" s="26"/>
      <c r="M30" s="30"/>
      <c r="N30" s="31"/>
      <c r="O30" s="22"/>
      <c r="P30" s="8"/>
      <c r="Q30" s="26"/>
      <c r="R30" s="30"/>
      <c r="S30" s="31"/>
      <c r="T30" s="22"/>
      <c r="U30" s="8"/>
      <c r="V30" s="26"/>
      <c r="W30" s="30"/>
      <c r="X30" s="31"/>
      <c r="Y30" s="22"/>
      <c r="Z30" s="8"/>
      <c r="AA30" s="26"/>
      <c r="AB30" s="30"/>
      <c r="AC30" s="31"/>
      <c r="AD30" s="22"/>
      <c r="AE30" s="8"/>
      <c r="AF30" s="26"/>
      <c r="AG30" s="30"/>
      <c r="AH30" s="31"/>
      <c r="AI30" s="22"/>
      <c r="AJ30" s="8"/>
    </row>
    <row r="31" spans="1:36" ht="16.5" thickTop="1" thickBot="1">
      <c r="B31" s="15"/>
      <c r="C31" s="15"/>
      <c r="D31" s="15"/>
      <c r="E31" s="15"/>
      <c r="F31" s="11"/>
      <c r="G31" s="15"/>
      <c r="H31" s="15"/>
      <c r="I31" s="15"/>
      <c r="J31" s="15"/>
      <c r="K31" s="11"/>
      <c r="L31" s="15"/>
      <c r="M31" s="15"/>
      <c r="N31" s="15"/>
      <c r="O31" s="15"/>
      <c r="P31" s="11"/>
      <c r="Q31" s="15"/>
      <c r="R31" s="15"/>
      <c r="S31" s="15"/>
      <c r="T31" s="15"/>
      <c r="U31" s="11"/>
      <c r="V31" s="15"/>
      <c r="W31" s="15"/>
      <c r="X31" s="15"/>
      <c r="Y31" s="15"/>
      <c r="Z31" s="11"/>
      <c r="AA31" s="15"/>
      <c r="AB31" s="15"/>
      <c r="AC31" s="15"/>
      <c r="AD31" s="15"/>
      <c r="AE31" s="11"/>
      <c r="AF31" s="15"/>
      <c r="AG31" s="15"/>
      <c r="AH31" s="15"/>
      <c r="AI31" s="15"/>
      <c r="AJ31" s="11"/>
    </row>
    <row r="32" spans="1:36" ht="16.5" thickTop="1">
      <c r="A32" s="2" t="s">
        <v>12</v>
      </c>
      <c r="B32" s="35">
        <f>AF25+1</f>
        <v>43129</v>
      </c>
      <c r="C32" s="36"/>
      <c r="D32" s="36"/>
      <c r="E32" s="36"/>
      <c r="F32" s="37"/>
      <c r="G32" s="35">
        <f>B32+1</f>
        <v>43130</v>
      </c>
      <c r="H32" s="36"/>
      <c r="I32" s="36"/>
      <c r="J32" s="36"/>
      <c r="K32" s="37"/>
      <c r="L32" s="35">
        <f t="shared" ref="L32" si="15">G32+1</f>
        <v>43131</v>
      </c>
      <c r="M32" s="36"/>
      <c r="N32" s="36"/>
      <c r="O32" s="36"/>
      <c r="P32" s="37"/>
      <c r="Q32" s="35">
        <f t="shared" ref="Q32" si="16">L32+1</f>
        <v>43132</v>
      </c>
      <c r="R32" s="36"/>
      <c r="S32" s="36"/>
      <c r="T32" s="36"/>
      <c r="U32" s="37"/>
      <c r="V32" s="35">
        <f t="shared" ref="V32" si="17">Q32+1</f>
        <v>43133</v>
      </c>
      <c r="W32" s="36"/>
      <c r="X32" s="36"/>
      <c r="Y32" s="36"/>
      <c r="Z32" s="37"/>
      <c r="AA32" s="35">
        <f t="shared" ref="AA32" si="18">V32+1</f>
        <v>43134</v>
      </c>
      <c r="AB32" s="36"/>
      <c r="AC32" s="36"/>
      <c r="AD32" s="36"/>
      <c r="AE32" s="37"/>
      <c r="AF32" s="35">
        <f t="shared" ref="AF32" si="19">AA32+1</f>
        <v>43135</v>
      </c>
      <c r="AG32" s="36"/>
      <c r="AH32" s="36"/>
      <c r="AI32" s="36"/>
      <c r="AJ32" s="37"/>
    </row>
    <row r="33" spans="1:36" ht="15.75">
      <c r="A33" s="2"/>
      <c r="B33" s="5" t="s">
        <v>13</v>
      </c>
      <c r="C33" s="14" t="s">
        <v>15</v>
      </c>
      <c r="D33" s="13" t="s">
        <v>16</v>
      </c>
      <c r="E33" s="20" t="s">
        <v>17</v>
      </c>
      <c r="F33" s="23" t="s">
        <v>18</v>
      </c>
      <c r="G33" s="5" t="s">
        <v>13</v>
      </c>
      <c r="H33" s="14" t="s">
        <v>15</v>
      </c>
      <c r="I33" s="13" t="s">
        <v>16</v>
      </c>
      <c r="J33" s="20" t="s">
        <v>17</v>
      </c>
      <c r="K33" s="23" t="s">
        <v>18</v>
      </c>
      <c r="L33" s="5" t="s">
        <v>13</v>
      </c>
      <c r="M33" s="14" t="s">
        <v>15</v>
      </c>
      <c r="N33" s="13" t="s">
        <v>16</v>
      </c>
      <c r="O33" s="20" t="s">
        <v>17</v>
      </c>
      <c r="P33" s="23" t="s">
        <v>18</v>
      </c>
      <c r="Q33" s="5" t="s">
        <v>13</v>
      </c>
      <c r="R33" s="14" t="s">
        <v>15</v>
      </c>
      <c r="S33" s="13" t="s">
        <v>16</v>
      </c>
      <c r="T33" s="20" t="s">
        <v>17</v>
      </c>
      <c r="U33" s="23" t="s">
        <v>18</v>
      </c>
      <c r="V33" s="5" t="s">
        <v>13</v>
      </c>
      <c r="W33" s="14" t="s">
        <v>15</v>
      </c>
      <c r="X33" s="13" t="s">
        <v>16</v>
      </c>
      <c r="Y33" s="20" t="s">
        <v>17</v>
      </c>
      <c r="Z33" s="23" t="s">
        <v>18</v>
      </c>
      <c r="AA33" s="5" t="s">
        <v>13</v>
      </c>
      <c r="AB33" s="14" t="s">
        <v>15</v>
      </c>
      <c r="AC33" s="13" t="s">
        <v>16</v>
      </c>
      <c r="AD33" s="20" t="s">
        <v>17</v>
      </c>
      <c r="AE33" s="23" t="s">
        <v>18</v>
      </c>
      <c r="AF33" s="5" t="s">
        <v>13</v>
      </c>
      <c r="AG33" s="14" t="s">
        <v>15</v>
      </c>
      <c r="AH33" s="13" t="s">
        <v>16</v>
      </c>
      <c r="AI33" s="20" t="s">
        <v>17</v>
      </c>
      <c r="AJ33" s="23" t="s">
        <v>18</v>
      </c>
    </row>
    <row r="34" spans="1:36" ht="15.75">
      <c r="A34" s="1" t="s">
        <v>8</v>
      </c>
      <c r="B34" s="24"/>
      <c r="C34" s="27"/>
      <c r="D34" s="19"/>
      <c r="E34" s="21"/>
      <c r="F34" s="7"/>
      <c r="G34" s="24"/>
      <c r="H34" s="27"/>
      <c r="I34" s="19"/>
      <c r="J34" s="21"/>
      <c r="K34" s="7"/>
      <c r="L34" s="24"/>
      <c r="M34" s="27"/>
      <c r="N34" s="19"/>
      <c r="O34" s="21"/>
      <c r="P34" s="7"/>
      <c r="Q34" s="24"/>
      <c r="R34" s="27"/>
      <c r="S34" s="19"/>
      <c r="T34" s="21"/>
      <c r="U34" s="7"/>
      <c r="V34" s="24"/>
      <c r="W34" s="27"/>
      <c r="X34" s="19"/>
      <c r="Y34" s="21"/>
      <c r="Z34" s="7"/>
      <c r="AA34" s="24"/>
      <c r="AB34" s="27"/>
      <c r="AC34" s="19"/>
      <c r="AD34" s="21"/>
      <c r="AE34" s="7"/>
      <c r="AF34" s="24"/>
      <c r="AG34" s="27"/>
      <c r="AH34" s="19"/>
      <c r="AI34" s="21"/>
      <c r="AJ34" s="7"/>
    </row>
    <row r="35" spans="1:36" ht="15.75">
      <c r="A35" s="1" t="s">
        <v>9</v>
      </c>
      <c r="B35" s="25"/>
      <c r="C35" s="28"/>
      <c r="D35" s="29"/>
      <c r="E35" s="21"/>
      <c r="F35" s="7"/>
      <c r="G35" s="25"/>
      <c r="H35" s="28"/>
      <c r="I35" s="29"/>
      <c r="J35" s="21"/>
      <c r="K35" s="7"/>
      <c r="L35" s="25"/>
      <c r="M35" s="28"/>
      <c r="N35" s="29"/>
      <c r="O35" s="21"/>
      <c r="P35" s="7"/>
      <c r="Q35" s="25"/>
      <c r="R35" s="28"/>
      <c r="S35" s="29"/>
      <c r="T35" s="21"/>
      <c r="U35" s="7"/>
      <c r="V35" s="25"/>
      <c r="W35" s="28"/>
      <c r="X35" s="29"/>
      <c r="Y35" s="21"/>
      <c r="Z35" s="7"/>
      <c r="AA35" s="25"/>
      <c r="AB35" s="28"/>
      <c r="AC35" s="29"/>
      <c r="AD35" s="21"/>
      <c r="AE35" s="7"/>
      <c r="AF35" s="25"/>
      <c r="AG35" s="28"/>
      <c r="AH35" s="29"/>
      <c r="AI35" s="21"/>
      <c r="AJ35" s="7"/>
    </row>
    <row r="36" spans="1:36" ht="15.75">
      <c r="A36" s="1" t="s">
        <v>10</v>
      </c>
      <c r="B36" s="25"/>
      <c r="C36" s="28"/>
      <c r="D36" s="29"/>
      <c r="E36" s="21"/>
      <c r="F36" s="7"/>
      <c r="G36" s="25"/>
      <c r="H36" s="28"/>
      <c r="I36" s="29"/>
      <c r="J36" s="21"/>
      <c r="K36" s="7"/>
      <c r="L36" s="25"/>
      <c r="M36" s="28"/>
      <c r="N36" s="29"/>
      <c r="O36" s="21"/>
      <c r="P36" s="7"/>
      <c r="Q36" s="25"/>
      <c r="R36" s="28"/>
      <c r="S36" s="29"/>
      <c r="T36" s="21"/>
      <c r="U36" s="7"/>
      <c r="V36" s="25"/>
      <c r="W36" s="28"/>
      <c r="X36" s="29"/>
      <c r="Y36" s="21"/>
      <c r="Z36" s="7"/>
      <c r="AA36" s="25"/>
      <c r="AB36" s="28"/>
      <c r="AC36" s="29"/>
      <c r="AD36" s="21"/>
      <c r="AE36" s="7"/>
      <c r="AF36" s="25"/>
      <c r="AG36" s="28"/>
      <c r="AH36" s="29"/>
      <c r="AI36" s="21"/>
      <c r="AJ36" s="7"/>
    </row>
    <row r="37" spans="1:36" ht="16.5" thickBot="1">
      <c r="A37" s="1" t="s">
        <v>11</v>
      </c>
      <c r="B37" s="26"/>
      <c r="C37" s="30"/>
      <c r="D37" s="31"/>
      <c r="E37" s="22"/>
      <c r="F37" s="8"/>
      <c r="G37" s="26"/>
      <c r="H37" s="30"/>
      <c r="I37" s="31"/>
      <c r="J37" s="22"/>
      <c r="K37" s="8"/>
      <c r="L37" s="26"/>
      <c r="M37" s="30"/>
      <c r="N37" s="31"/>
      <c r="O37" s="22"/>
      <c r="P37" s="8"/>
      <c r="Q37" s="26"/>
      <c r="R37" s="30"/>
      <c r="S37" s="31"/>
      <c r="T37" s="22"/>
      <c r="U37" s="8"/>
      <c r="V37" s="26"/>
      <c r="W37" s="30"/>
      <c r="X37" s="31"/>
      <c r="Y37" s="22"/>
      <c r="Z37" s="8"/>
      <c r="AA37" s="26"/>
      <c r="AB37" s="30"/>
      <c r="AC37" s="31"/>
      <c r="AD37" s="22"/>
      <c r="AE37" s="8"/>
      <c r="AF37" s="26"/>
      <c r="AG37" s="30"/>
      <c r="AH37" s="31"/>
      <c r="AI37" s="22"/>
      <c r="AJ37" s="8"/>
    </row>
    <row r="38" spans="1:36" ht="15.75" thickTop="1">
      <c r="B38" s="15"/>
      <c r="C38" s="15"/>
      <c r="D38" s="15"/>
      <c r="E38" s="15"/>
      <c r="F38" s="11"/>
      <c r="G38" s="15"/>
      <c r="H38" s="15"/>
      <c r="I38" s="15"/>
      <c r="J38" s="15"/>
      <c r="K38" s="11"/>
      <c r="L38" s="15"/>
      <c r="M38" s="15"/>
      <c r="N38" s="15"/>
      <c r="O38" s="15"/>
      <c r="P38" s="11"/>
      <c r="Q38" s="15"/>
      <c r="R38" s="15"/>
      <c r="S38" s="15"/>
      <c r="T38" s="15"/>
      <c r="U38" s="11"/>
      <c r="V38" s="15"/>
      <c r="W38" s="15"/>
      <c r="X38" s="15"/>
      <c r="Y38" s="15"/>
      <c r="Z38" s="11"/>
      <c r="AA38" s="15"/>
      <c r="AB38" s="15"/>
      <c r="AC38" s="15"/>
      <c r="AD38" s="15"/>
      <c r="AE38" s="11"/>
      <c r="AF38" s="15"/>
      <c r="AG38" s="15"/>
      <c r="AH38" s="15"/>
      <c r="AI38" s="15"/>
      <c r="AJ38" s="11"/>
    </row>
  </sheetData>
  <mergeCells count="84">
    <mergeCell ref="V32:Z32"/>
    <mergeCell ref="AA32:AE32"/>
    <mergeCell ref="AF32:AJ32"/>
    <mergeCell ref="G38:J38"/>
    <mergeCell ref="L38:O38"/>
    <mergeCell ref="Q38:T38"/>
    <mergeCell ref="AA38:AD38"/>
    <mergeCell ref="AF38:AI38"/>
    <mergeCell ref="AF25:AJ25"/>
    <mergeCell ref="G31:J31"/>
    <mergeCell ref="L31:O31"/>
    <mergeCell ref="Q31:T31"/>
    <mergeCell ref="AA31:AD31"/>
    <mergeCell ref="AF31:AI31"/>
    <mergeCell ref="AF18:AJ18"/>
    <mergeCell ref="G24:J24"/>
    <mergeCell ref="L24:O24"/>
    <mergeCell ref="Q24:T24"/>
    <mergeCell ref="AA24:AD24"/>
    <mergeCell ref="AF24:AI24"/>
    <mergeCell ref="Q11:U11"/>
    <mergeCell ref="V11:Z11"/>
    <mergeCell ref="AA11:AE11"/>
    <mergeCell ref="AF11:AJ11"/>
    <mergeCell ref="L17:O17"/>
    <mergeCell ref="Q17:T17"/>
    <mergeCell ref="AA17:AD17"/>
    <mergeCell ref="AF17:AI17"/>
    <mergeCell ref="G10:J10"/>
    <mergeCell ref="L10:O10"/>
    <mergeCell ref="Q10:T10"/>
    <mergeCell ref="AA10:AD10"/>
    <mergeCell ref="AF10:AI10"/>
    <mergeCell ref="L4:P4"/>
    <mergeCell ref="Q4:U4"/>
    <mergeCell ref="V4:Z4"/>
    <mergeCell ref="AA4:AE4"/>
    <mergeCell ref="AF4:AJ4"/>
    <mergeCell ref="AA2:AE2"/>
    <mergeCell ref="AF2:AJ2"/>
    <mergeCell ref="G3:J3"/>
    <mergeCell ref="L3:O3"/>
    <mergeCell ref="Q3:T3"/>
    <mergeCell ref="AA3:AD3"/>
    <mergeCell ref="AF3:AI3"/>
    <mergeCell ref="B3:E3"/>
    <mergeCell ref="A1:AI1"/>
    <mergeCell ref="B2:F2"/>
    <mergeCell ref="G2:K2"/>
    <mergeCell ref="L2:P2"/>
    <mergeCell ref="Q2:U2"/>
    <mergeCell ref="V2:Z2"/>
    <mergeCell ref="B38:E38"/>
    <mergeCell ref="B18:F18"/>
    <mergeCell ref="G18:K18"/>
    <mergeCell ref="B25:F25"/>
    <mergeCell ref="G25:K25"/>
    <mergeCell ref="B32:F32"/>
    <mergeCell ref="G32:K32"/>
    <mergeCell ref="V3:Y3"/>
    <mergeCell ref="B10:E10"/>
    <mergeCell ref="V10:Y10"/>
    <mergeCell ref="B4:F4"/>
    <mergeCell ref="G4:K4"/>
    <mergeCell ref="B17:E17"/>
    <mergeCell ref="V17:Y17"/>
    <mergeCell ref="B11:F11"/>
    <mergeCell ref="G11:K11"/>
    <mergeCell ref="L11:P11"/>
    <mergeCell ref="B24:E24"/>
    <mergeCell ref="V24:Y24"/>
    <mergeCell ref="L18:P18"/>
    <mergeCell ref="Q18:U18"/>
    <mergeCell ref="V18:Z18"/>
    <mergeCell ref="AA18:AE18"/>
    <mergeCell ref="L25:P25"/>
    <mergeCell ref="Q25:U25"/>
    <mergeCell ref="V25:Z25"/>
    <mergeCell ref="AA25:AE25"/>
    <mergeCell ref="V31:Y31"/>
    <mergeCell ref="B31:E31"/>
    <mergeCell ref="L32:P32"/>
    <mergeCell ref="Q32:U32"/>
    <mergeCell ref="V38:Y3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XFD38"/>
  <sheetViews>
    <sheetView tabSelected="1" workbookViewId="0">
      <selection activeCell="A10" sqref="A10"/>
    </sheetView>
  </sheetViews>
  <sheetFormatPr defaultRowHeight="15"/>
  <cols>
    <col min="1" max="1" width="18.28515625" customWidth="1"/>
    <col min="2" max="6" width="10.85546875" customWidth="1"/>
    <col min="7" max="36" width="10.7109375" customWidth="1"/>
  </cols>
  <sheetData>
    <row r="1" spans="1:36 3054:3054 12899:16384" ht="33.75" customHeight="1">
      <c r="A1" s="18" t="s">
        <v>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9"/>
    </row>
    <row r="2" spans="1:36 3054:3054 12899:16384" ht="30" customHeight="1">
      <c r="B2" s="16" t="s">
        <v>0</v>
      </c>
      <c r="C2" s="16"/>
      <c r="D2" s="16"/>
      <c r="E2" s="16"/>
      <c r="F2" s="16"/>
      <c r="G2" s="16" t="s">
        <v>1</v>
      </c>
      <c r="H2" s="16"/>
      <c r="I2" s="16"/>
      <c r="J2" s="16"/>
      <c r="K2" s="16"/>
      <c r="L2" s="16" t="s">
        <v>2</v>
      </c>
      <c r="M2" s="16"/>
      <c r="N2" s="16"/>
      <c r="O2" s="16"/>
      <c r="P2" s="16"/>
      <c r="Q2" s="16" t="s">
        <v>3</v>
      </c>
      <c r="R2" s="16"/>
      <c r="S2" s="16"/>
      <c r="T2" s="16"/>
      <c r="U2" s="16"/>
      <c r="V2" s="16" t="s">
        <v>4</v>
      </c>
      <c r="W2" s="16"/>
      <c r="X2" s="16"/>
      <c r="Y2" s="16"/>
      <c r="Z2" s="16"/>
      <c r="AA2" s="16" t="s">
        <v>5</v>
      </c>
      <c r="AB2" s="16"/>
      <c r="AC2" s="16"/>
      <c r="AD2" s="16"/>
      <c r="AE2" s="16"/>
      <c r="AF2" s="16" t="s">
        <v>6</v>
      </c>
      <c r="AG2" s="16"/>
      <c r="AH2" s="16"/>
      <c r="AI2" s="16"/>
      <c r="AJ2" s="16"/>
    </row>
    <row r="3" spans="1:36 3054:3054 12899:16384" ht="15" customHeight="1" thickBot="1">
      <c r="B3" s="15"/>
      <c r="C3" s="15"/>
      <c r="D3" s="15"/>
      <c r="E3" s="15"/>
      <c r="F3" s="11"/>
      <c r="G3" s="15"/>
      <c r="H3" s="15"/>
      <c r="I3" s="15"/>
      <c r="J3" s="15"/>
      <c r="K3" s="11"/>
      <c r="L3" s="15"/>
      <c r="M3" s="15"/>
      <c r="N3" s="15"/>
      <c r="O3" s="15"/>
      <c r="P3" s="11"/>
      <c r="Q3" s="15"/>
      <c r="R3" s="15"/>
      <c r="S3" s="15"/>
      <c r="T3" s="15"/>
      <c r="U3" s="11"/>
      <c r="V3" s="16"/>
      <c r="W3" s="16"/>
      <c r="X3" s="16"/>
      <c r="Y3" s="16"/>
      <c r="Z3" s="10"/>
      <c r="AA3" s="16"/>
      <c r="AB3" s="16"/>
      <c r="AC3" s="16"/>
      <c r="AD3" s="16"/>
      <c r="AE3" s="10"/>
      <c r="AF3" s="16"/>
      <c r="AG3" s="16"/>
      <c r="AH3" s="16"/>
      <c r="AI3" s="16"/>
      <c r="AJ3" s="10"/>
    </row>
    <row r="4" spans="1:36 3054:3054 12899:16384" ht="15" customHeight="1" thickTop="1">
      <c r="A4" s="2" t="s">
        <v>12</v>
      </c>
      <c r="B4" s="32">
        <v>43101</v>
      </c>
      <c r="C4" s="33"/>
      <c r="D4" s="33"/>
      <c r="E4" s="33"/>
      <c r="F4" s="34"/>
      <c r="G4" s="32">
        <f>B4+1</f>
        <v>43102</v>
      </c>
      <c r="H4" s="33"/>
      <c r="I4" s="33"/>
      <c r="J4" s="33"/>
      <c r="K4" s="34"/>
      <c r="L4" s="32">
        <f>G4+1</f>
        <v>43103</v>
      </c>
      <c r="M4" s="33"/>
      <c r="N4" s="33"/>
      <c r="O4" s="33"/>
      <c r="P4" s="34"/>
      <c r="Q4" s="32">
        <f>L4+1</f>
        <v>43104</v>
      </c>
      <c r="R4" s="33"/>
      <c r="S4" s="33"/>
      <c r="T4" s="33"/>
      <c r="U4" s="34"/>
      <c r="V4" s="32">
        <f>Q4+1</f>
        <v>43105</v>
      </c>
      <c r="W4" s="33"/>
      <c r="X4" s="33"/>
      <c r="Y4" s="33"/>
      <c r="Z4" s="34"/>
      <c r="AA4" s="32">
        <f>V4+1</f>
        <v>43106</v>
      </c>
      <c r="AB4" s="33"/>
      <c r="AC4" s="33"/>
      <c r="AD4" s="33"/>
      <c r="AE4" s="34"/>
      <c r="AF4" s="32">
        <f>AA4+1</f>
        <v>43107</v>
      </c>
      <c r="AG4" s="33"/>
      <c r="AH4" s="33"/>
      <c r="AI4" s="33"/>
      <c r="AJ4" s="34"/>
    </row>
    <row r="5" spans="1:36 3054:3054 12899:16384" ht="15" customHeight="1">
      <c r="A5" s="2"/>
      <c r="B5" s="5" t="s">
        <v>13</v>
      </c>
      <c r="C5" s="14" t="s">
        <v>15</v>
      </c>
      <c r="D5" s="13" t="s">
        <v>16</v>
      </c>
      <c r="E5" s="20" t="s">
        <v>17</v>
      </c>
      <c r="F5" s="23" t="s">
        <v>18</v>
      </c>
      <c r="G5" s="5" t="s">
        <v>13</v>
      </c>
      <c r="H5" s="14" t="s">
        <v>15</v>
      </c>
      <c r="I5" s="13" t="s">
        <v>16</v>
      </c>
      <c r="J5" s="20" t="s">
        <v>17</v>
      </c>
      <c r="K5" s="23" t="s">
        <v>18</v>
      </c>
      <c r="L5" s="5" t="s">
        <v>13</v>
      </c>
      <c r="M5" s="14" t="s">
        <v>15</v>
      </c>
      <c r="N5" s="13" t="s">
        <v>16</v>
      </c>
      <c r="O5" s="20" t="s">
        <v>17</v>
      </c>
      <c r="P5" s="23" t="s">
        <v>18</v>
      </c>
      <c r="Q5" s="5" t="s">
        <v>13</v>
      </c>
      <c r="R5" s="14" t="s">
        <v>15</v>
      </c>
      <c r="S5" s="13" t="s">
        <v>16</v>
      </c>
      <c r="T5" s="20" t="s">
        <v>17</v>
      </c>
      <c r="U5" s="23" t="s">
        <v>18</v>
      </c>
      <c r="V5" s="5" t="s">
        <v>13</v>
      </c>
      <c r="W5" s="14" t="s">
        <v>15</v>
      </c>
      <c r="X5" s="13" t="s">
        <v>16</v>
      </c>
      <c r="Y5" s="20" t="s">
        <v>17</v>
      </c>
      <c r="Z5" s="23" t="s">
        <v>18</v>
      </c>
      <c r="AA5" s="5" t="s">
        <v>13</v>
      </c>
      <c r="AB5" s="14" t="s">
        <v>15</v>
      </c>
      <c r="AC5" s="13" t="s">
        <v>16</v>
      </c>
      <c r="AD5" s="20" t="s">
        <v>17</v>
      </c>
      <c r="AE5" s="23" t="s">
        <v>18</v>
      </c>
      <c r="AF5" s="5" t="s">
        <v>13</v>
      </c>
      <c r="AG5" s="14" t="s">
        <v>15</v>
      </c>
      <c r="AH5" s="13" t="s">
        <v>16</v>
      </c>
      <c r="AI5" s="20" t="s">
        <v>17</v>
      </c>
      <c r="AJ5" s="23" t="s">
        <v>18</v>
      </c>
    </row>
    <row r="6" spans="1:36 3054:3054 12899:16384" ht="15.75">
      <c r="A6" s="1" t="s">
        <v>8</v>
      </c>
      <c r="B6" s="24"/>
      <c r="C6" s="27"/>
      <c r="D6" s="19"/>
      <c r="E6" s="21"/>
      <c r="F6" s="7"/>
      <c r="G6" s="24"/>
      <c r="H6" s="27"/>
      <c r="I6" s="19"/>
      <c r="J6" s="21"/>
      <c r="K6" s="7"/>
      <c r="L6" s="24"/>
      <c r="M6" s="27"/>
      <c r="N6" s="19"/>
      <c r="O6" s="21"/>
      <c r="P6" s="7"/>
      <c r="Q6" s="24"/>
      <c r="R6" s="27"/>
      <c r="S6" s="19"/>
      <c r="T6" s="21"/>
      <c r="U6" s="7"/>
      <c r="V6" s="24"/>
      <c r="W6" s="27"/>
      <c r="X6" s="19"/>
      <c r="Y6" s="21"/>
      <c r="Z6" s="7"/>
      <c r="AA6" s="24"/>
      <c r="AB6" s="27"/>
      <c r="AC6" s="19"/>
      <c r="AD6" s="21"/>
      <c r="AE6" s="7"/>
      <c r="AF6" s="24"/>
      <c r="AG6" s="27"/>
      <c r="AH6" s="19"/>
      <c r="AI6" s="21"/>
      <c r="AJ6" s="7"/>
    </row>
    <row r="7" spans="1:36 3054:3054 12899:16384" ht="15.75">
      <c r="A7" s="1" t="s">
        <v>9</v>
      </c>
      <c r="B7" s="25"/>
      <c r="C7" s="28"/>
      <c r="D7" s="29"/>
      <c r="E7" s="21"/>
      <c r="F7" s="7"/>
      <c r="G7" s="25"/>
      <c r="H7" s="28"/>
      <c r="I7" s="29"/>
      <c r="J7" s="21"/>
      <c r="K7" s="7"/>
      <c r="L7" s="25"/>
      <c r="M7" s="28"/>
      <c r="N7" s="29"/>
      <c r="O7" s="21"/>
      <c r="P7" s="7"/>
      <c r="Q7" s="25"/>
      <c r="R7" s="28"/>
      <c r="S7" s="29"/>
      <c r="T7" s="21"/>
      <c r="U7" s="7"/>
      <c r="V7" s="25"/>
      <c r="W7" s="28"/>
      <c r="X7" s="29"/>
      <c r="Y7" s="21"/>
      <c r="Z7" s="7"/>
      <c r="AA7" s="25"/>
      <c r="AB7" s="28"/>
      <c r="AC7" s="29"/>
      <c r="AD7" s="21"/>
      <c r="AE7" s="7"/>
      <c r="AF7" s="25"/>
      <c r="AG7" s="28"/>
      <c r="AH7" s="29"/>
      <c r="AI7" s="21"/>
      <c r="AJ7" s="7"/>
    </row>
    <row r="8" spans="1:36 3054:3054 12899:16384" ht="15.75">
      <c r="A8" s="1" t="s">
        <v>10</v>
      </c>
      <c r="B8" s="25"/>
      <c r="C8" s="28"/>
      <c r="D8" s="29"/>
      <c r="E8" s="21"/>
      <c r="F8" s="7"/>
      <c r="G8" s="25"/>
      <c r="H8" s="28"/>
      <c r="I8" s="29"/>
      <c r="J8" s="21"/>
      <c r="K8" s="7"/>
      <c r="L8" s="25"/>
      <c r="M8" s="28"/>
      <c r="N8" s="29"/>
      <c r="O8" s="21"/>
      <c r="P8" s="7"/>
      <c r="Q8" s="25"/>
      <c r="R8" s="28"/>
      <c r="S8" s="29"/>
      <c r="T8" s="21"/>
      <c r="U8" s="7"/>
      <c r="V8" s="25"/>
      <c r="W8" s="28"/>
      <c r="X8" s="29"/>
      <c r="Y8" s="21"/>
      <c r="Z8" s="7"/>
      <c r="AA8" s="25"/>
      <c r="AB8" s="28"/>
      <c r="AC8" s="29"/>
      <c r="AD8" s="21"/>
      <c r="AE8" s="7"/>
      <c r="AF8" s="25"/>
      <c r="AG8" s="28"/>
      <c r="AH8" s="29"/>
      <c r="AI8" s="21"/>
      <c r="AJ8" s="7"/>
    </row>
    <row r="9" spans="1:36 3054:3054 12899:16384" ht="16.5" thickBot="1">
      <c r="A9" s="1" t="s">
        <v>11</v>
      </c>
      <c r="B9" s="26"/>
      <c r="C9" s="30"/>
      <c r="D9" s="31"/>
      <c r="E9" s="22"/>
      <c r="F9" s="8"/>
      <c r="G9" s="26"/>
      <c r="H9" s="30"/>
      <c r="I9" s="31"/>
      <c r="J9" s="22"/>
      <c r="K9" s="8"/>
      <c r="L9" s="26"/>
      <c r="M9" s="30"/>
      <c r="N9" s="31"/>
      <c r="O9" s="22"/>
      <c r="P9" s="8"/>
      <c r="Q9" s="26"/>
      <c r="R9" s="30"/>
      <c r="S9" s="31"/>
      <c r="T9" s="22"/>
      <c r="U9" s="8"/>
      <c r="V9" s="26"/>
      <c r="W9" s="30"/>
      <c r="X9" s="31"/>
      <c r="Y9" s="22"/>
      <c r="Z9" s="8"/>
      <c r="AA9" s="26"/>
      <c r="AB9" s="30"/>
      <c r="AC9" s="31"/>
      <c r="AD9" s="22"/>
      <c r="AE9" s="8"/>
      <c r="AF9" s="26"/>
      <c r="AG9" s="30"/>
      <c r="AH9" s="31"/>
      <c r="AI9" s="22"/>
      <c r="AJ9" s="8"/>
    </row>
    <row r="10" spans="1:36 3054:3054 12899:16384" ht="17.25" thickTop="1" thickBot="1">
      <c r="A10" s="1"/>
      <c r="B10" s="17"/>
      <c r="C10" s="17"/>
      <c r="D10" s="17"/>
      <c r="E10" s="17"/>
      <c r="F10" s="12"/>
      <c r="G10" s="17"/>
      <c r="H10" s="17"/>
      <c r="I10" s="17"/>
      <c r="J10" s="17"/>
      <c r="K10" s="12"/>
      <c r="L10" s="17"/>
      <c r="M10" s="17"/>
      <c r="N10" s="17"/>
      <c r="O10" s="17"/>
      <c r="P10" s="12"/>
      <c r="Q10" s="17"/>
      <c r="R10" s="17"/>
      <c r="S10" s="17"/>
      <c r="T10" s="17"/>
      <c r="U10" s="12"/>
      <c r="V10" s="15"/>
      <c r="W10" s="15"/>
      <c r="X10" s="15"/>
      <c r="Y10" s="15"/>
      <c r="Z10" s="11"/>
      <c r="AA10" s="15"/>
      <c r="AB10" s="15"/>
      <c r="AC10" s="15"/>
      <c r="AD10" s="15"/>
      <c r="AE10" s="11"/>
      <c r="AF10" s="15"/>
      <c r="AG10" s="15"/>
      <c r="AH10" s="15"/>
      <c r="AI10" s="15"/>
      <c r="AJ10" s="11"/>
    </row>
    <row r="11" spans="1:36 3054:3054 12899:16384" ht="16.5" thickTop="1">
      <c r="A11" s="2" t="s">
        <v>12</v>
      </c>
      <c r="B11" s="32">
        <f>AF4+1</f>
        <v>43108</v>
      </c>
      <c r="C11" s="33"/>
      <c r="D11" s="33"/>
      <c r="E11" s="33"/>
      <c r="F11" s="34"/>
      <c r="G11" s="32">
        <f>B11+1</f>
        <v>43109</v>
      </c>
      <c r="H11" s="33"/>
      <c r="I11" s="33"/>
      <c r="J11" s="33"/>
      <c r="K11" s="34"/>
      <c r="L11" s="32">
        <f t="shared" ref="L11" si="0">G11+1</f>
        <v>43110</v>
      </c>
      <c r="M11" s="33"/>
      <c r="N11" s="33"/>
      <c r="O11" s="33"/>
      <c r="P11" s="34"/>
      <c r="Q11" s="32">
        <f t="shared" ref="Q11" si="1">L11+1</f>
        <v>43111</v>
      </c>
      <c r="R11" s="33"/>
      <c r="S11" s="33"/>
      <c r="T11" s="33"/>
      <c r="U11" s="34"/>
      <c r="V11" s="32">
        <f t="shared" ref="V11" si="2">Q11+1</f>
        <v>43112</v>
      </c>
      <c r="W11" s="33"/>
      <c r="X11" s="33"/>
      <c r="Y11" s="33"/>
      <c r="Z11" s="34"/>
      <c r="AA11" s="32">
        <f t="shared" ref="AA11" si="3">V11+1</f>
        <v>43113</v>
      </c>
      <c r="AB11" s="33"/>
      <c r="AC11" s="33"/>
      <c r="AD11" s="33"/>
      <c r="AE11" s="34"/>
      <c r="AF11" s="32">
        <f t="shared" ref="AF11" si="4">AA11+1</f>
        <v>43114</v>
      </c>
      <c r="AG11" s="33"/>
      <c r="AH11" s="33"/>
      <c r="AI11" s="33"/>
      <c r="AJ11" s="34"/>
      <c r="DML11" t="s">
        <v>14</v>
      </c>
      <c r="SBC11" s="4"/>
      <c r="SBD11" s="4"/>
      <c r="SBE11" s="4"/>
      <c r="SBF11" s="4"/>
      <c r="SBG11" s="4"/>
      <c r="SBH11" s="4"/>
      <c r="SBI11" s="4"/>
      <c r="SBJ11" s="4"/>
      <c r="SBK11" s="4"/>
      <c r="SBL11" s="4"/>
      <c r="SBM11" s="4"/>
      <c r="SBN11" s="4"/>
      <c r="SBO11" s="4"/>
      <c r="SBP11" s="4"/>
      <c r="SBQ11" s="4"/>
      <c r="SBR11" s="4"/>
      <c r="SBS11" s="4"/>
      <c r="SBT11" s="4"/>
      <c r="SBU11" s="4"/>
      <c r="SBV11" s="4"/>
      <c r="SBW11" s="4"/>
      <c r="SBX11" s="4"/>
      <c r="SBY11" s="4"/>
      <c r="SBZ11" s="4"/>
      <c r="SCA11" s="4"/>
      <c r="SCB11" s="4"/>
      <c r="SCC11" s="4"/>
      <c r="SCD11" s="4"/>
      <c r="SCE11" s="4"/>
      <c r="SCF11" s="4"/>
      <c r="SCG11" s="4"/>
      <c r="SCH11" s="4"/>
      <c r="SCI11" s="4"/>
      <c r="SCJ11" s="4"/>
      <c r="SCK11" s="4"/>
      <c r="SCL11" s="4"/>
      <c r="SCM11" s="4"/>
      <c r="SCN11" s="4"/>
      <c r="SCO11" s="4"/>
      <c r="SCP11" s="4"/>
      <c r="SCQ11" s="4"/>
      <c r="SCR11" s="4"/>
      <c r="SCS11" s="4"/>
      <c r="SCT11" s="4"/>
      <c r="SCU11" s="4"/>
      <c r="SCV11" s="4"/>
      <c r="SCW11" s="4"/>
      <c r="SCX11" s="4"/>
      <c r="SCY11" s="4"/>
      <c r="SCZ11" s="4"/>
      <c r="SDA11" s="4"/>
      <c r="SDB11" s="4"/>
      <c r="SDC11" s="4"/>
      <c r="SDD11" s="4"/>
      <c r="SDE11" s="4"/>
      <c r="SDF11" s="4"/>
      <c r="SDG11" s="4"/>
      <c r="SDH11" s="4"/>
      <c r="SDI11" s="4"/>
      <c r="SDJ11" s="4"/>
      <c r="SDK11" s="4"/>
      <c r="SDL11" s="4"/>
      <c r="SDM11" s="4"/>
      <c r="SDN11" s="4"/>
      <c r="SDO11" s="4"/>
      <c r="SDP11" s="4"/>
      <c r="SDQ11" s="4"/>
      <c r="SDR11" s="4"/>
      <c r="SDS11" s="4"/>
      <c r="SDT11" s="4"/>
      <c r="SDU11" s="4"/>
      <c r="SDV11" s="4"/>
      <c r="SDW11" s="4"/>
      <c r="SDX11" s="4"/>
      <c r="SDY11" s="4"/>
      <c r="SDZ11" s="4"/>
      <c r="SEA11" s="4"/>
      <c r="SEB11" s="4"/>
      <c r="SEC11" s="4"/>
      <c r="SED11" s="4"/>
      <c r="SEE11" s="4"/>
      <c r="SEF11" s="4"/>
      <c r="SEG11" s="4"/>
      <c r="SEH11" s="4"/>
      <c r="SEI11" s="4"/>
      <c r="SEJ11" s="4"/>
      <c r="SEK11" s="4"/>
      <c r="SEL11" s="4"/>
      <c r="SEM11" s="4"/>
      <c r="SEN11" s="4"/>
      <c r="SEO11" s="4"/>
      <c r="SEP11" s="4"/>
      <c r="SEQ11" s="4"/>
      <c r="SER11" s="4"/>
      <c r="SES11" s="4"/>
      <c r="SET11" s="4"/>
      <c r="SEU11" s="4"/>
      <c r="SEV11" s="4"/>
      <c r="SEW11" s="4"/>
      <c r="SEX11" s="4"/>
      <c r="SEY11" s="4"/>
      <c r="SEZ11" s="4"/>
      <c r="SFA11" s="4"/>
      <c r="SFB11" s="4"/>
      <c r="SFC11" s="4"/>
      <c r="SFD11" s="4"/>
      <c r="SFE11" s="4"/>
      <c r="SFF11" s="4"/>
      <c r="SFG11" s="4"/>
      <c r="SFH11" s="4"/>
      <c r="SFI11" s="4"/>
      <c r="SFJ11" s="4"/>
      <c r="SFK11" s="4"/>
      <c r="SFL11" s="4"/>
      <c r="SFM11" s="4"/>
      <c r="SFN11" s="4"/>
      <c r="SFO11" s="4"/>
      <c r="SFP11" s="4"/>
      <c r="SFQ11" s="4"/>
      <c r="SFR11" s="4"/>
      <c r="SFS11" s="4"/>
      <c r="SFT11" s="4"/>
      <c r="SFU11" s="4"/>
      <c r="SFV11" s="4"/>
      <c r="SFW11" s="4"/>
      <c r="SFX11" s="4"/>
      <c r="SFY11" s="4"/>
      <c r="SFZ11" s="4"/>
      <c r="SGA11" s="4"/>
      <c r="SGB11" s="4"/>
      <c r="SGC11" s="4"/>
      <c r="SGD11" s="4"/>
      <c r="SGE11" s="4"/>
      <c r="SGF11" s="4"/>
      <c r="SGG11" s="4"/>
      <c r="SGH11" s="4"/>
      <c r="SGI11" s="4"/>
      <c r="SGJ11" s="4"/>
      <c r="SGK11" s="4"/>
      <c r="SGL11" s="4"/>
      <c r="SGM11" s="4"/>
      <c r="SGN11" s="4"/>
      <c r="SGO11" s="4"/>
      <c r="SGP11" s="4"/>
      <c r="SGQ11" s="4"/>
      <c r="SGR11" s="4"/>
      <c r="SGS11" s="4"/>
      <c r="SGT11" s="4"/>
      <c r="SGU11" s="4"/>
      <c r="SGV11" s="4"/>
      <c r="SGW11" s="4"/>
      <c r="SGX11" s="4"/>
      <c r="SGY11" s="4"/>
      <c r="SGZ11" s="4"/>
      <c r="SHA11" s="4"/>
      <c r="SHB11" s="4"/>
      <c r="SHC11" s="4"/>
      <c r="SHD11" s="4"/>
      <c r="SHE11" s="4"/>
      <c r="SHF11" s="4"/>
      <c r="SHG11" s="4"/>
      <c r="SHH11" s="4"/>
      <c r="SHI11" s="4"/>
      <c r="SHJ11" s="4"/>
      <c r="SHK11" s="4"/>
      <c r="SHL11" s="4"/>
      <c r="SHM11" s="4"/>
      <c r="SHN11" s="4"/>
      <c r="SHO11" s="4"/>
      <c r="SHP11" s="4"/>
      <c r="SHQ11" s="4"/>
      <c r="SHR11" s="4"/>
      <c r="SHS11" s="4"/>
      <c r="SHT11" s="4"/>
      <c r="SHU11" s="4"/>
      <c r="SHV11" s="4"/>
      <c r="SHW11" s="4"/>
      <c r="SHX11" s="4"/>
      <c r="SHY11" s="4"/>
      <c r="SHZ11" s="4"/>
      <c r="SIA11" s="4"/>
      <c r="SIB11" s="4"/>
      <c r="SIC11" s="4"/>
      <c r="SID11" s="4"/>
      <c r="SIE11" s="4"/>
      <c r="SIF11" s="4"/>
      <c r="SIG11" s="4"/>
      <c r="SIH11" s="4"/>
      <c r="SII11" s="4"/>
      <c r="SIJ11" s="4"/>
      <c r="SIK11" s="4"/>
      <c r="SIL11" s="4"/>
      <c r="SIM11" s="4"/>
      <c r="SIN11" s="4"/>
      <c r="SIO11" s="4"/>
      <c r="SIP11" s="4"/>
      <c r="SIQ11" s="4"/>
      <c r="SIR11" s="4"/>
      <c r="SIS11" s="4"/>
      <c r="SIT11" s="4"/>
      <c r="SIU11" s="4"/>
      <c r="SIV11" s="4"/>
      <c r="SIW11" s="4"/>
      <c r="SIX11" s="4"/>
      <c r="SIY11" s="4"/>
      <c r="SIZ11" s="4"/>
      <c r="SJA11" s="4"/>
      <c r="SJB11" s="4"/>
      <c r="SJC11" s="4"/>
      <c r="SJD11" s="4"/>
      <c r="SJE11" s="4"/>
      <c r="SJF11" s="4"/>
      <c r="SJG11" s="4"/>
      <c r="SJH11" s="4"/>
      <c r="SJI11" s="4"/>
      <c r="SJJ11" s="4"/>
      <c r="SJK11" s="4"/>
      <c r="SJL11" s="4"/>
      <c r="SJM11" s="4"/>
      <c r="SJN11" s="4"/>
      <c r="SJO11" s="4"/>
      <c r="SJP11" s="4"/>
      <c r="SJQ11" s="4"/>
      <c r="SJR11" s="4"/>
      <c r="SJS11" s="4"/>
      <c r="SJT11" s="4"/>
      <c r="SJU11" s="4"/>
      <c r="SJV11" s="4"/>
      <c r="SJW11" s="4"/>
      <c r="SJX11" s="4"/>
      <c r="SJY11" s="4"/>
      <c r="SJZ11" s="4"/>
      <c r="SKA11" s="4"/>
      <c r="SKB11" s="4"/>
      <c r="SKC11" s="4"/>
      <c r="SKD11" s="4"/>
      <c r="SKE11" s="4"/>
      <c r="SKF11" s="4"/>
      <c r="SKG11" s="4"/>
      <c r="SKH11" s="4"/>
      <c r="SKI11" s="4"/>
      <c r="SKJ11" s="4"/>
      <c r="SKK11" s="4"/>
      <c r="SKL11" s="4"/>
      <c r="SKM11" s="4"/>
      <c r="SKN11" s="4"/>
      <c r="SKO11" s="4"/>
      <c r="SKP11" s="4"/>
      <c r="SKQ11" s="4"/>
      <c r="SKR11" s="4"/>
      <c r="SKS11" s="4"/>
      <c r="SKT11" s="4"/>
      <c r="SKU11" s="4"/>
      <c r="SKV11" s="4"/>
      <c r="SKW11" s="4"/>
      <c r="SKX11" s="4"/>
      <c r="SKY11" s="4"/>
      <c r="SKZ11" s="4"/>
      <c r="SLA11" s="4"/>
      <c r="SLB11" s="4"/>
      <c r="SLC11" s="4"/>
      <c r="SLD11" s="4"/>
      <c r="SLE11" s="4"/>
      <c r="SLF11" s="4"/>
      <c r="SLG11" s="4"/>
      <c r="SLH11" s="4"/>
      <c r="SLI11" s="4"/>
      <c r="SLJ11" s="4"/>
      <c r="SLK11" s="4"/>
      <c r="SLL11" s="4"/>
      <c r="SLM11" s="4"/>
      <c r="SLN11" s="4"/>
      <c r="SLO11" s="4"/>
      <c r="SLP11" s="4"/>
      <c r="SLQ11" s="4"/>
      <c r="SLR11" s="4"/>
      <c r="SLS11" s="4"/>
      <c r="SLT11" s="4"/>
      <c r="SLU11" s="4"/>
      <c r="SLV11" s="4"/>
      <c r="SLW11" s="4"/>
      <c r="SLX11" s="4"/>
      <c r="SLY11" s="4"/>
      <c r="SLZ11" s="4"/>
      <c r="SMA11" s="4"/>
      <c r="SMB11" s="4"/>
      <c r="SMC11" s="4"/>
      <c r="SMD11" s="4"/>
      <c r="SME11" s="4"/>
      <c r="SMF11" s="4"/>
      <c r="SMG11" s="4"/>
      <c r="SMH11" s="4"/>
      <c r="SMI11" s="4"/>
      <c r="SMJ11" s="4"/>
      <c r="SMK11" s="4"/>
      <c r="SML11" s="4"/>
      <c r="SMM11" s="4"/>
      <c r="SMN11" s="4"/>
      <c r="SMO11" s="4"/>
      <c r="SMP11" s="4"/>
      <c r="SMQ11" s="4"/>
      <c r="SMR11" s="4"/>
      <c r="SMS11" s="4"/>
      <c r="SMT11" s="4"/>
      <c r="SMU11" s="4"/>
      <c r="SMV11" s="4"/>
      <c r="SMW11" s="4"/>
      <c r="SMX11" s="4"/>
      <c r="SMY11" s="4"/>
      <c r="SMZ11" s="4"/>
      <c r="SNA11" s="4"/>
      <c r="SNB11" s="4"/>
      <c r="SNC11" s="4"/>
      <c r="SND11" s="4"/>
      <c r="SNE11" s="4"/>
      <c r="SNF11" s="4"/>
      <c r="SNG11" s="4"/>
      <c r="SNH11" s="4"/>
      <c r="SNI11" s="4"/>
      <c r="SNJ11" s="4"/>
      <c r="SNK11" s="4"/>
      <c r="SNL11" s="4"/>
      <c r="SNM11" s="4"/>
      <c r="SNN11" s="4"/>
      <c r="SNO11" s="4"/>
      <c r="SNP11" s="4"/>
      <c r="SNQ11" s="4"/>
      <c r="SNR11" s="4"/>
      <c r="SNS11" s="4"/>
      <c r="SNT11" s="4"/>
      <c r="SNU11" s="4"/>
      <c r="SNV11" s="4"/>
      <c r="SNW11" s="4"/>
      <c r="SNX11" s="4"/>
      <c r="SNY11" s="4"/>
      <c r="SNZ11" s="4"/>
      <c r="SOA11" s="4"/>
      <c r="SOB11" s="4"/>
      <c r="SOC11" s="4"/>
      <c r="SOD11" s="4"/>
      <c r="SOE11" s="4"/>
      <c r="SOF11" s="4"/>
      <c r="SOG11" s="4"/>
      <c r="SOH11" s="4"/>
      <c r="SOI11" s="4"/>
      <c r="SOJ11" s="4"/>
      <c r="SOK11" s="4"/>
      <c r="SOL11" s="4"/>
      <c r="SOM11" s="4"/>
      <c r="SON11" s="4"/>
      <c r="SOO11" s="4"/>
      <c r="SOP11" s="4"/>
      <c r="SOQ11" s="4"/>
      <c r="SOR11" s="4"/>
      <c r="SOS11" s="4"/>
      <c r="SOT11" s="4"/>
      <c r="SOU11" s="4"/>
      <c r="SOV11" s="4"/>
      <c r="SOW11" s="4"/>
      <c r="SOX11" s="4"/>
      <c r="SOY11" s="4"/>
      <c r="SOZ11" s="4"/>
      <c r="SPA11" s="4"/>
      <c r="SPB11" s="4"/>
      <c r="SPC11" s="4"/>
      <c r="SPD11" s="4"/>
      <c r="SPE11" s="4"/>
      <c r="SPF11" s="4"/>
      <c r="SPG11" s="4"/>
      <c r="SPH11" s="4"/>
      <c r="SPI11" s="4"/>
      <c r="SPJ11" s="4"/>
      <c r="SPK11" s="4"/>
      <c r="SPL11" s="4"/>
      <c r="SPM11" s="4"/>
      <c r="SPN11" s="4"/>
      <c r="SPO11" s="4"/>
      <c r="SPP11" s="4"/>
      <c r="SPQ11" s="4"/>
      <c r="SPR11" s="4"/>
      <c r="SPS11" s="4"/>
      <c r="SPT11" s="4"/>
      <c r="SPU11" s="4"/>
      <c r="SPV11" s="4"/>
      <c r="SPW11" s="4"/>
      <c r="SPX11" s="4"/>
      <c r="SPY11" s="4"/>
      <c r="SPZ11" s="4"/>
      <c r="SQA11" s="4"/>
      <c r="SQB11" s="4"/>
      <c r="SQC11" s="4"/>
      <c r="SQD11" s="4"/>
      <c r="SQE11" s="4"/>
      <c r="SQF11" s="4"/>
      <c r="SQG11" s="4"/>
      <c r="SQH11" s="4"/>
      <c r="SQI11" s="4"/>
      <c r="SQJ11" s="4"/>
      <c r="SQK11" s="4"/>
      <c r="SQL11" s="4"/>
      <c r="SQM11" s="4"/>
      <c r="SQN11" s="4"/>
      <c r="SQO11" s="4"/>
      <c r="SQP11" s="4"/>
      <c r="SQQ11" s="4"/>
      <c r="SQR11" s="4"/>
      <c r="SQS11" s="4"/>
      <c r="SQT11" s="4"/>
      <c r="SQU11" s="4"/>
      <c r="SQV11" s="4"/>
      <c r="SQW11" s="4"/>
      <c r="SQX11" s="4"/>
      <c r="SQY11" s="4"/>
      <c r="SQZ11" s="4"/>
      <c r="SRA11" s="4"/>
      <c r="SRB11" s="4"/>
      <c r="SRC11" s="4"/>
      <c r="SRD11" s="4"/>
      <c r="SRE11" s="4"/>
      <c r="SRF11" s="4"/>
      <c r="SRG11" s="4"/>
      <c r="SRH11" s="4"/>
      <c r="SRI11" s="4"/>
      <c r="SRJ11" s="4"/>
      <c r="SRK11" s="4"/>
      <c r="SRL11" s="4"/>
      <c r="SRM11" s="4"/>
      <c r="SRN11" s="4"/>
      <c r="SRO11" s="4"/>
      <c r="SRP11" s="4"/>
      <c r="SRQ11" s="4"/>
      <c r="SRR11" s="4"/>
      <c r="SRS11" s="4"/>
      <c r="SRT11" s="4"/>
      <c r="SRU11" s="4"/>
      <c r="SRV11" s="4"/>
      <c r="SRW11" s="4"/>
      <c r="SRX11" s="4"/>
      <c r="SRY11" s="4"/>
      <c r="SRZ11" s="4"/>
      <c r="SSA11" s="4"/>
      <c r="SSB11" s="4"/>
      <c r="SSC11" s="4"/>
      <c r="SSD11" s="4"/>
      <c r="SSE11" s="4"/>
      <c r="SSF11" s="4"/>
      <c r="SSG11" s="4"/>
      <c r="SSH11" s="4"/>
      <c r="SSI11" s="4"/>
      <c r="SSJ11" s="4"/>
      <c r="SSK11" s="4"/>
      <c r="SSL11" s="4"/>
      <c r="SSM11" s="4"/>
      <c r="SSN11" s="4"/>
      <c r="SSO11" s="4"/>
      <c r="SSP11" s="4"/>
      <c r="SSQ11" s="4"/>
      <c r="SSR11" s="4"/>
      <c r="SSS11" s="4"/>
      <c r="SST11" s="4"/>
      <c r="SSU11" s="4"/>
      <c r="SSV11" s="4"/>
      <c r="SSW11" s="4"/>
      <c r="SSX11" s="4"/>
      <c r="SSY11" s="4"/>
      <c r="SSZ11" s="4"/>
      <c r="STA11" s="4"/>
      <c r="STB11" s="4"/>
      <c r="STC11" s="4"/>
      <c r="STD11" s="4"/>
      <c r="STE11" s="4"/>
      <c r="STF11" s="4"/>
      <c r="STG11" s="4"/>
      <c r="STH11" s="4"/>
      <c r="STI11" s="4"/>
      <c r="STJ11" s="4"/>
      <c r="STK11" s="4"/>
      <c r="STL11" s="4"/>
      <c r="STM11" s="4"/>
      <c r="STN11" s="4"/>
      <c r="STO11" s="4"/>
      <c r="STP11" s="4"/>
      <c r="STQ11" s="4"/>
      <c r="STR11" s="4"/>
      <c r="STS11" s="4"/>
      <c r="STT11" s="4"/>
      <c r="STU11" s="4"/>
      <c r="STV11" s="4"/>
      <c r="STW11" s="4"/>
      <c r="STX11" s="4"/>
      <c r="STY11" s="4"/>
      <c r="STZ11" s="4"/>
      <c r="SUA11" s="4"/>
      <c r="SUB11" s="4"/>
      <c r="SUC11" s="4"/>
      <c r="SUD11" s="4"/>
      <c r="SUE11" s="4"/>
      <c r="SUF11" s="4"/>
      <c r="SUG11" s="4"/>
      <c r="SUH11" s="4"/>
      <c r="SUI11" s="4"/>
      <c r="SUJ11" s="4"/>
      <c r="SUK11" s="4"/>
      <c r="SUL11" s="4"/>
      <c r="SUM11" s="4"/>
      <c r="SUN11" s="4"/>
      <c r="SUO11" s="4"/>
      <c r="SUP11" s="4"/>
      <c r="SUQ11" s="4"/>
      <c r="SUR11" s="4"/>
      <c r="SUS11" s="4"/>
      <c r="SUT11" s="4"/>
      <c r="SUU11" s="4"/>
      <c r="SUV11" s="4"/>
      <c r="SUW11" s="4"/>
      <c r="SUX11" s="4"/>
      <c r="SUY11" s="4"/>
      <c r="SUZ11" s="4"/>
      <c r="SVA11" s="4"/>
      <c r="SVB11" s="4"/>
      <c r="SVC11" s="4"/>
      <c r="SVD11" s="4"/>
      <c r="SVE11" s="4"/>
      <c r="SVF11" s="4"/>
      <c r="SVG11" s="4"/>
      <c r="SVH11" s="4"/>
      <c r="SVI11" s="4"/>
      <c r="SVJ11" s="4"/>
      <c r="SVK11" s="4"/>
      <c r="SVL11" s="4"/>
      <c r="SVM11" s="4"/>
      <c r="SVN11" s="4"/>
      <c r="SVO11" s="4"/>
      <c r="SVP11" s="4"/>
      <c r="SVQ11" s="4"/>
      <c r="SVR11" s="4"/>
      <c r="SVS11" s="4"/>
      <c r="SVT11" s="4"/>
      <c r="SVU11" s="4"/>
      <c r="SVV11" s="4"/>
      <c r="SVW11" s="4"/>
      <c r="SVX11" s="4"/>
      <c r="SVY11" s="4"/>
      <c r="SVZ11" s="4"/>
      <c r="SWA11" s="4"/>
      <c r="SWB11" s="4"/>
      <c r="SWC11" s="4"/>
      <c r="SWD11" s="4"/>
      <c r="SWE11" s="4"/>
      <c r="SWF11" s="4"/>
      <c r="SWG11" s="4"/>
      <c r="SWH11" s="4"/>
      <c r="SWI11" s="4"/>
      <c r="SWJ11" s="4"/>
      <c r="SWK11" s="4"/>
      <c r="SWL11" s="4"/>
      <c r="SWM11" s="4"/>
      <c r="SWN11" s="4"/>
      <c r="SWO11" s="4"/>
      <c r="SWP11" s="4"/>
      <c r="SWQ11" s="4"/>
      <c r="SWR11" s="4"/>
      <c r="SWS11" s="4"/>
      <c r="SWT11" s="4"/>
      <c r="SWU11" s="4"/>
      <c r="SWV11" s="4"/>
      <c r="SWW11" s="4"/>
      <c r="SWX11" s="4"/>
      <c r="SWY11" s="4"/>
      <c r="SWZ11" s="4"/>
      <c r="SXA11" s="4"/>
      <c r="SXB11" s="4"/>
      <c r="SXC11" s="4"/>
      <c r="SXD11" s="4"/>
      <c r="SXE11" s="4"/>
      <c r="SXF11" s="4"/>
      <c r="SXG11" s="4"/>
      <c r="SXH11" s="4"/>
      <c r="SXI11" s="4"/>
      <c r="SXJ11" s="4"/>
      <c r="SXK11" s="4"/>
      <c r="SXL11" s="4"/>
      <c r="SXM11" s="4"/>
      <c r="SXN11" s="4"/>
      <c r="SXO11" s="4"/>
      <c r="SXP11" s="4"/>
      <c r="SXQ11" s="4"/>
      <c r="SXR11" s="4"/>
      <c r="SXS11" s="4"/>
      <c r="SXT11" s="4"/>
      <c r="SXU11" s="4"/>
      <c r="SXV11" s="4"/>
      <c r="SXW11" s="4"/>
      <c r="SXX11" s="4"/>
      <c r="SXY11" s="4"/>
      <c r="SXZ11" s="4"/>
      <c r="SYA11" s="4"/>
      <c r="SYB11" s="4"/>
      <c r="SYC11" s="4"/>
      <c r="SYD11" s="4"/>
      <c r="SYE11" s="4"/>
      <c r="SYF11" s="4"/>
      <c r="SYG11" s="4"/>
      <c r="SYH11" s="4"/>
      <c r="SYI11" s="4"/>
      <c r="SYJ11" s="4"/>
      <c r="SYK11" s="4"/>
      <c r="SYL11" s="4"/>
      <c r="SYM11" s="4"/>
      <c r="SYN11" s="4"/>
      <c r="SYO11" s="4"/>
      <c r="SYP11" s="4"/>
      <c r="SYQ11" s="4"/>
      <c r="SYR11" s="4"/>
      <c r="SYS11" s="4"/>
      <c r="SYT11" s="4"/>
      <c r="SYU11" s="4"/>
      <c r="SYV11" s="4"/>
      <c r="SYW11" s="4"/>
      <c r="SYX11" s="4"/>
      <c r="SYY11" s="4"/>
      <c r="SYZ11" s="4"/>
      <c r="SZA11" s="4"/>
      <c r="SZB11" s="4"/>
      <c r="SZC11" s="4"/>
      <c r="SZD11" s="4"/>
      <c r="SZE11" s="4"/>
      <c r="SZF11" s="4"/>
      <c r="SZG11" s="4"/>
      <c r="SZH11" s="4"/>
      <c r="SZI11" s="4"/>
      <c r="SZJ11" s="4"/>
      <c r="SZK11" s="4"/>
      <c r="SZL11" s="4"/>
      <c r="SZM11" s="4"/>
      <c r="SZN11" s="4"/>
      <c r="SZO11" s="4"/>
      <c r="SZP11" s="4"/>
      <c r="SZQ11" s="4"/>
      <c r="SZR11" s="4"/>
      <c r="SZS11" s="4"/>
      <c r="SZT11" s="4"/>
      <c r="SZU11" s="4"/>
      <c r="SZV11" s="4"/>
      <c r="SZW11" s="4"/>
      <c r="SZX11" s="4"/>
      <c r="SZY11" s="4"/>
      <c r="SZZ11" s="4"/>
      <c r="TAA11" s="4"/>
      <c r="TAB11" s="4"/>
      <c r="TAC11" s="4"/>
      <c r="TAD11" s="4"/>
      <c r="TAE11" s="4"/>
      <c r="TAF11" s="4"/>
      <c r="TAG11" s="4"/>
      <c r="TAH11" s="4"/>
      <c r="TAI11" s="4"/>
      <c r="TAJ11" s="4"/>
      <c r="TAK11" s="4"/>
      <c r="TAL11" s="4"/>
      <c r="TAM11" s="4"/>
      <c r="TAN11" s="4"/>
      <c r="TAO11" s="4"/>
      <c r="TAP11" s="4"/>
      <c r="TAQ11" s="4"/>
      <c r="TAR11" s="4"/>
      <c r="TAS11" s="4"/>
      <c r="TAT11" s="4"/>
      <c r="TAU11" s="4"/>
      <c r="TAV11" s="4"/>
      <c r="TAW11" s="4"/>
      <c r="TAX11" s="4"/>
      <c r="TAY11" s="4"/>
      <c r="TAZ11" s="4"/>
      <c r="TBA11" s="4"/>
      <c r="TBB11" s="4"/>
      <c r="TBC11" s="4"/>
      <c r="TBD11" s="4"/>
      <c r="TBE11" s="4"/>
      <c r="TBF11" s="4"/>
      <c r="TBG11" s="4"/>
      <c r="TBH11" s="4"/>
      <c r="TBI11" s="4"/>
      <c r="TBJ11" s="4"/>
      <c r="TBK11" s="4"/>
      <c r="TBL11" s="4"/>
      <c r="TBM11" s="4"/>
      <c r="TBN11" s="4"/>
      <c r="TBO11" s="4"/>
      <c r="TBP11" s="4"/>
      <c r="TBQ11" s="4"/>
      <c r="TBR11" s="4"/>
      <c r="TBS11" s="4"/>
      <c r="TBT11" s="4"/>
      <c r="TBU11" s="4"/>
      <c r="TBV11" s="4"/>
      <c r="TBW11" s="4"/>
      <c r="TBX11" s="4"/>
      <c r="TBY11" s="4"/>
      <c r="TBZ11" s="4"/>
      <c r="TCA11" s="4"/>
      <c r="TCB11" s="4"/>
      <c r="TCC11" s="4"/>
      <c r="TCD11" s="4"/>
      <c r="TCE11" s="4"/>
      <c r="TCF11" s="4"/>
      <c r="TCG11" s="4"/>
      <c r="TCH11" s="4"/>
      <c r="TCI11" s="4"/>
      <c r="TCJ11" s="4"/>
      <c r="TCK11" s="4"/>
      <c r="TCL11" s="4"/>
      <c r="TCM11" s="4"/>
      <c r="TCN11" s="4"/>
      <c r="TCO11" s="4"/>
      <c r="TCP11" s="4"/>
      <c r="TCQ11" s="4"/>
      <c r="TCR11" s="4"/>
      <c r="TCS11" s="4"/>
      <c r="TCT11" s="4"/>
      <c r="TCU11" s="4"/>
      <c r="TCV11" s="4"/>
      <c r="TCW11" s="4"/>
      <c r="TCX11" s="4"/>
      <c r="TCY11" s="4"/>
      <c r="TCZ11" s="4"/>
      <c r="TDA11" s="4"/>
      <c r="TDB11" s="4"/>
      <c r="TDC11" s="4"/>
      <c r="TDD11" s="4"/>
      <c r="TDE11" s="4"/>
      <c r="TDF11" s="4"/>
      <c r="TDG11" s="4"/>
      <c r="TDH11" s="4"/>
      <c r="TDI11" s="4"/>
      <c r="TDJ11" s="4"/>
      <c r="TDK11" s="4"/>
      <c r="TDL11" s="4"/>
      <c r="TDM11" s="4"/>
      <c r="TDN11" s="4"/>
      <c r="TDO11" s="4"/>
      <c r="TDP11" s="4"/>
      <c r="TDQ11" s="4"/>
      <c r="TDR11" s="4"/>
      <c r="TDS11" s="4"/>
      <c r="TDT11" s="4"/>
      <c r="TDU11" s="4"/>
      <c r="TDV11" s="4"/>
      <c r="TDW11" s="4"/>
      <c r="TDX11" s="4"/>
      <c r="TDY11" s="4"/>
      <c r="TDZ11" s="4"/>
      <c r="TEA11" s="4"/>
      <c r="TEB11" s="4"/>
      <c r="TEC11" s="4"/>
      <c r="TED11" s="4"/>
      <c r="TEE11" s="4"/>
      <c r="TEF11" s="4"/>
      <c r="TEG11" s="4"/>
      <c r="TEH11" s="4"/>
      <c r="TEI11" s="4"/>
      <c r="TEJ11" s="4"/>
      <c r="TEK11" s="4"/>
      <c r="TEL11" s="4"/>
      <c r="TEM11" s="4"/>
      <c r="TEN11" s="4"/>
      <c r="TEO11" s="4"/>
      <c r="TEP11" s="4"/>
      <c r="TEQ11" s="4"/>
      <c r="TER11" s="4"/>
      <c r="TES11" s="4"/>
      <c r="TET11" s="4"/>
      <c r="TEU11" s="4"/>
      <c r="TEV11" s="4"/>
      <c r="TEW11" s="4"/>
      <c r="TEX11" s="4"/>
      <c r="TEY11" s="4"/>
      <c r="TEZ11" s="4"/>
      <c r="TFA11" s="4"/>
      <c r="TFB11" s="4"/>
      <c r="TFC11" s="4"/>
      <c r="TFD11" s="4"/>
      <c r="TFE11" s="4"/>
      <c r="TFF11" s="4"/>
      <c r="TFG11" s="4"/>
      <c r="TFH11" s="4"/>
      <c r="TFI11" s="4"/>
      <c r="TFJ11" s="4"/>
      <c r="TFK11" s="4"/>
      <c r="TFL11" s="4"/>
      <c r="TFM11" s="4"/>
      <c r="TFN11" s="4"/>
      <c r="TFO11" s="4"/>
      <c r="TFP11" s="4"/>
      <c r="TFQ11" s="4"/>
      <c r="TFR11" s="4"/>
      <c r="TFS11" s="4"/>
      <c r="TFT11" s="4"/>
      <c r="TFU11" s="4"/>
      <c r="TFV11" s="4"/>
      <c r="TFW11" s="4"/>
      <c r="TFX11" s="4"/>
      <c r="TFY11" s="4"/>
      <c r="TFZ11" s="4"/>
      <c r="TGA11" s="4"/>
      <c r="TGB11" s="4"/>
      <c r="TGC11" s="4"/>
      <c r="TGD11" s="4"/>
      <c r="TGE11" s="4"/>
      <c r="TGF11" s="4"/>
      <c r="TGG11" s="4"/>
      <c r="TGH11" s="4"/>
      <c r="TGI11" s="4"/>
      <c r="TGJ11" s="4"/>
      <c r="TGK11" s="4"/>
      <c r="TGL11" s="4"/>
      <c r="TGM11" s="4"/>
      <c r="TGN11" s="4"/>
      <c r="TGO11" s="4"/>
      <c r="TGP11" s="4"/>
      <c r="TGQ11" s="4"/>
      <c r="TGR11" s="4"/>
      <c r="TGS11" s="4"/>
      <c r="TGT11" s="4"/>
      <c r="TGU11" s="4"/>
      <c r="TGV11" s="4"/>
      <c r="TGW11" s="4"/>
      <c r="TGX11" s="4"/>
      <c r="TGY11" s="4"/>
      <c r="TGZ11" s="4"/>
      <c r="THA11" s="4"/>
      <c r="THB11" s="4"/>
      <c r="THC11" s="4"/>
      <c r="THD11" s="4"/>
      <c r="THE11" s="4"/>
      <c r="THF11" s="4"/>
      <c r="THG11" s="4"/>
      <c r="THH11" s="4"/>
      <c r="THI11" s="4"/>
      <c r="THJ11" s="4"/>
      <c r="THK11" s="4"/>
      <c r="THL11" s="4"/>
      <c r="THM11" s="4"/>
      <c r="THN11" s="4"/>
      <c r="THO11" s="4"/>
      <c r="THP11" s="4"/>
      <c r="THQ11" s="4"/>
      <c r="THR11" s="4"/>
      <c r="THS11" s="4"/>
      <c r="THT11" s="4"/>
      <c r="THU11" s="4"/>
      <c r="THV11" s="4"/>
      <c r="THW11" s="4"/>
      <c r="THX11" s="4"/>
      <c r="THY11" s="4"/>
      <c r="THZ11" s="4"/>
      <c r="TIA11" s="4"/>
      <c r="TIB11" s="4"/>
      <c r="TIC11" s="4"/>
      <c r="TID11" s="4"/>
      <c r="TIE11" s="4"/>
      <c r="TIF11" s="4"/>
      <c r="TIG11" s="4"/>
      <c r="TIH11" s="4"/>
      <c r="TII11" s="4"/>
      <c r="TIJ11" s="4"/>
      <c r="TIK11" s="4"/>
      <c r="TIL11" s="4"/>
      <c r="TIM11" s="4"/>
      <c r="TIN11" s="4"/>
      <c r="TIO11" s="4"/>
      <c r="TIP11" s="4"/>
      <c r="TIQ11" s="4"/>
      <c r="TIR11" s="4"/>
      <c r="TIS11" s="4"/>
      <c r="TIT11" s="4"/>
      <c r="TIU11" s="4"/>
      <c r="TIV11" s="4"/>
      <c r="TIW11" s="4"/>
      <c r="TIX11" s="4"/>
      <c r="TIY11" s="4"/>
      <c r="TIZ11" s="4"/>
      <c r="TJA11" s="4"/>
      <c r="TJB11" s="4"/>
      <c r="TJC11" s="4"/>
      <c r="TJD11" s="4"/>
      <c r="TJE11" s="4"/>
      <c r="TJF11" s="4"/>
      <c r="TJG11" s="4"/>
      <c r="TJH11" s="4"/>
      <c r="TJI11" s="4"/>
      <c r="TJJ11" s="4"/>
      <c r="TJK11" s="4"/>
      <c r="TJL11" s="4"/>
      <c r="TJM11" s="4"/>
      <c r="TJN11" s="4"/>
      <c r="TJO11" s="4"/>
      <c r="TJP11" s="4"/>
      <c r="TJQ11" s="4"/>
      <c r="TJR11" s="4"/>
      <c r="TJS11" s="4"/>
      <c r="TJT11" s="4"/>
      <c r="TJU11" s="4"/>
      <c r="TJV11" s="4"/>
      <c r="TJW11" s="4"/>
      <c r="TJX11" s="4"/>
      <c r="TJY11" s="4"/>
      <c r="TJZ11" s="4"/>
      <c r="TKA11" s="4"/>
      <c r="TKB11" s="4"/>
      <c r="TKC11" s="4"/>
      <c r="TKD11" s="4"/>
      <c r="TKE11" s="4"/>
      <c r="TKF11" s="4"/>
      <c r="TKG11" s="4"/>
      <c r="TKH11" s="4"/>
      <c r="TKI11" s="4"/>
      <c r="TKJ11" s="4"/>
      <c r="TKK11" s="4"/>
      <c r="TKL11" s="4"/>
      <c r="TKM11" s="4"/>
      <c r="TKN11" s="4"/>
      <c r="TKO11" s="4"/>
      <c r="TKP11" s="4"/>
      <c r="TKQ11" s="4"/>
      <c r="TKR11" s="4"/>
      <c r="TKS11" s="4"/>
      <c r="TKT11" s="4"/>
      <c r="TKU11" s="4"/>
      <c r="TKV11" s="4"/>
      <c r="TKW11" s="4"/>
      <c r="TKX11" s="4"/>
      <c r="TKY11" s="4"/>
      <c r="TKZ11" s="4"/>
      <c r="TLA11" s="4"/>
      <c r="TLB11" s="4"/>
      <c r="TLC11" s="4"/>
      <c r="TLD11" s="4"/>
      <c r="TLE11" s="4"/>
      <c r="TLF11" s="4"/>
      <c r="TLG11" s="4"/>
      <c r="TLH11" s="4"/>
      <c r="TLI11" s="4"/>
      <c r="TLJ11" s="4"/>
      <c r="TLK11" s="4"/>
      <c r="TLL11" s="4"/>
      <c r="TLM11" s="4"/>
      <c r="TLN11" s="4"/>
      <c r="TLO11" s="4"/>
      <c r="TLP11" s="4"/>
      <c r="TLQ11" s="4"/>
      <c r="TLR11" s="4"/>
      <c r="TLS11" s="4"/>
      <c r="TLT11" s="4"/>
      <c r="TLU11" s="4"/>
      <c r="TLV11" s="4"/>
      <c r="TLW11" s="4"/>
      <c r="TLX11" s="4"/>
      <c r="TLY11" s="4"/>
      <c r="TLZ11" s="4"/>
      <c r="TMA11" s="4"/>
      <c r="TMB11" s="4"/>
      <c r="TMC11" s="4"/>
      <c r="TMD11" s="4"/>
      <c r="TME11" s="4"/>
      <c r="TMF11" s="4"/>
      <c r="TMG11" s="4"/>
      <c r="TMH11" s="4"/>
      <c r="TMI11" s="4"/>
      <c r="TMJ11" s="4"/>
      <c r="TMK11" s="4"/>
      <c r="TML11" s="4"/>
      <c r="TMM11" s="4"/>
      <c r="TMN11" s="4"/>
      <c r="TMO11" s="4"/>
      <c r="TMP11" s="4"/>
      <c r="TMQ11" s="4"/>
      <c r="TMR11" s="4"/>
      <c r="TMS11" s="4"/>
      <c r="TMT11" s="4"/>
      <c r="TMU11" s="4"/>
      <c r="TMV11" s="4"/>
      <c r="TMW11" s="4"/>
      <c r="TMX11" s="4"/>
      <c r="TMY11" s="4"/>
      <c r="TMZ11" s="4"/>
      <c r="TNA11" s="4"/>
      <c r="TNB11" s="4"/>
      <c r="TNC11" s="4"/>
      <c r="TND11" s="4"/>
      <c r="TNE11" s="4"/>
      <c r="TNF11" s="4"/>
      <c r="TNG11" s="4"/>
      <c r="TNH11" s="4"/>
      <c r="TNI11" s="4"/>
      <c r="TNJ11" s="4"/>
      <c r="TNK11" s="4"/>
      <c r="TNL11" s="4"/>
      <c r="TNM11" s="4"/>
      <c r="TNN11" s="4"/>
      <c r="TNO11" s="4"/>
      <c r="TNP11" s="4"/>
      <c r="TNQ11" s="4"/>
      <c r="TNR11" s="4"/>
      <c r="TNS11" s="4"/>
      <c r="TNT11" s="4"/>
      <c r="TNU11" s="4"/>
      <c r="TNV11" s="4"/>
      <c r="TNW11" s="4"/>
      <c r="TNX11" s="4"/>
      <c r="TNY11" s="4"/>
      <c r="TNZ11" s="4"/>
      <c r="TOA11" s="4"/>
      <c r="TOB11" s="4"/>
      <c r="TOC11" s="4"/>
      <c r="TOD11" s="4"/>
      <c r="TOE11" s="4"/>
      <c r="TOF11" s="4"/>
      <c r="TOG11" s="4"/>
      <c r="TOH11" s="4"/>
      <c r="TOI11" s="4"/>
      <c r="TOJ11" s="4"/>
      <c r="TOK11" s="4"/>
      <c r="TOL11" s="4"/>
      <c r="TOM11" s="4"/>
      <c r="TON11" s="4"/>
      <c r="TOO11" s="4"/>
      <c r="TOP11" s="4"/>
      <c r="TOQ11" s="4"/>
      <c r="TOR11" s="4"/>
      <c r="TOS11" s="4"/>
      <c r="TOT11" s="4"/>
      <c r="TOU11" s="4"/>
      <c r="TOV11" s="4"/>
      <c r="TOW11" s="4"/>
      <c r="TOX11" s="4"/>
      <c r="TOY11" s="4"/>
      <c r="TOZ11" s="4"/>
      <c r="TPA11" s="4"/>
      <c r="TPB11" s="4"/>
      <c r="TPC11" s="4"/>
      <c r="TPD11" s="4"/>
      <c r="TPE11" s="4"/>
      <c r="TPF11" s="4"/>
      <c r="TPG11" s="4"/>
      <c r="TPH11" s="4"/>
      <c r="TPI11" s="4"/>
      <c r="TPJ11" s="4"/>
      <c r="TPK11" s="4"/>
      <c r="TPL11" s="4"/>
      <c r="TPM11" s="4"/>
      <c r="TPN11" s="4"/>
      <c r="TPO11" s="4"/>
      <c r="TPP11" s="4"/>
      <c r="TPQ11" s="4"/>
      <c r="TPR11" s="4"/>
      <c r="TPS11" s="4"/>
      <c r="TPT11" s="4"/>
      <c r="TPU11" s="4"/>
      <c r="TPV11" s="4"/>
      <c r="TPW11" s="4"/>
      <c r="TPX11" s="4"/>
      <c r="TPY11" s="4"/>
      <c r="TPZ11" s="4"/>
      <c r="TQA11" s="4"/>
      <c r="TQB11" s="4"/>
      <c r="TQC11" s="4"/>
      <c r="TQD11" s="4"/>
      <c r="TQE11" s="4"/>
      <c r="TQF11" s="4"/>
      <c r="TQG11" s="4"/>
      <c r="TQH11" s="4"/>
      <c r="TQI11" s="4"/>
      <c r="TQJ11" s="4"/>
      <c r="TQK11" s="4"/>
      <c r="TQL11" s="4"/>
      <c r="TQM11" s="4"/>
      <c r="TQN11" s="4"/>
      <c r="TQO11" s="4"/>
      <c r="TQP11" s="4"/>
      <c r="TQQ11" s="4"/>
      <c r="TQR11" s="4"/>
      <c r="TQS11" s="4"/>
      <c r="TQT11" s="4"/>
      <c r="TQU11" s="4"/>
      <c r="TQV11" s="4"/>
      <c r="TQW11" s="4"/>
      <c r="TQX11" s="4"/>
      <c r="TQY11" s="4"/>
      <c r="TQZ11" s="4"/>
      <c r="TRA11" s="4"/>
      <c r="TRB11" s="4"/>
      <c r="TRC11" s="4"/>
      <c r="TRD11" s="4"/>
      <c r="TRE11" s="4"/>
      <c r="TRF11" s="4"/>
      <c r="TRG11" s="4"/>
      <c r="TRH11" s="4"/>
      <c r="TRI11" s="4"/>
      <c r="TRJ11" s="4"/>
      <c r="TRK11" s="4"/>
      <c r="TRL11" s="4"/>
      <c r="TRM11" s="4"/>
      <c r="TRN11" s="4"/>
      <c r="TRO11" s="4"/>
      <c r="TRP11" s="4"/>
      <c r="TRQ11" s="4"/>
      <c r="TRR11" s="4"/>
      <c r="TRS11" s="4"/>
      <c r="TRT11" s="4"/>
      <c r="TRU11" s="4"/>
      <c r="TRV11" s="4"/>
      <c r="TRW11" s="4"/>
      <c r="TRX11" s="4"/>
      <c r="TRY11" s="4"/>
      <c r="TRZ11" s="4"/>
      <c r="TSA11" s="4"/>
      <c r="TSB11" s="4"/>
      <c r="TSC11" s="4"/>
      <c r="TSD11" s="4"/>
      <c r="TSE11" s="4"/>
      <c r="TSF11" s="4"/>
      <c r="TSG11" s="4"/>
      <c r="TSH11" s="4"/>
      <c r="TSI11" s="4"/>
      <c r="TSJ11" s="4"/>
      <c r="TSK11" s="4"/>
      <c r="TSL11" s="4"/>
      <c r="TSM11" s="4"/>
      <c r="TSN11" s="4"/>
      <c r="TSO11" s="4"/>
      <c r="TSP11" s="4"/>
      <c r="TSQ11" s="4"/>
      <c r="TSR11" s="4"/>
      <c r="TSS11" s="4"/>
      <c r="TST11" s="4"/>
      <c r="TSU11" s="4"/>
      <c r="TSV11" s="4"/>
      <c r="TSW11" s="4"/>
      <c r="TSX11" s="4"/>
      <c r="TSY11" s="4"/>
      <c r="TSZ11" s="4"/>
      <c r="TTA11" s="4"/>
      <c r="TTB11" s="4"/>
      <c r="TTC11" s="4"/>
      <c r="TTD11" s="4"/>
      <c r="TTE11" s="4"/>
      <c r="TTF11" s="4"/>
      <c r="TTG11" s="4"/>
      <c r="TTH11" s="4"/>
      <c r="TTI11" s="4"/>
      <c r="TTJ11" s="4"/>
      <c r="TTK11" s="4"/>
      <c r="TTL11" s="4"/>
      <c r="TTM11" s="4"/>
      <c r="TTN11" s="4"/>
      <c r="TTO11" s="4"/>
      <c r="TTP11" s="4"/>
      <c r="TTQ11" s="4"/>
      <c r="TTR11" s="4"/>
      <c r="TTS11" s="4"/>
      <c r="TTT11" s="4"/>
      <c r="TTU11" s="4"/>
      <c r="TTV11" s="4"/>
      <c r="TTW11" s="4"/>
      <c r="TTX11" s="4"/>
      <c r="TTY11" s="4"/>
      <c r="TTZ11" s="4"/>
      <c r="TUA11" s="4"/>
      <c r="TUB11" s="4"/>
      <c r="TUC11" s="4"/>
      <c r="TUD11" s="4"/>
      <c r="TUE11" s="4"/>
      <c r="TUF11" s="4"/>
      <c r="TUG11" s="4"/>
      <c r="TUH11" s="4"/>
      <c r="TUI11" s="4"/>
      <c r="TUJ11" s="4"/>
      <c r="TUK11" s="4"/>
      <c r="TUL11" s="4"/>
      <c r="TUM11" s="4"/>
      <c r="TUN11" s="4"/>
      <c r="TUO11" s="4"/>
      <c r="TUP11" s="4"/>
      <c r="TUQ11" s="4"/>
      <c r="TUR11" s="4"/>
      <c r="TUS11" s="4"/>
      <c r="TUT11" s="4"/>
      <c r="TUU11" s="4"/>
      <c r="TUV11" s="4"/>
      <c r="TUW11" s="4"/>
      <c r="TUX11" s="4"/>
      <c r="TUY11" s="4"/>
      <c r="TUZ11" s="4"/>
      <c r="TVA11" s="4"/>
      <c r="TVB11" s="4"/>
      <c r="TVC11" s="4"/>
      <c r="TVD11" s="4"/>
      <c r="TVE11" s="4"/>
      <c r="TVF11" s="4"/>
      <c r="TVG11" s="4"/>
      <c r="TVH11" s="4"/>
      <c r="TVI11" s="4"/>
      <c r="TVJ11" s="4"/>
      <c r="TVK11" s="4"/>
      <c r="TVL11" s="4"/>
      <c r="TVM11" s="4"/>
      <c r="TVN11" s="4"/>
      <c r="TVO11" s="4"/>
      <c r="TVP11" s="4"/>
      <c r="TVQ11" s="4"/>
      <c r="TVR11" s="4"/>
      <c r="TVS11" s="4"/>
      <c r="TVT11" s="4"/>
      <c r="TVU11" s="4"/>
      <c r="TVV11" s="4"/>
      <c r="TVW11" s="4"/>
      <c r="TVX11" s="4"/>
      <c r="TVY11" s="4"/>
      <c r="TVZ11" s="4"/>
      <c r="TWA11" s="4"/>
      <c r="TWB11" s="4"/>
      <c r="TWC11" s="4"/>
      <c r="TWD11" s="4"/>
      <c r="TWE11" s="4"/>
      <c r="TWF11" s="4"/>
      <c r="TWG11" s="4"/>
      <c r="TWH11" s="4"/>
      <c r="TWI11" s="4"/>
      <c r="TWJ11" s="4"/>
      <c r="TWK11" s="4"/>
      <c r="TWL11" s="4"/>
      <c r="TWM11" s="4"/>
      <c r="TWN11" s="4"/>
      <c r="TWO11" s="4"/>
      <c r="TWP11" s="4"/>
      <c r="TWQ11" s="4"/>
      <c r="TWR11" s="4"/>
      <c r="TWS11" s="4"/>
      <c r="TWT11" s="4"/>
      <c r="TWU11" s="4"/>
      <c r="TWV11" s="4"/>
      <c r="TWW11" s="4"/>
      <c r="TWX11" s="4"/>
      <c r="TWY11" s="4"/>
      <c r="TWZ11" s="4"/>
      <c r="TXA11" s="4"/>
      <c r="TXB11" s="4"/>
      <c r="TXC11" s="4"/>
      <c r="TXD11" s="4"/>
      <c r="TXE11" s="4"/>
      <c r="TXF11" s="4"/>
      <c r="TXG11" s="4"/>
      <c r="TXH11" s="4"/>
      <c r="TXI11" s="4"/>
      <c r="TXJ11" s="4"/>
      <c r="TXK11" s="4"/>
      <c r="TXL11" s="4"/>
      <c r="TXM11" s="4"/>
      <c r="TXN11" s="4"/>
      <c r="TXO11" s="4"/>
      <c r="TXP11" s="4"/>
      <c r="TXQ11" s="4"/>
      <c r="TXR11" s="4"/>
      <c r="TXS11" s="4"/>
      <c r="TXT11" s="4"/>
      <c r="TXU11" s="4"/>
      <c r="TXV11" s="4"/>
      <c r="TXW11" s="4"/>
      <c r="TXX11" s="4"/>
      <c r="TXY11" s="4"/>
      <c r="TXZ11" s="4"/>
      <c r="TYA11" s="4"/>
      <c r="TYB11" s="4"/>
      <c r="TYC11" s="4"/>
      <c r="TYD11" s="4"/>
      <c r="TYE11" s="4"/>
      <c r="TYF11" s="4"/>
      <c r="TYG11" s="4"/>
      <c r="TYH11" s="4"/>
      <c r="TYI11" s="4"/>
      <c r="TYJ11" s="4"/>
      <c r="TYK11" s="4"/>
      <c r="TYL11" s="4"/>
      <c r="TYM11" s="4"/>
      <c r="TYN11" s="4"/>
      <c r="TYO11" s="4"/>
      <c r="TYP11" s="4"/>
      <c r="TYQ11" s="4"/>
      <c r="TYR11" s="4"/>
      <c r="TYS11" s="4"/>
      <c r="TYT11" s="4"/>
      <c r="TYU11" s="4"/>
      <c r="TYV11" s="4"/>
      <c r="TYW11" s="4"/>
      <c r="TYX11" s="4"/>
      <c r="TYY11" s="4"/>
      <c r="TYZ11" s="4"/>
      <c r="TZA11" s="4"/>
      <c r="TZB11" s="4"/>
      <c r="TZC11" s="4"/>
      <c r="TZD11" s="4"/>
      <c r="TZE11" s="4"/>
      <c r="TZF11" s="4"/>
      <c r="TZG11" s="4"/>
      <c r="TZH11" s="4"/>
      <c r="TZI11" s="4"/>
      <c r="TZJ11" s="4"/>
      <c r="TZK11" s="4"/>
      <c r="TZL11" s="4"/>
      <c r="TZM11" s="4"/>
      <c r="TZN11" s="4"/>
      <c r="TZO11" s="4"/>
      <c r="TZP11" s="4"/>
      <c r="TZQ11" s="4"/>
      <c r="TZR11" s="4"/>
      <c r="TZS11" s="4"/>
      <c r="TZT11" s="4"/>
      <c r="TZU11" s="4"/>
      <c r="TZV11" s="4"/>
      <c r="TZW11" s="4"/>
      <c r="TZX11" s="4"/>
      <c r="TZY11" s="4"/>
      <c r="TZZ11" s="4"/>
      <c r="UAA11" s="4"/>
      <c r="UAB11" s="4"/>
      <c r="UAC11" s="4"/>
      <c r="UAD11" s="4"/>
      <c r="UAE11" s="4"/>
      <c r="UAF11" s="4"/>
      <c r="UAG11" s="4"/>
      <c r="UAH11" s="4"/>
      <c r="UAI11" s="4"/>
      <c r="UAJ11" s="4"/>
      <c r="UAK11" s="4"/>
      <c r="UAL11" s="4"/>
      <c r="UAM11" s="4"/>
      <c r="UAN11" s="4"/>
      <c r="UAO11" s="4"/>
      <c r="UAP11" s="4"/>
      <c r="UAQ11" s="4"/>
      <c r="UAR11" s="4"/>
      <c r="UAS11" s="4"/>
      <c r="UAT11" s="4"/>
      <c r="UAU11" s="4"/>
      <c r="UAV11" s="4"/>
      <c r="UAW11" s="4"/>
      <c r="UAX11" s="4"/>
      <c r="UAY11" s="4"/>
      <c r="UAZ11" s="4"/>
      <c r="UBA11" s="4"/>
      <c r="UBB11" s="4"/>
      <c r="UBC11" s="4"/>
      <c r="UBD11" s="4"/>
      <c r="UBE11" s="4"/>
      <c r="UBF11" s="4"/>
      <c r="UBG11" s="4"/>
      <c r="UBH11" s="4"/>
      <c r="UBI11" s="4"/>
      <c r="UBJ11" s="4"/>
      <c r="UBK11" s="4"/>
      <c r="UBL11" s="4"/>
      <c r="UBM11" s="4"/>
      <c r="UBN11" s="4"/>
      <c r="UBO11" s="4"/>
      <c r="UBP11" s="4"/>
      <c r="UBQ11" s="4"/>
      <c r="UBR11" s="4"/>
      <c r="UBS11" s="4"/>
      <c r="UBT11" s="4"/>
      <c r="UBU11" s="4"/>
      <c r="UBV11" s="4"/>
      <c r="UBW11" s="4"/>
      <c r="UBX11" s="4"/>
      <c r="UBY11" s="4"/>
      <c r="UBZ11" s="4"/>
      <c r="UCA11" s="4"/>
      <c r="UCB11" s="4"/>
      <c r="UCC11" s="4"/>
      <c r="UCD11" s="4"/>
      <c r="UCE11" s="4"/>
      <c r="UCF11" s="4"/>
      <c r="UCG11" s="4"/>
      <c r="UCH11" s="4"/>
      <c r="UCI11" s="4"/>
      <c r="UCJ11" s="4"/>
      <c r="UCK11" s="4"/>
      <c r="UCL11" s="4"/>
      <c r="UCM11" s="4"/>
      <c r="UCN11" s="4"/>
      <c r="UCO11" s="4"/>
      <c r="UCP11" s="4"/>
      <c r="UCQ11" s="4"/>
      <c r="UCR11" s="4"/>
      <c r="UCS11" s="4"/>
      <c r="UCT11" s="4"/>
      <c r="UCU11" s="4"/>
      <c r="UCV11" s="4"/>
      <c r="UCW11" s="4"/>
      <c r="UCX11" s="4"/>
      <c r="UCY11" s="4"/>
      <c r="UCZ11" s="4"/>
      <c r="UDA11" s="4"/>
      <c r="UDB11" s="4"/>
      <c r="UDC11" s="4"/>
      <c r="UDD11" s="4"/>
      <c r="UDE11" s="4"/>
      <c r="UDF11" s="4"/>
      <c r="UDG11" s="4"/>
      <c r="UDH11" s="4"/>
      <c r="UDI11" s="4"/>
      <c r="UDJ11" s="4"/>
      <c r="UDK11" s="4"/>
      <c r="UDL11" s="4"/>
      <c r="UDM11" s="4"/>
      <c r="UDN11" s="4"/>
      <c r="UDO11" s="4"/>
      <c r="UDP11" s="4"/>
      <c r="UDQ11" s="4"/>
      <c r="UDR11" s="4"/>
      <c r="UDS11" s="4"/>
      <c r="UDT11" s="4"/>
      <c r="UDU11" s="4"/>
      <c r="UDV11" s="4"/>
      <c r="UDW11" s="4"/>
      <c r="UDX11" s="4"/>
      <c r="UDY11" s="4"/>
      <c r="UDZ11" s="4"/>
      <c r="UEA11" s="4"/>
      <c r="UEB11" s="4"/>
      <c r="UEC11" s="4"/>
      <c r="UED11" s="4"/>
      <c r="UEE11" s="4"/>
      <c r="UEF11" s="4"/>
      <c r="UEG11" s="4"/>
      <c r="UEH11" s="4"/>
      <c r="UEI11" s="4"/>
      <c r="UEJ11" s="4"/>
      <c r="UEK11" s="4"/>
      <c r="UEL11" s="4"/>
      <c r="UEM11" s="4"/>
      <c r="UEN11" s="4"/>
      <c r="UEO11" s="4"/>
      <c r="UEP11" s="4"/>
      <c r="UEQ11" s="4"/>
      <c r="UER11" s="4"/>
      <c r="UES11" s="4"/>
      <c r="UET11" s="4"/>
      <c r="UEU11" s="4"/>
      <c r="UEV11" s="4"/>
      <c r="UEW11" s="4"/>
      <c r="UEX11" s="4"/>
      <c r="UEY11" s="4"/>
      <c r="UEZ11" s="4"/>
      <c r="UFA11" s="4"/>
      <c r="UFB11" s="4"/>
      <c r="UFC11" s="4"/>
      <c r="UFD11" s="4"/>
      <c r="UFE11" s="4"/>
      <c r="UFF11" s="4"/>
      <c r="UFG11" s="4"/>
      <c r="UFH11" s="4"/>
      <c r="UFI11" s="4"/>
      <c r="UFJ11" s="4"/>
      <c r="UFK11" s="4"/>
      <c r="UFL11" s="4"/>
      <c r="UFM11" s="4"/>
      <c r="UFN11" s="4"/>
      <c r="UFO11" s="4"/>
      <c r="UFP11" s="4"/>
      <c r="UFQ11" s="4"/>
      <c r="UFR11" s="4"/>
      <c r="UFS11" s="4"/>
      <c r="UFT11" s="4"/>
      <c r="UFU11" s="4"/>
      <c r="UFV11" s="4"/>
      <c r="UFW11" s="4"/>
      <c r="UFX11" s="4"/>
      <c r="UFY11" s="4"/>
      <c r="UFZ11" s="4"/>
      <c r="UGA11" s="4"/>
      <c r="UGB11" s="4"/>
      <c r="UGC11" s="4"/>
      <c r="UGD11" s="4"/>
      <c r="UGE11" s="4"/>
      <c r="UGF11" s="4"/>
      <c r="UGG11" s="4"/>
      <c r="UGH11" s="4"/>
      <c r="UGI11" s="4"/>
      <c r="UGJ11" s="4"/>
      <c r="UGK11" s="4"/>
      <c r="UGL11" s="4"/>
      <c r="UGM11" s="4"/>
      <c r="UGN11" s="4"/>
      <c r="UGO11" s="4"/>
      <c r="UGP11" s="4"/>
      <c r="UGQ11" s="4"/>
      <c r="UGR11" s="4"/>
      <c r="UGS11" s="4"/>
      <c r="UGT11" s="4"/>
      <c r="UGU11" s="4"/>
      <c r="UGV11" s="4"/>
      <c r="UGW11" s="4"/>
      <c r="UGX11" s="4"/>
      <c r="UGY11" s="4"/>
      <c r="UGZ11" s="4"/>
      <c r="UHA11" s="4"/>
      <c r="UHB11" s="4"/>
      <c r="UHC11" s="4"/>
      <c r="UHD11" s="4"/>
      <c r="UHE11" s="4"/>
      <c r="UHF11" s="4"/>
      <c r="UHG11" s="4"/>
      <c r="UHH11" s="4"/>
      <c r="UHI11" s="4"/>
      <c r="UHJ11" s="4"/>
      <c r="UHK11" s="4"/>
      <c r="UHL11" s="4"/>
      <c r="UHM11" s="4"/>
      <c r="UHN11" s="4"/>
      <c r="UHO11" s="4"/>
      <c r="UHP11" s="4"/>
      <c r="UHQ11" s="4"/>
      <c r="UHR11" s="4"/>
      <c r="UHS11" s="4"/>
      <c r="UHT11" s="4"/>
      <c r="UHU11" s="4"/>
      <c r="UHV11" s="4"/>
      <c r="UHW11" s="4"/>
      <c r="UHX11" s="4"/>
      <c r="UHY11" s="4"/>
      <c r="UHZ11" s="4"/>
      <c r="UIA11" s="4"/>
      <c r="UIB11" s="4"/>
      <c r="UIC11" s="4"/>
      <c r="UID11" s="4"/>
      <c r="UIE11" s="4"/>
      <c r="UIF11" s="4"/>
      <c r="UIG11" s="4"/>
      <c r="UIH11" s="4"/>
      <c r="UII11" s="4"/>
      <c r="UIJ11" s="4"/>
      <c r="UIK11" s="4"/>
      <c r="UIL11" s="4"/>
      <c r="UIM11" s="4"/>
      <c r="UIN11" s="4"/>
      <c r="UIO11" s="4"/>
      <c r="UIP11" s="4"/>
      <c r="UIQ11" s="4"/>
      <c r="UIR11" s="4"/>
      <c r="UIS11" s="4"/>
      <c r="UIT11" s="4"/>
      <c r="UIU11" s="4"/>
      <c r="UIV11" s="4"/>
      <c r="UIW11" s="4"/>
      <c r="UIX11" s="4"/>
      <c r="UIY11" s="4"/>
      <c r="UIZ11" s="4"/>
      <c r="UJA11" s="4"/>
      <c r="UJB11" s="4"/>
      <c r="UJC11" s="4"/>
      <c r="UJD11" s="4"/>
      <c r="UJE11" s="4"/>
      <c r="UJF11" s="4"/>
      <c r="UJG11" s="4"/>
      <c r="UJH11" s="4"/>
      <c r="UJI11" s="4"/>
      <c r="UJJ11" s="4"/>
      <c r="UJK11" s="4"/>
      <c r="UJL11" s="4"/>
      <c r="UJM11" s="4"/>
      <c r="UJN11" s="4"/>
      <c r="UJO11" s="4"/>
      <c r="UJP11" s="4"/>
      <c r="UJQ11" s="4"/>
      <c r="UJR11" s="4"/>
      <c r="UJS11" s="4"/>
      <c r="UJT11" s="4"/>
      <c r="UJU11" s="4"/>
      <c r="UJV11" s="4"/>
      <c r="UJW11" s="4"/>
      <c r="UJX11" s="4"/>
      <c r="UJY11" s="4"/>
      <c r="UJZ11" s="4"/>
      <c r="UKA11" s="4"/>
      <c r="UKB11" s="4"/>
      <c r="UKC11" s="4"/>
      <c r="UKD11" s="4"/>
      <c r="UKE11" s="4"/>
      <c r="UKF11" s="4"/>
      <c r="UKG11" s="4"/>
      <c r="UKH11" s="4"/>
      <c r="UKI11" s="4"/>
      <c r="UKJ11" s="4"/>
      <c r="UKK11" s="4"/>
      <c r="UKL11" s="4"/>
      <c r="UKM11" s="4"/>
      <c r="UKN11" s="4"/>
      <c r="UKO11" s="4"/>
      <c r="UKP11" s="4"/>
      <c r="UKQ11" s="4"/>
      <c r="UKR11" s="4"/>
      <c r="UKS11" s="4"/>
      <c r="UKT11" s="4"/>
      <c r="UKU11" s="4"/>
      <c r="UKV11" s="4"/>
      <c r="UKW11" s="4"/>
      <c r="UKX11" s="4"/>
      <c r="UKY11" s="4"/>
      <c r="UKZ11" s="4"/>
      <c r="ULA11" s="4"/>
      <c r="ULB11" s="4"/>
      <c r="ULC11" s="4"/>
      <c r="ULD11" s="4"/>
      <c r="ULE11" s="4"/>
      <c r="ULF11" s="4"/>
      <c r="ULG11" s="4"/>
      <c r="ULH11" s="4"/>
      <c r="ULI11" s="4"/>
      <c r="ULJ11" s="4"/>
      <c r="ULK11" s="4"/>
      <c r="ULL11" s="4"/>
      <c r="ULM11" s="4"/>
      <c r="ULN11" s="4"/>
      <c r="ULO11" s="4"/>
      <c r="ULP11" s="4"/>
      <c r="ULQ11" s="4"/>
      <c r="ULR11" s="4"/>
      <c r="ULS11" s="4"/>
      <c r="ULT11" s="4"/>
      <c r="ULU11" s="4"/>
      <c r="ULV11" s="4"/>
      <c r="ULW11" s="4"/>
      <c r="ULX11" s="4"/>
      <c r="ULY11" s="4"/>
      <c r="ULZ11" s="4"/>
      <c r="UMA11" s="4"/>
      <c r="UMB11" s="4"/>
      <c r="UMC11" s="4"/>
      <c r="UMD11" s="4"/>
      <c r="UME11" s="4"/>
      <c r="UMF11" s="4"/>
      <c r="UMG11" s="4"/>
      <c r="UMH11" s="4"/>
      <c r="UMI11" s="4"/>
      <c r="UMJ11" s="4"/>
      <c r="UMK11" s="4"/>
      <c r="UML11" s="4"/>
      <c r="UMM11" s="4"/>
      <c r="UMN11" s="4"/>
      <c r="UMO11" s="4"/>
      <c r="UMP11" s="4"/>
      <c r="UMQ11" s="4"/>
      <c r="UMR11" s="4"/>
      <c r="UMS11" s="4"/>
      <c r="UMT11" s="4"/>
      <c r="UMU11" s="4"/>
      <c r="UMV11" s="4"/>
      <c r="UMW11" s="4"/>
      <c r="UMX11" s="4"/>
      <c r="UMY11" s="4"/>
      <c r="UMZ11" s="4"/>
      <c r="UNA11" s="4"/>
      <c r="UNB11" s="4"/>
      <c r="UNC11" s="4"/>
      <c r="UND11" s="4"/>
      <c r="UNE11" s="4"/>
      <c r="UNF11" s="4"/>
      <c r="UNG11" s="4"/>
      <c r="UNH11" s="4"/>
      <c r="UNI11" s="4"/>
      <c r="UNJ11" s="4"/>
      <c r="UNK11" s="4"/>
      <c r="UNL11" s="4"/>
      <c r="UNM11" s="4"/>
      <c r="UNN11" s="4"/>
      <c r="UNO11" s="4"/>
      <c r="UNP11" s="4"/>
      <c r="UNQ11" s="4"/>
      <c r="UNR11" s="4"/>
      <c r="UNS11" s="4"/>
      <c r="UNT11" s="4"/>
      <c r="UNU11" s="4"/>
      <c r="UNV11" s="4"/>
      <c r="UNW11" s="4"/>
      <c r="UNX11" s="4"/>
      <c r="UNY11" s="4"/>
      <c r="UNZ11" s="4"/>
      <c r="UOA11" s="4"/>
      <c r="UOB11" s="4"/>
      <c r="UOC11" s="4"/>
      <c r="UOD11" s="4"/>
      <c r="UOE11" s="4"/>
      <c r="UOF11" s="4"/>
      <c r="UOG11" s="4"/>
      <c r="UOH11" s="4"/>
      <c r="UOI11" s="4"/>
      <c r="UOJ11" s="4"/>
      <c r="UOK11" s="4"/>
      <c r="UOL11" s="4"/>
      <c r="UOM11" s="4"/>
      <c r="UON11" s="4"/>
      <c r="UOO11" s="4"/>
      <c r="UOP11" s="4"/>
      <c r="UOQ11" s="4"/>
      <c r="UOR11" s="4"/>
      <c r="UOS11" s="4"/>
      <c r="UOT11" s="4"/>
      <c r="UOU11" s="4"/>
      <c r="UOV11" s="4"/>
      <c r="UOW11" s="4"/>
      <c r="UOX11" s="4"/>
      <c r="UOY11" s="4"/>
      <c r="UOZ11" s="4"/>
      <c r="UPA11" s="4"/>
      <c r="UPB11" s="4"/>
      <c r="UPC11" s="4"/>
      <c r="UPD11" s="4"/>
      <c r="UPE11" s="4"/>
      <c r="UPF11" s="4"/>
      <c r="UPG11" s="4"/>
      <c r="UPH11" s="4"/>
      <c r="UPI11" s="4"/>
      <c r="UPJ11" s="4"/>
      <c r="UPK11" s="4"/>
      <c r="UPL11" s="4"/>
      <c r="UPM11" s="4"/>
      <c r="UPN11" s="4"/>
      <c r="UPO11" s="4"/>
      <c r="UPP11" s="4"/>
      <c r="UPQ11" s="4"/>
      <c r="UPR11" s="4"/>
      <c r="UPS11" s="4"/>
      <c r="UPT11" s="4"/>
      <c r="UPU11" s="4"/>
      <c r="UPV11" s="4"/>
      <c r="UPW11" s="4"/>
      <c r="UPX11" s="4"/>
      <c r="UPY11" s="4"/>
      <c r="UPZ11" s="4"/>
      <c r="UQA11" s="4"/>
      <c r="UQB11" s="4"/>
      <c r="UQC11" s="4"/>
      <c r="UQD11" s="4"/>
      <c r="UQE11" s="4"/>
      <c r="UQF11" s="4"/>
      <c r="UQG11" s="4"/>
      <c r="UQH11" s="4"/>
      <c r="UQI11" s="4"/>
      <c r="UQJ11" s="4"/>
      <c r="UQK11" s="4"/>
      <c r="UQL11" s="4"/>
      <c r="UQM11" s="4"/>
      <c r="UQN11" s="4"/>
      <c r="UQO11" s="4"/>
      <c r="UQP11" s="4"/>
      <c r="UQQ11" s="4"/>
      <c r="UQR11" s="4"/>
      <c r="UQS11" s="4"/>
      <c r="UQT11" s="4"/>
      <c r="UQU11" s="4"/>
      <c r="UQV11" s="4"/>
      <c r="UQW11" s="4"/>
      <c r="UQX11" s="4"/>
      <c r="UQY11" s="4"/>
      <c r="UQZ11" s="4"/>
      <c r="URA11" s="4"/>
      <c r="URB11" s="4"/>
      <c r="URC11" s="4"/>
      <c r="URD11" s="4"/>
      <c r="URE11" s="4"/>
      <c r="URF11" s="4"/>
      <c r="URG11" s="4"/>
      <c r="URH11" s="4"/>
      <c r="URI11" s="4"/>
      <c r="URJ11" s="4"/>
      <c r="URK11" s="4"/>
      <c r="URL11" s="4"/>
      <c r="URM11" s="4"/>
      <c r="URN11" s="4"/>
      <c r="URO11" s="4"/>
      <c r="URP11" s="4"/>
      <c r="URQ11" s="4"/>
      <c r="URR11" s="4"/>
      <c r="URS11" s="4"/>
      <c r="URT11" s="4"/>
      <c r="URU11" s="4"/>
      <c r="URV11" s="4"/>
      <c r="URW11" s="4"/>
      <c r="URX11" s="4"/>
      <c r="URY11" s="4"/>
      <c r="URZ11" s="4"/>
      <c r="USA11" s="4"/>
      <c r="USB11" s="4"/>
      <c r="USC11" s="4"/>
      <c r="USD11" s="4"/>
      <c r="USE11" s="4"/>
      <c r="USF11" s="4"/>
      <c r="USG11" s="4"/>
      <c r="USH11" s="4"/>
      <c r="USI11" s="4"/>
      <c r="USJ11" s="4"/>
      <c r="USK11" s="4"/>
      <c r="USL11" s="4"/>
      <c r="USM11" s="4"/>
      <c r="USN11" s="4"/>
      <c r="USO11" s="4"/>
      <c r="USP11" s="4"/>
      <c r="USQ11" s="4"/>
      <c r="USR11" s="4"/>
      <c r="USS11" s="4"/>
      <c r="UST11" s="4"/>
      <c r="USU11" s="4"/>
      <c r="USV11" s="4"/>
      <c r="USW11" s="4"/>
      <c r="USX11" s="4"/>
      <c r="USY11" s="4"/>
      <c r="USZ11" s="4"/>
      <c r="UTA11" s="4"/>
      <c r="UTB11" s="4"/>
      <c r="UTC11" s="4"/>
      <c r="UTD11" s="4"/>
      <c r="UTE11" s="4"/>
      <c r="UTF11" s="4"/>
      <c r="UTG11" s="4"/>
      <c r="UTH11" s="4"/>
      <c r="UTI11" s="4"/>
      <c r="UTJ11" s="4"/>
      <c r="UTK11" s="4"/>
      <c r="UTL11" s="4"/>
      <c r="UTM11" s="4"/>
      <c r="UTN11" s="4"/>
      <c r="UTO11" s="4"/>
      <c r="UTP11" s="4"/>
      <c r="UTQ11" s="4"/>
      <c r="UTR11" s="4"/>
      <c r="UTS11" s="4"/>
      <c r="UTT11" s="4"/>
      <c r="UTU11" s="4"/>
      <c r="UTV11" s="4"/>
      <c r="UTW11" s="4"/>
      <c r="UTX11" s="4"/>
      <c r="UTY11" s="4"/>
      <c r="UTZ11" s="4"/>
      <c r="UUA11" s="4"/>
      <c r="UUB11" s="4"/>
      <c r="UUC11" s="4"/>
      <c r="UUD11" s="4"/>
      <c r="UUE11" s="4"/>
      <c r="UUF11" s="4"/>
      <c r="UUG11" s="4"/>
      <c r="UUH11" s="4"/>
      <c r="UUI11" s="4"/>
      <c r="UUJ11" s="4"/>
      <c r="UUK11" s="4"/>
      <c r="UUL11" s="4"/>
      <c r="UUM11" s="4"/>
      <c r="UUN11" s="4"/>
      <c r="UUO11" s="4"/>
      <c r="UUP11" s="4"/>
      <c r="UUQ11" s="4"/>
      <c r="UUR11" s="4"/>
      <c r="UUS11" s="4"/>
      <c r="UUT11" s="4"/>
      <c r="UUU11" s="4"/>
      <c r="UUV11" s="4"/>
      <c r="UUW11" s="4"/>
      <c r="UUX11" s="4"/>
      <c r="UUY11" s="4"/>
      <c r="UUZ11" s="4"/>
      <c r="UVA11" s="4"/>
      <c r="UVB11" s="4"/>
      <c r="UVC11" s="4"/>
      <c r="UVD11" s="4"/>
      <c r="UVE11" s="4"/>
      <c r="UVF11" s="4"/>
      <c r="UVG11" s="4"/>
      <c r="UVH11" s="4"/>
      <c r="UVI11" s="4"/>
      <c r="UVJ11" s="4"/>
      <c r="UVK11" s="4"/>
      <c r="UVL11" s="4"/>
      <c r="UVM11" s="4"/>
      <c r="UVN11" s="4"/>
      <c r="UVO11" s="4"/>
      <c r="UVP11" s="4"/>
      <c r="UVQ11" s="4"/>
      <c r="UVR11" s="4"/>
      <c r="UVS11" s="4"/>
      <c r="UVT11" s="4"/>
      <c r="UVU11" s="4"/>
      <c r="UVV11" s="4"/>
      <c r="UVW11" s="4"/>
      <c r="UVX11" s="4"/>
      <c r="UVY11" s="4"/>
      <c r="UVZ11" s="4"/>
      <c r="UWA11" s="4"/>
      <c r="UWB11" s="4"/>
      <c r="UWC11" s="4"/>
      <c r="UWD11" s="4"/>
      <c r="UWE11" s="4"/>
      <c r="UWF11" s="4"/>
      <c r="UWG11" s="4"/>
      <c r="UWH11" s="4"/>
      <c r="UWI11" s="4"/>
      <c r="UWJ11" s="4"/>
      <c r="UWK11" s="4"/>
      <c r="UWL11" s="4"/>
      <c r="UWM11" s="4"/>
      <c r="UWN11" s="4"/>
      <c r="UWO11" s="4"/>
      <c r="UWP11" s="4"/>
      <c r="UWQ11" s="4"/>
      <c r="UWR11" s="4"/>
      <c r="UWS11" s="4"/>
      <c r="UWT11" s="4"/>
      <c r="UWU11" s="4"/>
      <c r="UWV11" s="4"/>
      <c r="UWW11" s="4"/>
      <c r="UWX11" s="4"/>
      <c r="UWY11" s="4"/>
      <c r="UWZ11" s="4"/>
      <c r="UXA11" s="4"/>
      <c r="UXB11" s="4"/>
      <c r="UXC11" s="4"/>
      <c r="UXD11" s="4"/>
      <c r="UXE11" s="4"/>
      <c r="UXF11" s="4"/>
      <c r="UXG11" s="4"/>
      <c r="UXH11" s="4"/>
      <c r="UXI11" s="4"/>
      <c r="UXJ11" s="4"/>
      <c r="UXK11" s="4"/>
      <c r="UXL11" s="4"/>
      <c r="UXM11" s="4"/>
      <c r="UXN11" s="4"/>
      <c r="UXO11" s="4"/>
      <c r="UXP11" s="4"/>
      <c r="UXQ11" s="4"/>
      <c r="UXR11" s="4"/>
      <c r="UXS11" s="4"/>
      <c r="UXT11" s="4"/>
      <c r="UXU11" s="4"/>
      <c r="UXV11" s="4"/>
      <c r="UXW11" s="4"/>
      <c r="UXX11" s="4"/>
      <c r="UXY11" s="4"/>
      <c r="UXZ11" s="4"/>
      <c r="UYA11" s="4"/>
      <c r="UYB11" s="4"/>
      <c r="UYC11" s="4"/>
      <c r="UYD11" s="4"/>
      <c r="UYE11" s="4"/>
      <c r="UYF11" s="4"/>
      <c r="UYG11" s="4"/>
      <c r="UYH11" s="4"/>
      <c r="UYI11" s="4"/>
      <c r="UYJ11" s="4"/>
      <c r="UYK11" s="4"/>
      <c r="UYL11" s="4"/>
      <c r="UYM11" s="4"/>
      <c r="UYN11" s="4"/>
      <c r="UYO11" s="4"/>
      <c r="UYP11" s="4"/>
      <c r="UYQ11" s="4"/>
      <c r="UYR11" s="4"/>
      <c r="UYS11" s="4"/>
      <c r="UYT11" s="4"/>
      <c r="UYU11" s="4"/>
      <c r="UYV11" s="4"/>
      <c r="UYW11" s="4"/>
      <c r="UYX11" s="4"/>
      <c r="UYY11" s="4"/>
      <c r="UYZ11" s="4"/>
      <c r="UZA11" s="4"/>
      <c r="UZB11" s="4"/>
      <c r="UZC11" s="4"/>
      <c r="UZD11" s="4"/>
      <c r="UZE11" s="4"/>
      <c r="UZF11" s="4"/>
      <c r="UZG11" s="4"/>
      <c r="UZH11" s="4"/>
      <c r="UZI11" s="4"/>
      <c r="UZJ11" s="4"/>
      <c r="UZK11" s="4"/>
      <c r="UZL11" s="4"/>
      <c r="UZM11" s="4"/>
      <c r="UZN11" s="4"/>
      <c r="UZO11" s="4"/>
      <c r="UZP11" s="4"/>
      <c r="UZQ11" s="4"/>
      <c r="UZR11" s="4"/>
      <c r="UZS11" s="4"/>
      <c r="UZT11" s="4"/>
      <c r="UZU11" s="4"/>
      <c r="UZV11" s="4"/>
      <c r="UZW11" s="4"/>
      <c r="UZX11" s="4"/>
      <c r="UZY11" s="4"/>
      <c r="UZZ11" s="4"/>
      <c r="VAA11" s="4"/>
      <c r="VAB11" s="4"/>
      <c r="VAC11" s="4"/>
      <c r="VAD11" s="4"/>
      <c r="VAE11" s="4"/>
      <c r="VAF11" s="4"/>
      <c r="VAG11" s="4"/>
      <c r="VAH11" s="4"/>
      <c r="VAI11" s="4"/>
      <c r="VAJ11" s="4"/>
      <c r="VAK11" s="4"/>
      <c r="VAL11" s="4"/>
      <c r="VAM11" s="4"/>
      <c r="VAN11" s="4"/>
      <c r="VAO11" s="4"/>
      <c r="VAP11" s="4"/>
      <c r="VAQ11" s="4"/>
      <c r="VAR11" s="4"/>
      <c r="VAS11" s="4"/>
      <c r="VAT11" s="4"/>
      <c r="VAU11" s="4"/>
      <c r="VAV11" s="4"/>
      <c r="VAW11" s="4"/>
      <c r="VAX11" s="4"/>
      <c r="VAY11" s="4"/>
      <c r="VAZ11" s="4"/>
      <c r="VBA11" s="4"/>
      <c r="VBB11" s="4"/>
      <c r="VBC11" s="4"/>
      <c r="VBD11" s="4"/>
      <c r="VBE11" s="4"/>
      <c r="VBF11" s="4"/>
      <c r="VBG11" s="4"/>
      <c r="VBH11" s="4"/>
      <c r="VBI11" s="4"/>
      <c r="VBJ11" s="4"/>
      <c r="VBK11" s="4"/>
      <c r="VBL11" s="4"/>
      <c r="VBM11" s="4"/>
      <c r="VBN11" s="4"/>
      <c r="VBO11" s="4"/>
      <c r="VBP11" s="4"/>
      <c r="VBQ11" s="4"/>
      <c r="VBR11" s="4"/>
      <c r="VBS11" s="4"/>
      <c r="VBT11" s="4"/>
      <c r="VBU11" s="4"/>
      <c r="VBV11" s="4"/>
      <c r="VBW11" s="4"/>
      <c r="VBX11" s="4"/>
      <c r="VBY11" s="4"/>
      <c r="VBZ11" s="4"/>
      <c r="VCA11" s="4"/>
      <c r="VCB11" s="4"/>
      <c r="VCC11" s="4"/>
      <c r="VCD11" s="4"/>
      <c r="VCE11" s="4"/>
      <c r="VCF11" s="4"/>
      <c r="VCG11" s="4"/>
      <c r="VCH11" s="4"/>
      <c r="VCI11" s="4"/>
      <c r="VCJ11" s="4"/>
      <c r="VCK11" s="4"/>
      <c r="VCL11" s="4"/>
      <c r="VCM11" s="4"/>
      <c r="VCN11" s="4"/>
      <c r="VCO11" s="4"/>
      <c r="VCP11" s="4"/>
      <c r="VCQ11" s="4"/>
      <c r="VCR11" s="4"/>
      <c r="VCS11" s="4"/>
      <c r="VCT11" s="4"/>
      <c r="VCU11" s="4"/>
      <c r="VCV11" s="4"/>
      <c r="VCW11" s="4"/>
      <c r="VCX11" s="4"/>
      <c r="VCY11" s="4"/>
      <c r="VCZ11" s="4"/>
      <c r="VDA11" s="4"/>
      <c r="VDB11" s="4"/>
      <c r="VDC11" s="4"/>
      <c r="VDD11" s="4"/>
      <c r="VDE11" s="4"/>
      <c r="VDF11" s="4"/>
      <c r="VDG11" s="4"/>
      <c r="VDH11" s="4"/>
      <c r="VDI11" s="4"/>
      <c r="VDJ11" s="4"/>
      <c r="VDK11" s="4"/>
      <c r="VDL11" s="4"/>
      <c r="VDM11" s="4"/>
      <c r="VDN11" s="4"/>
      <c r="VDO11" s="4"/>
      <c r="VDP11" s="4"/>
      <c r="VDQ11" s="4"/>
      <c r="VDR11" s="4"/>
      <c r="VDS11" s="4"/>
      <c r="VDT11" s="4"/>
      <c r="VDU11" s="4"/>
      <c r="VDV11" s="4"/>
      <c r="VDW11" s="4"/>
      <c r="VDX11" s="4"/>
      <c r="VDY11" s="4"/>
      <c r="VDZ11" s="4"/>
      <c r="VEA11" s="4"/>
      <c r="VEB11" s="4"/>
      <c r="VEC11" s="4"/>
      <c r="VED11" s="4"/>
      <c r="VEE11" s="4"/>
      <c r="VEF11" s="4"/>
      <c r="VEG11" s="4"/>
      <c r="VEH11" s="4"/>
      <c r="VEI11" s="4"/>
      <c r="VEJ11" s="4"/>
      <c r="VEK11" s="4"/>
      <c r="VEL11" s="4"/>
      <c r="VEM11" s="4"/>
      <c r="VEN11" s="4"/>
      <c r="VEO11" s="4"/>
      <c r="VEP11" s="4"/>
      <c r="VEQ11" s="4"/>
      <c r="VER11" s="4"/>
      <c r="VES11" s="4"/>
      <c r="VET11" s="4"/>
      <c r="VEU11" s="4"/>
      <c r="VEV11" s="4"/>
      <c r="VEW11" s="4"/>
      <c r="VEX11" s="4"/>
      <c r="VEY11" s="4"/>
      <c r="VEZ11" s="4"/>
      <c r="VFA11" s="4"/>
      <c r="VFB11" s="4"/>
      <c r="VFC11" s="4"/>
      <c r="VFD11" s="4"/>
      <c r="VFE11" s="4"/>
      <c r="VFF11" s="4"/>
      <c r="VFG11" s="4"/>
      <c r="VFH11" s="4"/>
      <c r="VFI11" s="4"/>
      <c r="VFJ11" s="4"/>
      <c r="VFK11" s="4"/>
      <c r="VFL11" s="4"/>
      <c r="VFM11" s="4"/>
      <c r="VFN11" s="4"/>
      <c r="VFO11" s="4"/>
      <c r="VFP11" s="4"/>
      <c r="VFQ11" s="4"/>
      <c r="VFR11" s="4"/>
      <c r="VFS11" s="4"/>
      <c r="VFT11" s="4"/>
      <c r="VFU11" s="4"/>
      <c r="VFV11" s="4"/>
      <c r="VFW11" s="4"/>
      <c r="VFX11" s="4"/>
      <c r="VFY11" s="4"/>
      <c r="VFZ11" s="4"/>
      <c r="VGA11" s="4"/>
      <c r="VGB11" s="4"/>
      <c r="VGC11" s="4"/>
      <c r="VGD11" s="4"/>
      <c r="VGE11" s="4"/>
      <c r="VGF11" s="4"/>
      <c r="VGG11" s="4"/>
      <c r="VGH11" s="4"/>
      <c r="VGI11" s="4"/>
      <c r="VGJ11" s="4"/>
      <c r="VGK11" s="4"/>
      <c r="VGL11" s="4"/>
      <c r="VGM11" s="4"/>
      <c r="VGN11" s="4"/>
      <c r="VGO11" s="4"/>
      <c r="VGP11" s="4"/>
      <c r="VGQ11" s="4"/>
      <c r="VGR11" s="4"/>
      <c r="VGS11" s="4"/>
      <c r="VGT11" s="4"/>
      <c r="VGU11" s="4"/>
      <c r="VGV11" s="4"/>
      <c r="VGW11" s="4"/>
      <c r="VGX11" s="4"/>
      <c r="VGY11" s="4"/>
      <c r="VGZ11" s="4"/>
      <c r="VHA11" s="4"/>
      <c r="VHB11" s="4"/>
      <c r="VHC11" s="4"/>
      <c r="VHD11" s="4"/>
      <c r="VHE11" s="4"/>
      <c r="VHF11" s="4"/>
      <c r="VHG11" s="4"/>
      <c r="VHH11" s="4"/>
      <c r="VHI11" s="4"/>
      <c r="VHJ11" s="4"/>
      <c r="VHK11" s="4"/>
      <c r="VHL11" s="4"/>
      <c r="VHM11" s="4"/>
      <c r="VHN11" s="4"/>
      <c r="VHO11" s="4"/>
      <c r="VHP11" s="4"/>
      <c r="VHQ11" s="4"/>
      <c r="VHR11" s="4"/>
      <c r="VHS11" s="4"/>
      <c r="VHT11" s="4"/>
      <c r="VHU11" s="4"/>
      <c r="VHV11" s="4"/>
      <c r="VHW11" s="4"/>
      <c r="VHX11" s="4"/>
      <c r="VHY11" s="4"/>
      <c r="VHZ11" s="4"/>
      <c r="VIA11" s="4"/>
      <c r="VIB11" s="4"/>
      <c r="VIC11" s="4"/>
      <c r="VID11" s="4"/>
      <c r="VIE11" s="4"/>
      <c r="VIF11" s="4"/>
      <c r="VIG11" s="4"/>
      <c r="VIH11" s="4"/>
      <c r="VII11" s="4"/>
      <c r="VIJ11" s="4"/>
      <c r="VIK11" s="4"/>
      <c r="VIL11" s="4"/>
      <c r="VIM11" s="4"/>
      <c r="VIN11" s="4"/>
      <c r="VIO11" s="4"/>
      <c r="VIP11" s="4"/>
      <c r="VIQ11" s="4"/>
      <c r="VIR11" s="4"/>
      <c r="VIS11" s="4"/>
      <c r="VIT11" s="4"/>
      <c r="VIU11" s="4"/>
      <c r="VIV11" s="4"/>
      <c r="VIW11" s="4"/>
      <c r="VIX11" s="4"/>
      <c r="VIY11" s="4"/>
      <c r="VIZ11" s="4"/>
      <c r="VJA11" s="4"/>
      <c r="VJB11" s="4"/>
      <c r="VJC11" s="4"/>
      <c r="VJD11" s="4"/>
      <c r="VJE11" s="4"/>
      <c r="VJF11" s="4"/>
      <c r="VJG11" s="4"/>
      <c r="VJH11" s="4"/>
      <c r="VJI11" s="4"/>
      <c r="VJJ11" s="4"/>
      <c r="VJK11" s="4"/>
      <c r="VJL11" s="4"/>
      <c r="VJM11" s="4"/>
      <c r="VJN11" s="4"/>
      <c r="VJO11" s="4"/>
      <c r="VJP11" s="4"/>
      <c r="VJQ11" s="4"/>
      <c r="VJR11" s="4"/>
      <c r="VJS11" s="4"/>
      <c r="VJT11" s="4"/>
      <c r="VJU11" s="4"/>
      <c r="VJV11" s="4"/>
      <c r="VJW11" s="4"/>
      <c r="VJX11" s="4"/>
      <c r="VJY11" s="4"/>
      <c r="VJZ11" s="4"/>
      <c r="VKA11" s="4"/>
      <c r="VKB11" s="4"/>
      <c r="VKC11" s="4"/>
      <c r="VKD11" s="4"/>
      <c r="VKE11" s="4"/>
      <c r="VKF11" s="4"/>
      <c r="VKG11" s="4"/>
      <c r="VKH11" s="4"/>
      <c r="VKI11" s="4"/>
      <c r="VKJ11" s="4"/>
      <c r="VKK11" s="4"/>
      <c r="VKL11" s="4"/>
      <c r="VKM11" s="4"/>
      <c r="VKN11" s="4"/>
      <c r="VKO11" s="4"/>
      <c r="VKP11" s="4"/>
      <c r="VKQ11" s="4"/>
      <c r="VKR11" s="4"/>
      <c r="VKS11" s="4"/>
      <c r="VKT11" s="4"/>
      <c r="VKU11" s="4"/>
      <c r="VKV11" s="4"/>
      <c r="VKW11" s="4"/>
      <c r="VKX11" s="4"/>
      <c r="VKY11" s="4"/>
      <c r="VKZ11" s="4"/>
      <c r="VLA11" s="4"/>
      <c r="VLB11" s="4"/>
      <c r="VLC11" s="4"/>
      <c r="VLD11" s="4"/>
      <c r="VLE11" s="4"/>
      <c r="VLF11" s="4"/>
      <c r="VLG11" s="4"/>
      <c r="VLH11" s="4"/>
      <c r="VLI11" s="4"/>
      <c r="VLJ11" s="4"/>
      <c r="VLK11" s="4"/>
      <c r="VLL11" s="4"/>
      <c r="VLM11" s="4"/>
      <c r="VLN11" s="4"/>
      <c r="VLO11" s="4"/>
      <c r="VLP11" s="4"/>
      <c r="VLQ11" s="4"/>
      <c r="VLR11" s="4"/>
      <c r="VLS11" s="4"/>
      <c r="VLT11" s="4"/>
      <c r="VLU11" s="4"/>
      <c r="VLV11" s="4"/>
      <c r="VLW11" s="4"/>
      <c r="VLX11" s="4"/>
      <c r="VLY11" s="4"/>
      <c r="VLZ11" s="4"/>
      <c r="VMA11" s="4"/>
      <c r="VMB11" s="4"/>
      <c r="VMC11" s="4"/>
      <c r="VMD11" s="4"/>
      <c r="VME11" s="4"/>
      <c r="VMF11" s="4"/>
      <c r="VMG11" s="4"/>
      <c r="VMH11" s="4"/>
      <c r="VMI11" s="4"/>
      <c r="VMJ11" s="4"/>
      <c r="VMK11" s="4"/>
      <c r="VML11" s="4"/>
      <c r="VMM11" s="4"/>
      <c r="VMN11" s="4"/>
      <c r="VMO11" s="4"/>
      <c r="VMP11" s="4"/>
      <c r="VMQ11" s="4"/>
      <c r="VMR11" s="4"/>
      <c r="VMS11" s="4"/>
      <c r="VMT11" s="4"/>
      <c r="VMU11" s="4"/>
      <c r="VMV11" s="4"/>
      <c r="VMW11" s="4"/>
      <c r="VMX11" s="4"/>
      <c r="VMY11" s="4"/>
      <c r="VMZ11" s="4"/>
      <c r="VNA11" s="4"/>
      <c r="VNB11" s="4"/>
      <c r="VNC11" s="4"/>
      <c r="VND11" s="4"/>
      <c r="VNE11" s="4"/>
      <c r="VNF11" s="4"/>
      <c r="VNG11" s="4"/>
      <c r="VNH11" s="4"/>
      <c r="VNI11" s="4"/>
      <c r="VNJ11" s="4"/>
      <c r="VNK11" s="4"/>
      <c r="VNL11" s="4"/>
      <c r="VNM11" s="4"/>
      <c r="VNN11" s="4"/>
      <c r="VNO11" s="4"/>
      <c r="VNP11" s="4"/>
      <c r="VNQ11" s="4"/>
      <c r="VNR11" s="4"/>
      <c r="VNS11" s="4"/>
      <c r="VNT11" s="4"/>
      <c r="VNU11" s="4"/>
      <c r="VNV11" s="4"/>
      <c r="VNW11" s="4"/>
      <c r="VNX11" s="4"/>
      <c r="VNY11" s="4"/>
      <c r="VNZ11" s="4"/>
      <c r="VOA11" s="4"/>
      <c r="VOB11" s="4"/>
      <c r="VOC11" s="4"/>
      <c r="VOD11" s="4"/>
      <c r="VOE11" s="4"/>
      <c r="VOF11" s="4"/>
      <c r="VOG11" s="4"/>
      <c r="VOH11" s="4"/>
      <c r="VOI11" s="4"/>
      <c r="VOJ11" s="4"/>
      <c r="VOK11" s="4"/>
      <c r="VOL11" s="4"/>
      <c r="VOM11" s="4"/>
      <c r="VON11" s="4"/>
      <c r="VOO11" s="4"/>
      <c r="VOP11" s="4"/>
      <c r="VOQ11" s="4"/>
      <c r="VOR11" s="4"/>
      <c r="VOS11" s="4"/>
      <c r="VOT11" s="4"/>
      <c r="VOU11" s="4"/>
      <c r="VOV11" s="4"/>
      <c r="VOW11" s="4"/>
      <c r="VOX11" s="4"/>
      <c r="VOY11" s="4"/>
      <c r="VOZ11" s="4"/>
      <c r="VPA11" s="4"/>
      <c r="VPB11" s="4"/>
      <c r="VPC11" s="4"/>
      <c r="VPD11" s="4"/>
      <c r="VPE11" s="4"/>
      <c r="VPF11" s="4"/>
      <c r="VPG11" s="4"/>
      <c r="VPH11" s="4"/>
      <c r="VPI11" s="4"/>
      <c r="VPJ11" s="4"/>
      <c r="VPK11" s="4"/>
      <c r="VPL11" s="4"/>
      <c r="VPM11" s="4"/>
      <c r="VPN11" s="4"/>
      <c r="VPO11" s="4"/>
      <c r="VPP11" s="4"/>
      <c r="VPQ11" s="4"/>
      <c r="VPR11" s="4"/>
      <c r="VPS11" s="4"/>
      <c r="VPT11" s="4"/>
      <c r="VPU11" s="4"/>
      <c r="VPV11" s="4"/>
      <c r="VPW11" s="4"/>
      <c r="VPX11" s="4"/>
      <c r="VPY11" s="4"/>
      <c r="VPZ11" s="4"/>
      <c r="VQA11" s="4"/>
      <c r="VQB11" s="4"/>
      <c r="VQC11" s="4"/>
      <c r="VQD11" s="4"/>
      <c r="VQE11" s="4"/>
      <c r="VQF11" s="4"/>
      <c r="VQG11" s="4"/>
      <c r="VQH11" s="4"/>
      <c r="VQI11" s="4"/>
      <c r="VQJ11" s="4"/>
      <c r="VQK11" s="4"/>
      <c r="VQL11" s="4"/>
      <c r="VQM11" s="4"/>
      <c r="VQN11" s="4"/>
      <c r="VQO11" s="4"/>
      <c r="VQP11" s="4"/>
      <c r="VQQ11" s="4"/>
      <c r="VQR11" s="4"/>
      <c r="VQS11" s="4"/>
      <c r="VQT11" s="4"/>
      <c r="VQU11" s="4"/>
      <c r="VQV11" s="4"/>
      <c r="VQW11" s="4"/>
      <c r="VQX11" s="4"/>
      <c r="VQY11" s="4"/>
      <c r="VQZ11" s="4"/>
      <c r="VRA11" s="4"/>
      <c r="VRB11" s="4"/>
      <c r="VRC11" s="4"/>
      <c r="VRD11" s="4"/>
      <c r="VRE11" s="4"/>
      <c r="VRF11" s="4"/>
      <c r="VRG11" s="4"/>
      <c r="VRH11" s="4"/>
      <c r="VRI11" s="4"/>
      <c r="VRJ11" s="4"/>
      <c r="VRK11" s="4"/>
      <c r="VRL11" s="4"/>
      <c r="VRM11" s="4"/>
      <c r="VRN11" s="4"/>
      <c r="VRO11" s="4"/>
      <c r="VRP11" s="4"/>
      <c r="VRQ11" s="4"/>
      <c r="VRR11" s="4"/>
      <c r="VRS11" s="4"/>
      <c r="VRT11" s="4"/>
      <c r="VRU11" s="4"/>
      <c r="VRV11" s="4"/>
      <c r="VRW11" s="4"/>
      <c r="VRX11" s="4"/>
      <c r="VRY11" s="4"/>
      <c r="VRZ11" s="4"/>
      <c r="VSA11" s="4"/>
      <c r="VSB11" s="4"/>
      <c r="VSC11" s="4"/>
      <c r="VSD11" s="4"/>
      <c r="VSE11" s="4"/>
      <c r="VSF11" s="4"/>
      <c r="VSG11" s="4"/>
      <c r="VSH11" s="4"/>
      <c r="VSI11" s="4"/>
      <c r="VSJ11" s="4"/>
      <c r="VSK11" s="4"/>
      <c r="VSL11" s="4"/>
      <c r="VSM11" s="4"/>
      <c r="VSN11" s="4"/>
      <c r="VSO11" s="4"/>
      <c r="VSP11" s="4"/>
      <c r="VSQ11" s="4"/>
      <c r="VSR11" s="4"/>
      <c r="VSS11" s="4"/>
      <c r="VST11" s="4"/>
      <c r="VSU11" s="4"/>
      <c r="VSV11" s="4"/>
      <c r="VSW11" s="4"/>
      <c r="VSX11" s="4"/>
      <c r="VSY11" s="4"/>
      <c r="VSZ11" s="4"/>
      <c r="VTA11" s="4"/>
      <c r="VTB11" s="4"/>
      <c r="VTC11" s="4"/>
      <c r="VTD11" s="4"/>
      <c r="VTE11" s="4"/>
      <c r="VTF11" s="4"/>
      <c r="VTG11" s="4"/>
      <c r="VTH11" s="4"/>
      <c r="VTI11" s="4"/>
      <c r="VTJ11" s="4"/>
      <c r="VTK11" s="4"/>
      <c r="VTL11" s="4"/>
      <c r="VTM11" s="4"/>
      <c r="VTN11" s="4"/>
      <c r="VTO11" s="4"/>
      <c r="VTP11" s="4"/>
      <c r="VTQ11" s="4"/>
      <c r="VTR11" s="4"/>
      <c r="VTS11" s="4"/>
      <c r="VTT11" s="4"/>
      <c r="VTU11" s="4"/>
      <c r="VTV11" s="4"/>
      <c r="VTW11" s="4"/>
      <c r="VTX11" s="4"/>
      <c r="VTY11" s="4"/>
      <c r="VTZ11" s="4"/>
      <c r="VUA11" s="4"/>
      <c r="VUB11" s="4"/>
      <c r="VUC11" s="4"/>
      <c r="VUD11" s="4"/>
      <c r="VUE11" s="4"/>
      <c r="VUF11" s="4"/>
      <c r="VUG11" s="4"/>
      <c r="VUH11" s="4"/>
      <c r="VUI11" s="4"/>
      <c r="VUJ11" s="4"/>
      <c r="VUK11" s="4"/>
      <c r="VUL11" s="4"/>
      <c r="VUM11" s="4"/>
      <c r="VUN11" s="4"/>
      <c r="VUO11" s="4"/>
      <c r="VUP11" s="4"/>
      <c r="VUQ11" s="4"/>
      <c r="VUR11" s="4"/>
      <c r="VUS11" s="4"/>
      <c r="VUT11" s="4"/>
      <c r="VUU11" s="4"/>
      <c r="VUV11" s="4"/>
      <c r="VUW11" s="4"/>
      <c r="VUX11" s="4"/>
      <c r="VUY11" s="4"/>
      <c r="VUZ11" s="4"/>
      <c r="VVA11" s="4"/>
      <c r="VVB11" s="4"/>
      <c r="VVC11" s="4"/>
      <c r="VVD11" s="4"/>
      <c r="VVE11" s="4"/>
      <c r="VVF11" s="4"/>
      <c r="VVG11" s="4"/>
      <c r="VVH11" s="4"/>
      <c r="VVI11" s="4"/>
      <c r="VVJ11" s="4"/>
      <c r="VVK11" s="4"/>
      <c r="VVL11" s="4"/>
      <c r="VVM11" s="4"/>
      <c r="VVN11" s="4"/>
      <c r="VVO11" s="4"/>
      <c r="VVP11" s="4"/>
      <c r="VVQ11" s="4"/>
      <c r="VVR11" s="4"/>
      <c r="VVS11" s="4"/>
      <c r="VVT11" s="4"/>
      <c r="VVU11" s="4"/>
      <c r="VVV11" s="4"/>
      <c r="VVW11" s="4"/>
      <c r="VVX11" s="4"/>
      <c r="VVY11" s="4"/>
      <c r="VVZ11" s="4"/>
      <c r="VWA11" s="4"/>
      <c r="VWB11" s="4"/>
      <c r="VWC11" s="4"/>
      <c r="VWD11" s="4"/>
      <c r="VWE11" s="4"/>
      <c r="VWF11" s="4"/>
      <c r="VWG11" s="4"/>
      <c r="VWH11" s="4"/>
      <c r="VWI11" s="4"/>
      <c r="VWJ11" s="4"/>
      <c r="VWK11" s="4"/>
      <c r="VWL11" s="4"/>
      <c r="VWM11" s="4"/>
      <c r="VWN11" s="4"/>
      <c r="VWO11" s="4"/>
      <c r="VWP11" s="4"/>
      <c r="VWQ11" s="4"/>
      <c r="VWR11" s="4"/>
      <c r="VWS11" s="4"/>
      <c r="VWT11" s="4"/>
      <c r="VWU11" s="4"/>
      <c r="VWV11" s="4"/>
      <c r="VWW11" s="4"/>
      <c r="VWX11" s="4"/>
      <c r="VWY11" s="4"/>
      <c r="VWZ11" s="4"/>
      <c r="VXA11" s="4"/>
      <c r="VXB11" s="4"/>
      <c r="VXC11" s="4"/>
      <c r="VXD11" s="4"/>
      <c r="VXE11" s="4"/>
      <c r="VXF11" s="4"/>
      <c r="VXG11" s="4"/>
      <c r="VXH11" s="4"/>
      <c r="VXI11" s="4"/>
      <c r="VXJ11" s="4"/>
      <c r="VXK11" s="4"/>
      <c r="VXL11" s="4"/>
      <c r="VXM11" s="4"/>
      <c r="VXN11" s="4"/>
      <c r="VXO11" s="4"/>
      <c r="VXP11" s="4"/>
      <c r="VXQ11" s="4"/>
      <c r="VXR11" s="4"/>
      <c r="VXS11" s="4"/>
      <c r="VXT11" s="4"/>
      <c r="VXU11" s="4"/>
      <c r="VXV11" s="4"/>
      <c r="VXW11" s="4"/>
      <c r="VXX11" s="4"/>
      <c r="VXY11" s="4"/>
      <c r="VXZ11" s="4"/>
      <c r="VYA11" s="4"/>
      <c r="VYB11" s="4"/>
      <c r="VYC11" s="4"/>
      <c r="VYD11" s="4"/>
      <c r="VYE11" s="4"/>
      <c r="VYF11" s="4"/>
      <c r="VYG11" s="4"/>
      <c r="VYH11" s="4"/>
      <c r="VYI11" s="4"/>
      <c r="VYJ11" s="4"/>
      <c r="VYK11" s="4"/>
      <c r="VYL11" s="4"/>
      <c r="VYM11" s="4"/>
      <c r="VYN11" s="4"/>
      <c r="VYO11" s="4"/>
      <c r="VYP11" s="4"/>
      <c r="VYQ11" s="4"/>
      <c r="VYR11" s="4"/>
      <c r="VYS11" s="4"/>
      <c r="VYT11" s="4"/>
      <c r="VYU11" s="4"/>
      <c r="VYV11" s="4"/>
      <c r="VYW11" s="4"/>
      <c r="VYX11" s="4"/>
      <c r="VYY11" s="4"/>
      <c r="VYZ11" s="4"/>
      <c r="VZA11" s="4"/>
      <c r="VZB11" s="4"/>
      <c r="VZC11" s="4"/>
      <c r="VZD11" s="4"/>
      <c r="VZE11" s="4"/>
      <c r="VZF11" s="4"/>
      <c r="VZG11" s="4"/>
      <c r="VZH11" s="4"/>
      <c r="VZI11" s="4"/>
      <c r="VZJ11" s="4"/>
      <c r="VZK11" s="4"/>
      <c r="VZL11" s="4"/>
      <c r="VZM11" s="4"/>
      <c r="VZN11" s="4"/>
      <c r="VZO11" s="4"/>
      <c r="VZP11" s="4"/>
      <c r="VZQ11" s="4"/>
      <c r="VZR11" s="4"/>
      <c r="VZS11" s="4"/>
      <c r="VZT11" s="4"/>
      <c r="VZU11" s="4"/>
      <c r="VZV11" s="4"/>
      <c r="VZW11" s="4"/>
      <c r="VZX11" s="4"/>
      <c r="VZY11" s="4"/>
      <c r="VZZ11" s="4"/>
      <c r="WAA11" s="4"/>
      <c r="WAB11" s="4"/>
      <c r="WAC11" s="4"/>
      <c r="WAD11" s="4"/>
      <c r="WAE11" s="4"/>
      <c r="WAF11" s="4"/>
      <c r="WAG11" s="4"/>
      <c r="WAH11" s="4"/>
      <c r="WAI11" s="4"/>
      <c r="WAJ11" s="4"/>
      <c r="WAK11" s="4"/>
      <c r="WAL11" s="4"/>
      <c r="WAM11" s="4"/>
      <c r="WAN11" s="4"/>
      <c r="WAO11" s="4"/>
      <c r="WAP11" s="4"/>
      <c r="WAQ11" s="4"/>
      <c r="WAR11" s="4"/>
      <c r="WAS11" s="4"/>
      <c r="WAT11" s="4"/>
      <c r="WAU11" s="4"/>
      <c r="WAV11" s="4"/>
      <c r="WAW11" s="4"/>
      <c r="WAX11" s="4"/>
      <c r="WAY11" s="4"/>
      <c r="WAZ11" s="4"/>
      <c r="WBA11" s="4"/>
      <c r="WBB11" s="4"/>
      <c r="WBC11" s="4"/>
      <c r="WBD11" s="4"/>
      <c r="WBE11" s="4"/>
      <c r="WBF11" s="4"/>
      <c r="WBG11" s="4"/>
      <c r="WBH11" s="4"/>
      <c r="WBI11" s="4"/>
      <c r="WBJ11" s="4"/>
      <c r="WBK11" s="4"/>
      <c r="WBL11" s="4"/>
      <c r="WBM11" s="4"/>
      <c r="WBN11" s="4"/>
      <c r="WBO11" s="4"/>
      <c r="WBP11" s="4"/>
      <c r="WBQ11" s="4"/>
      <c r="WBR11" s="4"/>
      <c r="WBS11" s="4"/>
      <c r="WBT11" s="4"/>
      <c r="WBU11" s="4"/>
      <c r="WBV11" s="4"/>
      <c r="WBW11" s="4"/>
      <c r="WBX11" s="4"/>
      <c r="WBY11" s="4"/>
      <c r="WBZ11" s="4"/>
      <c r="WCA11" s="4"/>
      <c r="WCB11" s="4"/>
      <c r="WCC11" s="4"/>
      <c r="WCD11" s="4"/>
      <c r="WCE11" s="4"/>
      <c r="WCF11" s="4"/>
      <c r="WCG11" s="4"/>
      <c r="WCH11" s="4"/>
      <c r="WCI11" s="4"/>
      <c r="WCJ11" s="4"/>
      <c r="WCK11" s="4"/>
      <c r="WCL11" s="4"/>
      <c r="WCM11" s="4"/>
      <c r="WCN11" s="4"/>
      <c r="WCO11" s="4"/>
      <c r="WCP11" s="4"/>
      <c r="WCQ11" s="4"/>
      <c r="WCR11" s="4"/>
      <c r="WCS11" s="4"/>
      <c r="WCT11" s="4"/>
      <c r="WCU11" s="4"/>
      <c r="WCV11" s="4"/>
      <c r="WCW11" s="4"/>
      <c r="WCX11" s="4"/>
      <c r="WCY11" s="4"/>
      <c r="WCZ11" s="4"/>
      <c r="WDA11" s="4"/>
      <c r="WDB11" s="4"/>
      <c r="WDC11" s="4"/>
      <c r="WDD11" s="4"/>
      <c r="WDE11" s="4"/>
      <c r="WDF11" s="4"/>
      <c r="WDG11" s="4"/>
      <c r="WDH11" s="4"/>
      <c r="WDI11" s="4"/>
      <c r="WDJ11" s="4"/>
      <c r="WDK11" s="4"/>
      <c r="WDL11" s="4"/>
      <c r="WDM11" s="4"/>
      <c r="WDN11" s="4"/>
      <c r="WDO11" s="4"/>
      <c r="WDP11" s="4"/>
      <c r="WDQ11" s="4"/>
      <c r="WDR11" s="4"/>
      <c r="WDS11" s="4"/>
      <c r="WDT11" s="4"/>
      <c r="WDU11" s="4"/>
      <c r="WDV11" s="4"/>
      <c r="WDW11" s="4"/>
      <c r="WDX11" s="4"/>
      <c r="WDY11" s="4"/>
      <c r="WDZ11" s="4"/>
      <c r="WEA11" s="4"/>
      <c r="WEB11" s="4"/>
      <c r="WEC11" s="4"/>
      <c r="WED11" s="4"/>
      <c r="WEE11" s="4"/>
      <c r="WEF11" s="4"/>
      <c r="WEG11" s="4"/>
      <c r="WEH11" s="4"/>
      <c r="WEI11" s="4"/>
      <c r="WEJ11" s="4"/>
      <c r="WEK11" s="4"/>
      <c r="WEL11" s="4"/>
      <c r="WEM11" s="4"/>
      <c r="WEN11" s="4"/>
      <c r="WEO11" s="4"/>
      <c r="WEP11" s="4"/>
      <c r="WEQ11" s="4"/>
      <c r="WER11" s="4"/>
      <c r="WES11" s="4"/>
      <c r="WET11" s="4"/>
      <c r="WEU11" s="4"/>
      <c r="WEV11" s="4"/>
      <c r="WEW11" s="4"/>
      <c r="WEX11" s="4"/>
      <c r="WEY11" s="4"/>
      <c r="WEZ11" s="4"/>
      <c r="WFA11" s="4"/>
      <c r="WFB11" s="4"/>
      <c r="WFC11" s="4"/>
      <c r="WFD11" s="4"/>
      <c r="WFE11" s="4"/>
      <c r="WFF11" s="4"/>
      <c r="WFG11" s="4"/>
      <c r="WFH11" s="4"/>
      <c r="WFI11" s="4"/>
      <c r="WFJ11" s="4"/>
      <c r="WFK11" s="4"/>
      <c r="WFL11" s="4"/>
      <c r="WFM11" s="4"/>
      <c r="WFN11" s="4"/>
      <c r="WFO11" s="4"/>
      <c r="WFP11" s="4"/>
      <c r="WFQ11" s="4"/>
      <c r="WFR11" s="4"/>
      <c r="WFS11" s="4"/>
      <c r="WFT11" s="4"/>
      <c r="WFU11" s="4"/>
      <c r="WFV11" s="4"/>
      <c r="WFW11" s="4"/>
      <c r="WFX11" s="4"/>
      <c r="WFY11" s="4"/>
      <c r="WFZ11" s="4"/>
      <c r="WGA11" s="4"/>
      <c r="WGB11" s="4"/>
      <c r="WGC11" s="4"/>
      <c r="WGD11" s="4"/>
      <c r="WGE11" s="4"/>
      <c r="WGF11" s="4"/>
      <c r="WGG11" s="4"/>
      <c r="WGH11" s="4"/>
      <c r="WGI11" s="4"/>
      <c r="WGJ11" s="4"/>
      <c r="WGK11" s="4"/>
      <c r="WGL11" s="4"/>
      <c r="WGM11" s="4"/>
      <c r="WGN11" s="4"/>
      <c r="WGO11" s="4"/>
      <c r="WGP11" s="4"/>
      <c r="WGQ11" s="4"/>
      <c r="WGR11" s="4"/>
      <c r="WGS11" s="4"/>
      <c r="WGT11" s="4"/>
      <c r="WGU11" s="4"/>
      <c r="WGV11" s="4"/>
      <c r="WGW11" s="4"/>
      <c r="WGX11" s="4"/>
      <c r="WGY11" s="4"/>
      <c r="WGZ11" s="4"/>
      <c r="WHA11" s="4"/>
      <c r="WHB11" s="4"/>
      <c r="WHC11" s="4"/>
      <c r="WHD11" s="4"/>
      <c r="WHE11" s="4"/>
      <c r="WHF11" s="4"/>
      <c r="WHG11" s="4"/>
      <c r="WHH11" s="4"/>
      <c r="WHI11" s="4"/>
      <c r="WHJ11" s="4"/>
      <c r="WHK11" s="4"/>
      <c r="WHL11" s="4"/>
      <c r="WHM11" s="4"/>
      <c r="WHN11" s="4"/>
      <c r="WHO11" s="4"/>
      <c r="WHP11" s="4"/>
      <c r="WHQ11" s="4"/>
      <c r="WHR11" s="4"/>
      <c r="WHS11" s="4"/>
      <c r="WHT11" s="4"/>
      <c r="WHU11" s="4"/>
      <c r="WHV11" s="4"/>
      <c r="WHW11" s="4"/>
      <c r="WHX11" s="4"/>
      <c r="WHY11" s="4"/>
      <c r="WHZ11" s="4"/>
      <c r="WIA11" s="4"/>
      <c r="WIB11" s="4"/>
      <c r="WIC11" s="4"/>
      <c r="WID11" s="4"/>
      <c r="WIE11" s="4"/>
      <c r="WIF11" s="4"/>
      <c r="WIG11" s="4"/>
      <c r="WIH11" s="4"/>
      <c r="WII11" s="4"/>
      <c r="WIJ11" s="4"/>
      <c r="WIK11" s="4"/>
      <c r="WIL11" s="4"/>
      <c r="WIM11" s="4"/>
      <c r="WIN11" s="4"/>
      <c r="WIO11" s="4"/>
      <c r="WIP11" s="4"/>
      <c r="WIQ11" s="4"/>
      <c r="WIR11" s="4"/>
      <c r="WIS11" s="4"/>
      <c r="WIT11" s="4"/>
      <c r="WIU11" s="4"/>
      <c r="WIV11" s="4"/>
      <c r="WIW11" s="4"/>
      <c r="WIX11" s="4"/>
      <c r="WIY11" s="4"/>
      <c r="WIZ11" s="4"/>
      <c r="WJA11" s="4"/>
      <c r="WJB11" s="4"/>
      <c r="WJC11" s="4"/>
      <c r="WJD11" s="4"/>
      <c r="WJE11" s="4"/>
      <c r="WJF11" s="4"/>
      <c r="WJG11" s="4"/>
      <c r="WJH11" s="4"/>
      <c r="WJI11" s="4"/>
      <c r="WJJ11" s="4"/>
      <c r="WJK11" s="4"/>
      <c r="WJL11" s="4"/>
      <c r="WJM11" s="4"/>
      <c r="WJN11" s="4"/>
      <c r="WJO11" s="4"/>
      <c r="WJP11" s="4"/>
      <c r="WJQ11" s="4"/>
      <c r="WJR11" s="4"/>
      <c r="WJS11" s="4"/>
      <c r="WJT11" s="4"/>
      <c r="WJU11" s="4"/>
      <c r="WJV11" s="4"/>
      <c r="WJW11" s="4"/>
      <c r="WJX11" s="4"/>
      <c r="WJY11" s="4"/>
      <c r="WJZ11" s="4"/>
      <c r="WKA11" s="4"/>
      <c r="WKB11" s="4"/>
      <c r="WKC11" s="4"/>
      <c r="WKD11" s="4"/>
      <c r="WKE11" s="4"/>
      <c r="WKF11" s="4"/>
      <c r="WKG11" s="4"/>
      <c r="WKH11" s="4"/>
      <c r="WKI11" s="4"/>
      <c r="WKJ11" s="4"/>
      <c r="WKK11" s="4"/>
      <c r="WKL11" s="4"/>
      <c r="WKM11" s="4"/>
      <c r="WKN11" s="4"/>
      <c r="WKO11" s="4"/>
      <c r="WKP11" s="4"/>
      <c r="WKQ11" s="4"/>
      <c r="WKR11" s="4"/>
      <c r="WKS11" s="4"/>
      <c r="WKT11" s="4"/>
      <c r="WKU11" s="4"/>
      <c r="WKV11" s="4"/>
      <c r="WKW11" s="4"/>
      <c r="WKX11" s="4"/>
      <c r="WKY11" s="4"/>
      <c r="WKZ11" s="4"/>
      <c r="WLA11" s="4"/>
      <c r="WLB11" s="4"/>
      <c r="WLC11" s="4"/>
      <c r="WLD11" s="4"/>
      <c r="WLE11" s="4"/>
      <c r="WLF11" s="4"/>
      <c r="WLG11" s="4"/>
      <c r="WLH11" s="4"/>
      <c r="WLI11" s="4"/>
      <c r="WLJ11" s="4"/>
      <c r="WLK11" s="4"/>
      <c r="WLL11" s="4"/>
      <c r="WLM11" s="4"/>
      <c r="WLN11" s="4"/>
      <c r="WLO11" s="4"/>
      <c r="WLP11" s="4"/>
      <c r="WLQ11" s="4"/>
      <c r="WLR11" s="4"/>
      <c r="WLS11" s="4"/>
      <c r="WLT11" s="4"/>
      <c r="WLU11" s="4"/>
      <c r="WLV11" s="4"/>
      <c r="WLW11" s="4"/>
      <c r="WLX11" s="4"/>
      <c r="WLY11" s="4"/>
      <c r="WLZ11" s="4"/>
      <c r="WMA11" s="4"/>
      <c r="WMB11" s="4"/>
      <c r="WMC11" s="4"/>
      <c r="WMD11" s="4"/>
      <c r="WME11" s="4"/>
      <c r="WMF11" s="4"/>
      <c r="WMG11" s="4"/>
      <c r="WMH11" s="4"/>
      <c r="WMI11" s="4"/>
      <c r="WMJ11" s="4"/>
      <c r="WMK11" s="4"/>
      <c r="WML11" s="4"/>
      <c r="WMM11" s="4"/>
      <c r="WMN11" s="4"/>
      <c r="WMO11" s="4"/>
      <c r="WMP11" s="4"/>
      <c r="WMQ11" s="4"/>
      <c r="WMR11" s="4"/>
      <c r="WMS11" s="4"/>
      <c r="WMT11" s="4"/>
      <c r="WMU11" s="4"/>
      <c r="WMV11" s="4"/>
      <c r="WMW11" s="4"/>
      <c r="WMX11" s="4"/>
      <c r="WMY11" s="4"/>
      <c r="WMZ11" s="4"/>
      <c r="WNA11" s="4"/>
      <c r="WNB11" s="4"/>
      <c r="WNC11" s="4"/>
      <c r="WND11" s="4"/>
      <c r="WNE11" s="4"/>
      <c r="WNF11" s="4"/>
      <c r="WNG11" s="4"/>
      <c r="WNH11" s="4"/>
      <c r="WNI11" s="4"/>
      <c r="WNJ11" s="4"/>
      <c r="WNK11" s="4"/>
      <c r="WNL11" s="4"/>
      <c r="WNM11" s="4"/>
      <c r="WNN11" s="4"/>
      <c r="WNO11" s="4"/>
      <c r="WNP11" s="4"/>
      <c r="WNQ11" s="4"/>
      <c r="WNR11" s="4"/>
      <c r="WNS11" s="4"/>
      <c r="WNT11" s="4"/>
      <c r="WNU11" s="4"/>
      <c r="WNV11" s="4"/>
      <c r="WNW11" s="4"/>
      <c r="WNX11" s="4"/>
      <c r="WNY11" s="4"/>
      <c r="WNZ11" s="4"/>
      <c r="WOA11" s="4"/>
      <c r="WOB11" s="4"/>
      <c r="WOC11" s="4"/>
      <c r="WOD11" s="4"/>
      <c r="WOE11" s="4"/>
      <c r="WOF11" s="4"/>
      <c r="WOG11" s="4"/>
      <c r="WOH11" s="4"/>
      <c r="WOI11" s="4"/>
      <c r="WOJ11" s="4"/>
      <c r="WOK11" s="4"/>
      <c r="WOL11" s="4"/>
      <c r="WOM11" s="4"/>
      <c r="WON11" s="4"/>
      <c r="WOO11" s="4"/>
      <c r="WOP11" s="4"/>
      <c r="WOQ11" s="4"/>
      <c r="WOR11" s="4"/>
      <c r="WOS11" s="4"/>
      <c r="WOT11" s="4"/>
      <c r="WOU11" s="4"/>
      <c r="WOV11" s="4"/>
      <c r="WOW11" s="4"/>
      <c r="WOX11" s="4"/>
      <c r="WOY11" s="4"/>
      <c r="WOZ11" s="4"/>
      <c r="WPA11" s="4"/>
      <c r="WPB11" s="4"/>
      <c r="WPC11" s="4"/>
      <c r="WPD11" s="4"/>
      <c r="WPE11" s="4"/>
      <c r="WPF11" s="4"/>
      <c r="WPG11" s="4"/>
      <c r="WPH11" s="4"/>
      <c r="WPI11" s="4"/>
      <c r="WPJ11" s="4"/>
      <c r="WPK11" s="4"/>
      <c r="WPL11" s="4"/>
      <c r="WPM11" s="4"/>
      <c r="WPN11" s="4"/>
      <c r="WPO11" s="4"/>
      <c r="WPP11" s="4"/>
      <c r="WPQ11" s="4"/>
      <c r="WPR11" s="4"/>
      <c r="WPS11" s="4"/>
      <c r="WPT11" s="4"/>
      <c r="WPU11" s="4"/>
      <c r="WPV11" s="4"/>
      <c r="WPW11" s="4"/>
      <c r="WPX11" s="4"/>
      <c r="WPY11" s="4"/>
      <c r="WPZ11" s="4"/>
      <c r="WQA11" s="4"/>
      <c r="WQB11" s="4"/>
      <c r="WQC11" s="4"/>
      <c r="WQD11" s="4"/>
      <c r="WQE11" s="4"/>
      <c r="WQF11" s="4"/>
      <c r="WQG11" s="4"/>
      <c r="WQH11" s="4"/>
      <c r="WQI11" s="4"/>
      <c r="WQJ11" s="4"/>
      <c r="WQK11" s="4"/>
      <c r="WQL11" s="4"/>
      <c r="WQM11" s="4"/>
      <c r="WQN11" s="4"/>
      <c r="WQO11" s="4"/>
      <c r="WQP11" s="4"/>
      <c r="WQQ11" s="4"/>
      <c r="WQR11" s="4"/>
      <c r="WQS11" s="4"/>
      <c r="WQT11" s="4"/>
      <c r="WQU11" s="4"/>
      <c r="WQV11" s="4"/>
      <c r="WQW11" s="4"/>
      <c r="WQX11" s="4"/>
      <c r="WQY11" s="4"/>
      <c r="WQZ11" s="4"/>
      <c r="WRA11" s="4"/>
      <c r="WRB11" s="4"/>
      <c r="WRC11" s="4"/>
      <c r="WRD11" s="4"/>
      <c r="WRE11" s="4"/>
      <c r="WRF11" s="4"/>
      <c r="WRG11" s="4"/>
      <c r="WRH11" s="4"/>
      <c r="WRI11" s="4"/>
      <c r="WRJ11" s="4"/>
      <c r="WRK11" s="4"/>
      <c r="WRL11" s="4"/>
      <c r="WRM11" s="4"/>
      <c r="WRN11" s="4"/>
      <c r="WRO11" s="4"/>
      <c r="WRP11" s="4"/>
      <c r="WRQ11" s="4"/>
      <c r="WRR11" s="4"/>
      <c r="WRS11" s="4"/>
      <c r="WRT11" s="4"/>
      <c r="WRU11" s="4"/>
      <c r="WRV11" s="4"/>
      <c r="WRW11" s="4"/>
      <c r="WRX11" s="4"/>
      <c r="WRY11" s="4"/>
      <c r="WRZ11" s="4"/>
      <c r="WSA11" s="4"/>
      <c r="WSB11" s="4"/>
      <c r="WSC11" s="4"/>
      <c r="WSD11" s="4"/>
      <c r="WSE11" s="4"/>
      <c r="WSF11" s="4"/>
      <c r="WSG11" s="4"/>
      <c r="WSH11" s="4"/>
      <c r="WSI11" s="4"/>
      <c r="WSJ11" s="4"/>
      <c r="WSK11" s="4"/>
      <c r="WSL11" s="4"/>
      <c r="WSM11" s="4"/>
      <c r="WSN11" s="4"/>
      <c r="WSO11" s="4"/>
      <c r="WSP11" s="4"/>
      <c r="WSQ11" s="4"/>
      <c r="WSR11" s="4"/>
      <c r="WSS11" s="4"/>
      <c r="WST11" s="4"/>
      <c r="WSU11" s="4"/>
      <c r="WSV11" s="4"/>
      <c r="WSW11" s="4"/>
      <c r="WSX11" s="4"/>
      <c r="WSY11" s="4"/>
      <c r="WSZ11" s="4"/>
      <c r="WTA11" s="4"/>
      <c r="WTB11" s="4"/>
      <c r="WTC11" s="4"/>
      <c r="WTD11" s="4"/>
      <c r="WTE11" s="4"/>
      <c r="WTF11" s="4"/>
      <c r="WTG11" s="4"/>
      <c r="WTH11" s="4"/>
      <c r="WTI11" s="4"/>
      <c r="WTJ11" s="4"/>
      <c r="WTK11" s="4"/>
      <c r="WTL11" s="4"/>
      <c r="WTM11" s="4"/>
      <c r="WTN11" s="4"/>
      <c r="WTO11" s="4"/>
      <c r="WTP11" s="4"/>
      <c r="WTQ11" s="4"/>
      <c r="WTR11" s="4"/>
      <c r="WTS11" s="4"/>
      <c r="WTT11" s="4"/>
      <c r="WTU11" s="4"/>
      <c r="WTV11" s="4"/>
      <c r="WTW11" s="4"/>
      <c r="WTX11" s="4"/>
      <c r="WTY11" s="4"/>
      <c r="WTZ11" s="4"/>
      <c r="WUA11" s="4"/>
      <c r="WUB11" s="4"/>
      <c r="WUC11" s="4"/>
      <c r="WUD11" s="4"/>
      <c r="WUE11" s="4"/>
      <c r="WUF11" s="4"/>
      <c r="WUG11" s="4"/>
      <c r="WUH11" s="4"/>
      <c r="WUI11" s="4"/>
      <c r="WUJ11" s="4"/>
      <c r="WUK11" s="4"/>
      <c r="WUL11" s="4"/>
      <c r="WUM11" s="4"/>
      <c r="WUN11" s="4"/>
      <c r="WUO11" s="4"/>
      <c r="WUP11" s="4"/>
      <c r="WUQ11" s="4"/>
      <c r="WUR11" s="4"/>
      <c r="WUS11" s="4"/>
      <c r="WUT11" s="4"/>
      <c r="WUU11" s="4"/>
      <c r="WUV11" s="4"/>
      <c r="WUW11" s="4"/>
      <c r="WUX11" s="4"/>
      <c r="WUY11" s="4"/>
      <c r="WUZ11" s="4"/>
      <c r="WVA11" s="4"/>
      <c r="WVB11" s="4"/>
      <c r="WVC11" s="4"/>
      <c r="WVD11" s="4"/>
      <c r="WVE11" s="4"/>
      <c r="WVF11" s="4"/>
      <c r="WVG11" s="4"/>
      <c r="WVH11" s="4"/>
      <c r="WVI11" s="4"/>
      <c r="WVJ11" s="4"/>
      <c r="WVK11" s="4"/>
      <c r="WVL11" s="4"/>
      <c r="WVM11" s="4"/>
      <c r="WVN11" s="4"/>
      <c r="WVO11" s="4"/>
      <c r="WVP11" s="4"/>
      <c r="WVQ11" s="4"/>
      <c r="WVR11" s="4"/>
      <c r="WVS11" s="4"/>
      <c r="WVT11" s="4"/>
      <c r="WVU11" s="4"/>
      <c r="WVV11" s="4"/>
      <c r="WVW11" s="4"/>
      <c r="WVX11" s="4"/>
      <c r="WVY11" s="4"/>
      <c r="WVZ11" s="4"/>
      <c r="WWA11" s="4"/>
      <c r="WWB11" s="4"/>
      <c r="WWC11" s="4"/>
      <c r="WWD11" s="4"/>
      <c r="WWE11" s="4"/>
      <c r="WWF11" s="4"/>
      <c r="WWG11" s="4"/>
      <c r="WWH11" s="4"/>
      <c r="WWI11" s="4"/>
      <c r="WWJ11" s="4"/>
      <c r="WWK11" s="4"/>
      <c r="WWL11" s="4"/>
      <c r="WWM11" s="4"/>
      <c r="WWN11" s="4"/>
      <c r="WWO11" s="4"/>
      <c r="WWP11" s="4"/>
      <c r="WWQ11" s="4"/>
      <c r="WWR11" s="4"/>
      <c r="WWS11" s="4"/>
      <c r="WWT11" s="4"/>
      <c r="WWU11" s="4"/>
      <c r="WWV11" s="4"/>
      <c r="WWW11" s="4"/>
      <c r="WWX11" s="4"/>
      <c r="WWY11" s="4"/>
      <c r="WWZ11" s="4"/>
      <c r="WXA11" s="4"/>
      <c r="WXB11" s="4"/>
      <c r="WXC11" s="4"/>
      <c r="WXD11" s="4"/>
      <c r="WXE11" s="4"/>
      <c r="WXF11" s="4"/>
      <c r="WXG11" s="4"/>
      <c r="WXH11" s="4"/>
      <c r="WXI11" s="4"/>
      <c r="WXJ11" s="4"/>
      <c r="WXK11" s="4"/>
      <c r="WXL11" s="4"/>
      <c r="WXM11" s="4"/>
      <c r="WXN11" s="4"/>
      <c r="WXO11" s="4"/>
      <c r="WXP11" s="4"/>
      <c r="WXQ11" s="4"/>
      <c r="WXR11" s="4"/>
      <c r="WXS11" s="4"/>
      <c r="WXT11" s="4"/>
      <c r="WXU11" s="4"/>
      <c r="WXV11" s="4"/>
      <c r="WXW11" s="4"/>
      <c r="WXX11" s="4"/>
      <c r="WXY11" s="4"/>
      <c r="WXZ11" s="4"/>
      <c r="WYA11" s="4"/>
      <c r="WYB11" s="4"/>
      <c r="WYC11" s="4"/>
      <c r="WYD11" s="4"/>
      <c r="WYE11" s="4"/>
      <c r="WYF11" s="4"/>
      <c r="WYG11" s="4"/>
      <c r="WYH11" s="4"/>
      <c r="WYI11" s="4"/>
      <c r="WYJ11" s="4"/>
      <c r="WYK11" s="4"/>
      <c r="WYL11" s="4"/>
      <c r="WYM11" s="4"/>
      <c r="WYN11" s="4"/>
      <c r="WYO11" s="4"/>
      <c r="WYP11" s="4"/>
      <c r="WYQ11" s="4"/>
      <c r="WYR11" s="4"/>
      <c r="WYS11" s="4"/>
      <c r="WYT11" s="4"/>
      <c r="WYU11" s="4"/>
      <c r="WYV11" s="4"/>
      <c r="WYW11" s="4"/>
      <c r="WYX11" s="4"/>
      <c r="WYY11" s="4"/>
      <c r="WYZ11" s="4"/>
      <c r="WZA11" s="4"/>
      <c r="WZB11" s="4"/>
      <c r="WZC11" s="4"/>
      <c r="WZD11" s="4"/>
      <c r="WZE11" s="4"/>
      <c r="WZF11" s="4"/>
      <c r="WZG11" s="4"/>
      <c r="WZH11" s="4"/>
      <c r="WZI11" s="4"/>
      <c r="WZJ11" s="4"/>
      <c r="WZK11" s="4"/>
      <c r="WZL11" s="4"/>
      <c r="WZM11" s="4"/>
      <c r="WZN11" s="4"/>
      <c r="WZO11" s="4"/>
      <c r="WZP11" s="4"/>
      <c r="WZQ11" s="4"/>
      <c r="WZR11" s="4"/>
      <c r="WZS11" s="4"/>
      <c r="WZT11" s="4"/>
      <c r="WZU11" s="4"/>
      <c r="WZV11" s="4"/>
      <c r="WZW11" s="4"/>
      <c r="WZX11" s="4"/>
      <c r="WZY11" s="4"/>
      <c r="WZZ11" s="4"/>
      <c r="XAA11" s="4"/>
      <c r="XAB11" s="4"/>
      <c r="XAC11" s="4"/>
      <c r="XAD11" s="4"/>
      <c r="XAE11" s="4"/>
      <c r="XAF11" s="4"/>
      <c r="XAG11" s="4"/>
      <c r="XAH11" s="4"/>
      <c r="XAI11" s="4"/>
      <c r="XAJ11" s="4"/>
      <c r="XAK11" s="4"/>
      <c r="XAL11" s="4"/>
      <c r="XAM11" s="4"/>
      <c r="XAN11" s="4"/>
      <c r="XAO11" s="4"/>
      <c r="XAP11" s="4"/>
      <c r="XAQ11" s="4"/>
      <c r="XAR11" s="4"/>
      <c r="XAS11" s="4"/>
      <c r="XAT11" s="4"/>
      <c r="XAU11" s="4"/>
      <c r="XAV11" s="4"/>
      <c r="XAW11" s="4"/>
      <c r="XAX11" s="4"/>
      <c r="XAY11" s="4"/>
      <c r="XAZ11" s="4"/>
      <c r="XBA11" s="4"/>
      <c r="XBB11" s="4"/>
      <c r="XBC11" s="4"/>
      <c r="XBD11" s="4"/>
      <c r="XBE11" s="4"/>
      <c r="XBF11" s="4"/>
      <c r="XBG11" s="4"/>
      <c r="XBH11" s="4"/>
      <c r="XBI11" s="4"/>
      <c r="XBJ11" s="4"/>
      <c r="XBK11" s="4"/>
      <c r="XBL11" s="4"/>
      <c r="XBM11" s="4"/>
      <c r="XBN11" s="4"/>
      <c r="XBO11" s="4"/>
      <c r="XBP11" s="4"/>
      <c r="XBQ11" s="4"/>
      <c r="XBR11" s="4"/>
      <c r="XBS11" s="4"/>
      <c r="XBT11" s="4"/>
      <c r="XBU11" s="4"/>
      <c r="XBV11" s="4"/>
      <c r="XBW11" s="4"/>
      <c r="XBX11" s="4"/>
      <c r="XBY11" s="4"/>
      <c r="XBZ11" s="4"/>
      <c r="XCA11" s="4"/>
      <c r="XCB11" s="4"/>
      <c r="XCC11" s="4"/>
      <c r="XCD11" s="4"/>
      <c r="XCE11" s="4"/>
      <c r="XCF11" s="4"/>
      <c r="XCG11" s="4"/>
      <c r="XCH11" s="4"/>
      <c r="XCI11" s="4"/>
      <c r="XCJ11" s="4"/>
      <c r="XCK11" s="4"/>
      <c r="XCL11" s="4"/>
      <c r="XCM11" s="4"/>
      <c r="XCN11" s="4"/>
      <c r="XCO11" s="4"/>
      <c r="XCP11" s="4"/>
      <c r="XCQ11" s="4"/>
      <c r="XCR11" s="4"/>
      <c r="XCS11" s="4"/>
      <c r="XCT11" s="4"/>
      <c r="XCU11" s="4"/>
      <c r="XCV11" s="4"/>
      <c r="XCW11" s="4"/>
      <c r="XCX11" s="4"/>
      <c r="XCY11" s="4"/>
      <c r="XCZ11" s="4"/>
      <c r="XDA11" s="4"/>
      <c r="XDB11" s="4"/>
      <c r="XDC11" s="4"/>
      <c r="XDD11" s="4"/>
      <c r="XDE11" s="4"/>
      <c r="XDF11" s="4"/>
      <c r="XDG11" s="4"/>
      <c r="XDH11" s="4"/>
      <c r="XDI11" s="4"/>
      <c r="XDJ11" s="4"/>
      <c r="XDK11" s="4"/>
      <c r="XDL11" s="4"/>
      <c r="XDM11" s="4"/>
      <c r="XDN11" s="4"/>
      <c r="XDO11" s="4"/>
      <c r="XDP11" s="4"/>
      <c r="XDQ11" s="4"/>
      <c r="XDR11" s="4"/>
      <c r="XDS11" s="4"/>
      <c r="XDT11" s="4"/>
      <c r="XDU11" s="4"/>
      <c r="XDV11" s="4"/>
      <c r="XDW11" s="4"/>
      <c r="XDX11" s="4"/>
      <c r="XDY11" s="4"/>
      <c r="XDZ11" s="4"/>
      <c r="XEA11" s="4"/>
      <c r="XEB11" s="4"/>
      <c r="XEC11" s="4"/>
      <c r="XED11" s="4"/>
      <c r="XEE11" s="4"/>
      <c r="XEF11" s="4"/>
      <c r="XEG11" s="4"/>
      <c r="XEH11" s="4"/>
      <c r="XEI11" s="4"/>
      <c r="XEJ11" s="4"/>
      <c r="XEK11" s="4"/>
      <c r="XEL11" s="4"/>
      <c r="XEM11" s="4"/>
      <c r="XEN11" s="4"/>
      <c r="XEO11" s="4"/>
      <c r="XEP11" s="4"/>
      <c r="XEQ11" s="4"/>
      <c r="XER11" s="4"/>
      <c r="XES11" s="4"/>
      <c r="XET11" s="4"/>
      <c r="XEU11" s="4"/>
      <c r="XEV11" s="4"/>
      <c r="XEW11" s="4"/>
      <c r="XEX11" s="4"/>
      <c r="XEY11" s="4"/>
      <c r="XEZ11" s="4"/>
      <c r="XFA11" s="4"/>
      <c r="XFB11" s="4"/>
      <c r="XFC11" s="4"/>
      <c r="XFD11" s="4"/>
    </row>
    <row r="12" spans="1:36 3054:3054 12899:16384" ht="15.75">
      <c r="B12" s="5" t="s">
        <v>13</v>
      </c>
      <c r="C12" s="14" t="s">
        <v>15</v>
      </c>
      <c r="D12" s="13" t="s">
        <v>16</v>
      </c>
      <c r="E12" s="20" t="s">
        <v>17</v>
      </c>
      <c r="F12" s="23" t="s">
        <v>18</v>
      </c>
      <c r="G12" s="5" t="s">
        <v>13</v>
      </c>
      <c r="H12" s="14" t="s">
        <v>15</v>
      </c>
      <c r="I12" s="13" t="s">
        <v>16</v>
      </c>
      <c r="J12" s="20" t="s">
        <v>17</v>
      </c>
      <c r="K12" s="23" t="s">
        <v>18</v>
      </c>
      <c r="L12" s="5" t="s">
        <v>13</v>
      </c>
      <c r="M12" s="14" t="s">
        <v>15</v>
      </c>
      <c r="N12" s="13" t="s">
        <v>16</v>
      </c>
      <c r="O12" s="20" t="s">
        <v>17</v>
      </c>
      <c r="P12" s="23" t="s">
        <v>18</v>
      </c>
      <c r="Q12" s="5" t="s">
        <v>13</v>
      </c>
      <c r="R12" s="14" t="s">
        <v>15</v>
      </c>
      <c r="S12" s="13" t="s">
        <v>16</v>
      </c>
      <c r="T12" s="20" t="s">
        <v>17</v>
      </c>
      <c r="U12" s="23" t="s">
        <v>18</v>
      </c>
      <c r="V12" s="5" t="s">
        <v>13</v>
      </c>
      <c r="W12" s="14" t="s">
        <v>15</v>
      </c>
      <c r="X12" s="13" t="s">
        <v>16</v>
      </c>
      <c r="Y12" s="20" t="s">
        <v>17</v>
      </c>
      <c r="Z12" s="23" t="s">
        <v>18</v>
      </c>
      <c r="AA12" s="5" t="s">
        <v>13</v>
      </c>
      <c r="AB12" s="14" t="s">
        <v>15</v>
      </c>
      <c r="AC12" s="13" t="s">
        <v>16</v>
      </c>
      <c r="AD12" s="20" t="s">
        <v>17</v>
      </c>
      <c r="AE12" s="23" t="s">
        <v>18</v>
      </c>
      <c r="AF12" s="5" t="s">
        <v>13</v>
      </c>
      <c r="AG12" s="14" t="s">
        <v>15</v>
      </c>
      <c r="AH12" s="13" t="s">
        <v>16</v>
      </c>
      <c r="AI12" s="20" t="s">
        <v>17</v>
      </c>
      <c r="AJ12" s="23" t="s">
        <v>18</v>
      </c>
    </row>
    <row r="13" spans="1:36 3054:3054 12899:16384" ht="15.75">
      <c r="A13" s="1" t="s">
        <v>8</v>
      </c>
      <c r="B13" s="24"/>
      <c r="C13" s="27"/>
      <c r="D13" s="19"/>
      <c r="E13" s="21"/>
      <c r="F13" s="7"/>
      <c r="G13" s="24"/>
      <c r="H13" s="27"/>
      <c r="I13" s="19"/>
      <c r="J13" s="21"/>
      <c r="K13" s="7"/>
      <c r="L13" s="24"/>
      <c r="M13" s="27"/>
      <c r="N13" s="19"/>
      <c r="O13" s="21"/>
      <c r="P13" s="7"/>
      <c r="Q13" s="24"/>
      <c r="R13" s="27"/>
      <c r="S13" s="19"/>
      <c r="T13" s="21"/>
      <c r="U13" s="7"/>
      <c r="V13" s="24"/>
      <c r="W13" s="27"/>
      <c r="X13" s="19"/>
      <c r="Y13" s="21"/>
      <c r="Z13" s="7"/>
      <c r="AA13" s="24"/>
      <c r="AB13" s="27"/>
      <c r="AC13" s="19"/>
      <c r="AD13" s="21"/>
      <c r="AE13" s="7"/>
      <c r="AF13" s="24"/>
      <c r="AG13" s="27"/>
      <c r="AH13" s="19"/>
      <c r="AI13" s="21"/>
      <c r="AJ13" s="7"/>
    </row>
    <row r="14" spans="1:36 3054:3054 12899:16384" ht="15.75">
      <c r="A14" s="1" t="s">
        <v>9</v>
      </c>
      <c r="B14" s="25"/>
      <c r="C14" s="28"/>
      <c r="D14" s="29"/>
      <c r="E14" s="21"/>
      <c r="F14" s="7"/>
      <c r="G14" s="25"/>
      <c r="H14" s="28"/>
      <c r="I14" s="29"/>
      <c r="J14" s="21"/>
      <c r="K14" s="7"/>
      <c r="L14" s="25"/>
      <c r="M14" s="28"/>
      <c r="N14" s="29"/>
      <c r="O14" s="21"/>
      <c r="P14" s="7"/>
      <c r="Q14" s="25"/>
      <c r="R14" s="28"/>
      <c r="S14" s="29"/>
      <c r="T14" s="21"/>
      <c r="U14" s="7"/>
      <c r="V14" s="25"/>
      <c r="W14" s="28"/>
      <c r="X14" s="29"/>
      <c r="Y14" s="21"/>
      <c r="Z14" s="7"/>
      <c r="AA14" s="25"/>
      <c r="AB14" s="28"/>
      <c r="AC14" s="29"/>
      <c r="AD14" s="21"/>
      <c r="AE14" s="7"/>
      <c r="AF14" s="25"/>
      <c r="AG14" s="28"/>
      <c r="AH14" s="29"/>
      <c r="AI14" s="21"/>
      <c r="AJ14" s="7"/>
    </row>
    <row r="15" spans="1:36 3054:3054 12899:16384" ht="15.75">
      <c r="A15" s="1" t="s">
        <v>10</v>
      </c>
      <c r="B15" s="25"/>
      <c r="C15" s="28"/>
      <c r="D15" s="29"/>
      <c r="E15" s="21"/>
      <c r="F15" s="7"/>
      <c r="G15" s="25"/>
      <c r="H15" s="28"/>
      <c r="I15" s="29"/>
      <c r="J15" s="21"/>
      <c r="K15" s="7"/>
      <c r="L15" s="25"/>
      <c r="M15" s="28"/>
      <c r="N15" s="29"/>
      <c r="O15" s="21"/>
      <c r="P15" s="7"/>
      <c r="Q15" s="25"/>
      <c r="R15" s="28"/>
      <c r="S15" s="29"/>
      <c r="T15" s="21"/>
      <c r="U15" s="7"/>
      <c r="V15" s="25"/>
      <c r="W15" s="28"/>
      <c r="X15" s="29"/>
      <c r="Y15" s="21"/>
      <c r="Z15" s="7"/>
      <c r="AA15" s="25"/>
      <c r="AB15" s="28"/>
      <c r="AC15" s="29"/>
      <c r="AD15" s="21"/>
      <c r="AE15" s="7"/>
      <c r="AF15" s="25"/>
      <c r="AG15" s="28"/>
      <c r="AH15" s="29"/>
      <c r="AI15" s="21"/>
      <c r="AJ15" s="7"/>
    </row>
    <row r="16" spans="1:36 3054:3054 12899:16384" ht="16.5" thickBot="1">
      <c r="A16" s="1" t="s">
        <v>11</v>
      </c>
      <c r="B16" s="26"/>
      <c r="C16" s="30"/>
      <c r="D16" s="31"/>
      <c r="E16" s="22"/>
      <c r="F16" s="8"/>
      <c r="G16" s="26"/>
      <c r="H16" s="30"/>
      <c r="I16" s="31"/>
      <c r="J16" s="22"/>
      <c r="K16" s="8"/>
      <c r="L16" s="26"/>
      <c r="M16" s="30"/>
      <c r="N16" s="31"/>
      <c r="O16" s="22"/>
      <c r="P16" s="8"/>
      <c r="Q16" s="26"/>
      <c r="R16" s="30"/>
      <c r="S16" s="31"/>
      <c r="T16" s="22"/>
      <c r="U16" s="8"/>
      <c r="V16" s="26"/>
      <c r="W16" s="30"/>
      <c r="X16" s="31"/>
      <c r="Y16" s="22"/>
      <c r="Z16" s="8"/>
      <c r="AA16" s="26"/>
      <c r="AB16" s="30"/>
      <c r="AC16" s="31"/>
      <c r="AD16" s="22"/>
      <c r="AE16" s="8"/>
      <c r="AF16" s="26"/>
      <c r="AG16" s="30"/>
      <c r="AH16" s="31"/>
      <c r="AI16" s="22"/>
      <c r="AJ16" s="8"/>
    </row>
    <row r="17" spans="1:36" ht="17.25" thickTop="1" thickBot="1">
      <c r="A17" s="1"/>
      <c r="B17" s="17"/>
      <c r="C17" s="17"/>
      <c r="D17" s="17"/>
      <c r="E17" s="17"/>
      <c r="F17" s="12"/>
      <c r="G17" s="12"/>
      <c r="H17" s="12"/>
      <c r="I17" s="12"/>
      <c r="L17" s="15"/>
      <c r="M17" s="15"/>
      <c r="N17" s="15"/>
      <c r="O17" s="15"/>
      <c r="P17" s="11"/>
      <c r="Q17" s="15"/>
      <c r="R17" s="15"/>
      <c r="S17" s="15"/>
      <c r="T17" s="15"/>
      <c r="U17" s="11"/>
      <c r="V17" s="15"/>
      <c r="W17" s="15"/>
      <c r="X17" s="15"/>
      <c r="Y17" s="15"/>
      <c r="Z17" s="11"/>
      <c r="AA17" s="15"/>
      <c r="AB17" s="15"/>
      <c r="AC17" s="15"/>
      <c r="AD17" s="15"/>
      <c r="AE17" s="11"/>
      <c r="AF17" s="15"/>
      <c r="AG17" s="15"/>
      <c r="AH17" s="15"/>
      <c r="AI17" s="15"/>
      <c r="AJ17" s="11"/>
    </row>
    <row r="18" spans="1:36" ht="16.5" thickTop="1">
      <c r="A18" s="2" t="s">
        <v>12</v>
      </c>
      <c r="B18" s="32">
        <f>AF11+1</f>
        <v>43115</v>
      </c>
      <c r="C18" s="33"/>
      <c r="D18" s="33"/>
      <c r="E18" s="33"/>
      <c r="F18" s="34"/>
      <c r="G18" s="32">
        <f>B18+1</f>
        <v>43116</v>
      </c>
      <c r="H18" s="33"/>
      <c r="I18" s="33"/>
      <c r="J18" s="33"/>
      <c r="K18" s="34"/>
      <c r="L18" s="32">
        <f t="shared" ref="L18" si="5">G18+1</f>
        <v>43117</v>
      </c>
      <c r="M18" s="33"/>
      <c r="N18" s="33"/>
      <c r="O18" s="33"/>
      <c r="P18" s="34"/>
      <c r="Q18" s="32">
        <f t="shared" ref="Q18" si="6">L18+1</f>
        <v>43118</v>
      </c>
      <c r="R18" s="33"/>
      <c r="S18" s="33"/>
      <c r="T18" s="33"/>
      <c r="U18" s="34"/>
      <c r="V18" s="32">
        <f t="shared" ref="V18" si="7">Q18+1</f>
        <v>43119</v>
      </c>
      <c r="W18" s="33"/>
      <c r="X18" s="33"/>
      <c r="Y18" s="33"/>
      <c r="Z18" s="34"/>
      <c r="AA18" s="32">
        <f t="shared" ref="AA18" si="8">V18+1</f>
        <v>43120</v>
      </c>
      <c r="AB18" s="33"/>
      <c r="AC18" s="33"/>
      <c r="AD18" s="33"/>
      <c r="AE18" s="34"/>
      <c r="AF18" s="32">
        <f t="shared" ref="AF18" si="9">AA18+1</f>
        <v>43121</v>
      </c>
      <c r="AG18" s="33"/>
      <c r="AH18" s="33"/>
      <c r="AI18" s="33"/>
      <c r="AJ18" s="34"/>
    </row>
    <row r="19" spans="1:36" ht="15.75">
      <c r="A19" s="2"/>
      <c r="B19" s="5" t="s">
        <v>13</v>
      </c>
      <c r="C19" s="14" t="s">
        <v>15</v>
      </c>
      <c r="D19" s="13" t="s">
        <v>16</v>
      </c>
      <c r="E19" s="20" t="s">
        <v>17</v>
      </c>
      <c r="F19" s="23" t="s">
        <v>18</v>
      </c>
      <c r="G19" s="5" t="s">
        <v>13</v>
      </c>
      <c r="H19" s="14" t="s">
        <v>15</v>
      </c>
      <c r="I19" s="13" t="s">
        <v>16</v>
      </c>
      <c r="J19" s="20" t="s">
        <v>17</v>
      </c>
      <c r="K19" s="23" t="s">
        <v>18</v>
      </c>
      <c r="L19" s="5" t="s">
        <v>13</v>
      </c>
      <c r="M19" s="14" t="s">
        <v>15</v>
      </c>
      <c r="N19" s="13" t="s">
        <v>16</v>
      </c>
      <c r="O19" s="20" t="s">
        <v>17</v>
      </c>
      <c r="P19" s="23" t="s">
        <v>18</v>
      </c>
      <c r="Q19" s="5" t="s">
        <v>13</v>
      </c>
      <c r="R19" s="14" t="s">
        <v>15</v>
      </c>
      <c r="S19" s="13" t="s">
        <v>16</v>
      </c>
      <c r="T19" s="20" t="s">
        <v>17</v>
      </c>
      <c r="U19" s="23" t="s">
        <v>18</v>
      </c>
      <c r="V19" s="5" t="s">
        <v>13</v>
      </c>
      <c r="W19" s="14" t="s">
        <v>15</v>
      </c>
      <c r="X19" s="13" t="s">
        <v>16</v>
      </c>
      <c r="Y19" s="20" t="s">
        <v>17</v>
      </c>
      <c r="Z19" s="23" t="s">
        <v>18</v>
      </c>
      <c r="AA19" s="5" t="s">
        <v>13</v>
      </c>
      <c r="AB19" s="14" t="s">
        <v>15</v>
      </c>
      <c r="AC19" s="13" t="s">
        <v>16</v>
      </c>
      <c r="AD19" s="20" t="s">
        <v>17</v>
      </c>
      <c r="AE19" s="23" t="s">
        <v>18</v>
      </c>
      <c r="AF19" s="5" t="s">
        <v>13</v>
      </c>
      <c r="AG19" s="14" t="s">
        <v>15</v>
      </c>
      <c r="AH19" s="13" t="s">
        <v>16</v>
      </c>
      <c r="AI19" s="20" t="s">
        <v>17</v>
      </c>
      <c r="AJ19" s="23" t="s">
        <v>18</v>
      </c>
    </row>
    <row r="20" spans="1:36" ht="15.75">
      <c r="A20" s="1" t="s">
        <v>8</v>
      </c>
      <c r="B20" s="24"/>
      <c r="C20" s="27"/>
      <c r="D20" s="19"/>
      <c r="E20" s="21"/>
      <c r="F20" s="7"/>
      <c r="G20" s="24"/>
      <c r="H20" s="27"/>
      <c r="I20" s="19"/>
      <c r="J20" s="21"/>
      <c r="K20" s="7"/>
      <c r="L20" s="24"/>
      <c r="M20" s="27"/>
      <c r="N20" s="19"/>
      <c r="O20" s="21"/>
      <c r="P20" s="7"/>
      <c r="Q20" s="24"/>
      <c r="R20" s="27"/>
      <c r="S20" s="19"/>
      <c r="T20" s="21"/>
      <c r="U20" s="7"/>
      <c r="V20" s="24"/>
      <c r="W20" s="27"/>
      <c r="X20" s="19"/>
      <c r="Y20" s="21"/>
      <c r="Z20" s="7"/>
      <c r="AA20" s="24"/>
      <c r="AB20" s="27"/>
      <c r="AC20" s="19"/>
      <c r="AD20" s="21"/>
      <c r="AE20" s="7"/>
      <c r="AF20" s="24"/>
      <c r="AG20" s="27"/>
      <c r="AH20" s="19"/>
      <c r="AI20" s="21"/>
      <c r="AJ20" s="7"/>
    </row>
    <row r="21" spans="1:36" ht="15.75">
      <c r="A21" s="1" t="s">
        <v>9</v>
      </c>
      <c r="B21" s="25"/>
      <c r="C21" s="28"/>
      <c r="D21" s="29"/>
      <c r="E21" s="21"/>
      <c r="F21" s="7"/>
      <c r="G21" s="25"/>
      <c r="H21" s="28"/>
      <c r="I21" s="29"/>
      <c r="J21" s="21"/>
      <c r="K21" s="7"/>
      <c r="L21" s="25"/>
      <c r="M21" s="28"/>
      <c r="N21" s="29"/>
      <c r="O21" s="21"/>
      <c r="P21" s="7"/>
      <c r="Q21" s="25"/>
      <c r="R21" s="28"/>
      <c r="S21" s="29"/>
      <c r="T21" s="21"/>
      <c r="U21" s="7"/>
      <c r="V21" s="25"/>
      <c r="W21" s="28"/>
      <c r="X21" s="29"/>
      <c r="Y21" s="21"/>
      <c r="Z21" s="7"/>
      <c r="AA21" s="25"/>
      <c r="AB21" s="28"/>
      <c r="AC21" s="29"/>
      <c r="AD21" s="21"/>
      <c r="AE21" s="7"/>
      <c r="AF21" s="25"/>
      <c r="AG21" s="28"/>
      <c r="AH21" s="29"/>
      <c r="AI21" s="21"/>
      <c r="AJ21" s="7"/>
    </row>
    <row r="22" spans="1:36" ht="15.75">
      <c r="A22" s="1" t="s">
        <v>10</v>
      </c>
      <c r="B22" s="25"/>
      <c r="C22" s="28"/>
      <c r="D22" s="29"/>
      <c r="E22" s="21"/>
      <c r="F22" s="7"/>
      <c r="G22" s="25"/>
      <c r="H22" s="28"/>
      <c r="I22" s="29"/>
      <c r="J22" s="21"/>
      <c r="K22" s="7"/>
      <c r="L22" s="25"/>
      <c r="M22" s="28"/>
      <c r="N22" s="29"/>
      <c r="O22" s="21"/>
      <c r="P22" s="7"/>
      <c r="Q22" s="25"/>
      <c r="R22" s="28"/>
      <c r="S22" s="29"/>
      <c r="T22" s="21"/>
      <c r="U22" s="7"/>
      <c r="V22" s="25"/>
      <c r="W22" s="28"/>
      <c r="X22" s="29"/>
      <c r="Y22" s="21"/>
      <c r="Z22" s="7"/>
      <c r="AA22" s="25"/>
      <c r="AB22" s="28"/>
      <c r="AC22" s="29"/>
      <c r="AD22" s="21"/>
      <c r="AE22" s="7"/>
      <c r="AF22" s="25"/>
      <c r="AG22" s="28"/>
      <c r="AH22" s="29"/>
      <c r="AI22" s="21"/>
      <c r="AJ22" s="7"/>
    </row>
    <row r="23" spans="1:36" ht="16.5" thickBot="1">
      <c r="A23" s="1" t="s">
        <v>11</v>
      </c>
      <c r="B23" s="26"/>
      <c r="C23" s="30"/>
      <c r="D23" s="31"/>
      <c r="E23" s="22"/>
      <c r="F23" s="8"/>
      <c r="G23" s="26"/>
      <c r="H23" s="30"/>
      <c r="I23" s="31"/>
      <c r="J23" s="22"/>
      <c r="K23" s="8"/>
      <c r="L23" s="26"/>
      <c r="M23" s="30"/>
      <c r="N23" s="31"/>
      <c r="O23" s="22"/>
      <c r="P23" s="8"/>
      <c r="Q23" s="26"/>
      <c r="R23" s="30"/>
      <c r="S23" s="31"/>
      <c r="T23" s="22"/>
      <c r="U23" s="8"/>
      <c r="V23" s="26"/>
      <c r="W23" s="30"/>
      <c r="X23" s="31"/>
      <c r="Y23" s="22"/>
      <c r="Z23" s="8"/>
      <c r="AA23" s="26"/>
      <c r="AB23" s="30"/>
      <c r="AC23" s="31"/>
      <c r="AD23" s="22"/>
      <c r="AE23" s="8"/>
      <c r="AF23" s="26"/>
      <c r="AG23" s="30"/>
      <c r="AH23" s="31"/>
      <c r="AI23" s="22"/>
      <c r="AJ23" s="8"/>
    </row>
    <row r="24" spans="1:36" ht="17.25" thickTop="1" thickBot="1">
      <c r="A24" s="1"/>
      <c r="B24" s="17"/>
      <c r="C24" s="17"/>
      <c r="D24" s="17"/>
      <c r="E24" s="17"/>
      <c r="F24" s="12"/>
      <c r="G24" s="17"/>
      <c r="H24" s="17"/>
      <c r="I24" s="17"/>
      <c r="J24" s="17"/>
      <c r="K24" s="12"/>
      <c r="L24" s="17"/>
      <c r="M24" s="17"/>
      <c r="N24" s="17"/>
      <c r="O24" s="17"/>
      <c r="P24" s="12"/>
      <c r="Q24" s="15"/>
      <c r="R24" s="15"/>
      <c r="S24" s="15"/>
      <c r="T24" s="15"/>
      <c r="U24" s="11"/>
      <c r="V24" s="15"/>
      <c r="W24" s="15"/>
      <c r="X24" s="15"/>
      <c r="Y24" s="15"/>
      <c r="Z24" s="11"/>
      <c r="AA24" s="15"/>
      <c r="AB24" s="15"/>
      <c r="AC24" s="15"/>
      <c r="AD24" s="15"/>
      <c r="AE24" s="11"/>
      <c r="AF24" s="15"/>
      <c r="AG24" s="15"/>
      <c r="AH24" s="15"/>
      <c r="AI24" s="15"/>
      <c r="AJ24" s="11"/>
    </row>
    <row r="25" spans="1:36" ht="16.5" thickTop="1">
      <c r="A25" s="2" t="s">
        <v>12</v>
      </c>
      <c r="B25" s="35">
        <f>AF18+1</f>
        <v>43122</v>
      </c>
      <c r="C25" s="36"/>
      <c r="D25" s="36"/>
      <c r="E25" s="36"/>
      <c r="F25" s="37"/>
      <c r="G25" s="35">
        <f>B25+1</f>
        <v>43123</v>
      </c>
      <c r="H25" s="36"/>
      <c r="I25" s="36"/>
      <c r="J25" s="36"/>
      <c r="K25" s="37"/>
      <c r="L25" s="35">
        <f t="shared" ref="L25" si="10">G25+1</f>
        <v>43124</v>
      </c>
      <c r="M25" s="36"/>
      <c r="N25" s="36"/>
      <c r="O25" s="36"/>
      <c r="P25" s="37"/>
      <c r="Q25" s="35">
        <f t="shared" ref="Q25" si="11">L25+1</f>
        <v>43125</v>
      </c>
      <c r="R25" s="36"/>
      <c r="S25" s="36"/>
      <c r="T25" s="36"/>
      <c r="U25" s="37"/>
      <c r="V25" s="35">
        <f t="shared" ref="V25" si="12">Q25+1</f>
        <v>43126</v>
      </c>
      <c r="W25" s="36"/>
      <c r="X25" s="36"/>
      <c r="Y25" s="36"/>
      <c r="Z25" s="37"/>
      <c r="AA25" s="35">
        <f t="shared" ref="AA25" si="13">V25+1</f>
        <v>43127</v>
      </c>
      <c r="AB25" s="36"/>
      <c r="AC25" s="36"/>
      <c r="AD25" s="36"/>
      <c r="AE25" s="37"/>
      <c r="AF25" s="35">
        <f t="shared" ref="AF25" si="14">AA25+1</f>
        <v>43128</v>
      </c>
      <c r="AG25" s="36"/>
      <c r="AH25" s="36"/>
      <c r="AI25" s="36"/>
      <c r="AJ25" s="37"/>
    </row>
    <row r="26" spans="1:36" ht="15.75">
      <c r="A26" s="2"/>
      <c r="B26" s="5" t="s">
        <v>13</v>
      </c>
      <c r="C26" s="14" t="s">
        <v>15</v>
      </c>
      <c r="D26" s="13" t="s">
        <v>16</v>
      </c>
      <c r="E26" s="20" t="s">
        <v>17</v>
      </c>
      <c r="F26" s="23" t="s">
        <v>18</v>
      </c>
      <c r="G26" s="5" t="s">
        <v>13</v>
      </c>
      <c r="H26" s="14" t="s">
        <v>15</v>
      </c>
      <c r="I26" s="13" t="s">
        <v>16</v>
      </c>
      <c r="J26" s="20" t="s">
        <v>17</v>
      </c>
      <c r="K26" s="23" t="s">
        <v>18</v>
      </c>
      <c r="L26" s="5" t="s">
        <v>13</v>
      </c>
      <c r="M26" s="14" t="s">
        <v>15</v>
      </c>
      <c r="N26" s="13" t="s">
        <v>16</v>
      </c>
      <c r="O26" s="20" t="s">
        <v>17</v>
      </c>
      <c r="P26" s="23" t="s">
        <v>18</v>
      </c>
      <c r="Q26" s="5" t="s">
        <v>13</v>
      </c>
      <c r="R26" s="14" t="s">
        <v>15</v>
      </c>
      <c r="S26" s="13" t="s">
        <v>16</v>
      </c>
      <c r="T26" s="20" t="s">
        <v>17</v>
      </c>
      <c r="U26" s="23" t="s">
        <v>18</v>
      </c>
      <c r="V26" s="5" t="s">
        <v>13</v>
      </c>
      <c r="W26" s="14" t="s">
        <v>15</v>
      </c>
      <c r="X26" s="13" t="s">
        <v>16</v>
      </c>
      <c r="Y26" s="20" t="s">
        <v>17</v>
      </c>
      <c r="Z26" s="23" t="s">
        <v>18</v>
      </c>
      <c r="AA26" s="5" t="s">
        <v>13</v>
      </c>
      <c r="AB26" s="14" t="s">
        <v>15</v>
      </c>
      <c r="AC26" s="13" t="s">
        <v>16</v>
      </c>
      <c r="AD26" s="20" t="s">
        <v>17</v>
      </c>
      <c r="AE26" s="23" t="s">
        <v>18</v>
      </c>
      <c r="AF26" s="5" t="s">
        <v>13</v>
      </c>
      <c r="AG26" s="14" t="s">
        <v>15</v>
      </c>
      <c r="AH26" s="13" t="s">
        <v>16</v>
      </c>
      <c r="AI26" s="20" t="s">
        <v>17</v>
      </c>
      <c r="AJ26" s="23" t="s">
        <v>18</v>
      </c>
    </row>
    <row r="27" spans="1:36" ht="15.75">
      <c r="A27" s="1" t="s">
        <v>8</v>
      </c>
      <c r="B27" s="24"/>
      <c r="C27" s="27"/>
      <c r="D27" s="19"/>
      <c r="E27" s="21"/>
      <c r="F27" s="7"/>
      <c r="G27" s="24"/>
      <c r="H27" s="27"/>
      <c r="I27" s="19"/>
      <c r="J27" s="21"/>
      <c r="K27" s="7"/>
      <c r="L27" s="24"/>
      <c r="M27" s="27"/>
      <c r="N27" s="19"/>
      <c r="O27" s="21"/>
      <c r="P27" s="7"/>
      <c r="Q27" s="24"/>
      <c r="R27" s="27"/>
      <c r="S27" s="19"/>
      <c r="T27" s="21"/>
      <c r="U27" s="7"/>
      <c r="V27" s="24"/>
      <c r="W27" s="27"/>
      <c r="X27" s="19"/>
      <c r="Y27" s="21"/>
      <c r="Z27" s="7"/>
      <c r="AA27" s="24"/>
      <c r="AB27" s="27"/>
      <c r="AC27" s="19"/>
      <c r="AD27" s="21"/>
      <c r="AE27" s="7"/>
      <c r="AF27" s="24"/>
      <c r="AG27" s="27"/>
      <c r="AH27" s="19"/>
      <c r="AI27" s="21"/>
      <c r="AJ27" s="7"/>
    </row>
    <row r="28" spans="1:36" ht="15.75">
      <c r="A28" s="1" t="s">
        <v>9</v>
      </c>
      <c r="B28" s="25"/>
      <c r="C28" s="28"/>
      <c r="D28" s="29"/>
      <c r="E28" s="21"/>
      <c r="F28" s="7"/>
      <c r="G28" s="25"/>
      <c r="H28" s="28"/>
      <c r="I28" s="29"/>
      <c r="J28" s="21"/>
      <c r="K28" s="7"/>
      <c r="L28" s="25"/>
      <c r="M28" s="28"/>
      <c r="N28" s="29"/>
      <c r="O28" s="21"/>
      <c r="P28" s="7"/>
      <c r="Q28" s="25"/>
      <c r="R28" s="28"/>
      <c r="S28" s="29"/>
      <c r="T28" s="21"/>
      <c r="U28" s="7"/>
      <c r="V28" s="25"/>
      <c r="W28" s="28"/>
      <c r="X28" s="29"/>
      <c r="Y28" s="21"/>
      <c r="Z28" s="7"/>
      <c r="AA28" s="25"/>
      <c r="AB28" s="28"/>
      <c r="AC28" s="29"/>
      <c r="AD28" s="21"/>
      <c r="AE28" s="7"/>
      <c r="AF28" s="25"/>
      <c r="AG28" s="28"/>
      <c r="AH28" s="29"/>
      <c r="AI28" s="21"/>
      <c r="AJ28" s="7"/>
    </row>
    <row r="29" spans="1:36" ht="15.75">
      <c r="A29" s="1" t="s">
        <v>10</v>
      </c>
      <c r="B29" s="25"/>
      <c r="C29" s="28"/>
      <c r="D29" s="29"/>
      <c r="E29" s="21"/>
      <c r="F29" s="7"/>
      <c r="G29" s="25"/>
      <c r="H29" s="28"/>
      <c r="I29" s="29"/>
      <c r="J29" s="21"/>
      <c r="K29" s="7"/>
      <c r="L29" s="25"/>
      <c r="M29" s="28"/>
      <c r="N29" s="29"/>
      <c r="O29" s="21"/>
      <c r="P29" s="7"/>
      <c r="Q29" s="25"/>
      <c r="R29" s="28"/>
      <c r="S29" s="29"/>
      <c r="T29" s="21"/>
      <c r="U29" s="7"/>
      <c r="V29" s="25"/>
      <c r="W29" s="28"/>
      <c r="X29" s="29"/>
      <c r="Y29" s="21"/>
      <c r="Z29" s="7"/>
      <c r="AA29" s="25"/>
      <c r="AB29" s="28"/>
      <c r="AC29" s="29"/>
      <c r="AD29" s="21"/>
      <c r="AE29" s="7"/>
      <c r="AF29" s="25"/>
      <c r="AG29" s="28"/>
      <c r="AH29" s="29"/>
      <c r="AI29" s="21"/>
      <c r="AJ29" s="7"/>
    </row>
    <row r="30" spans="1:36" ht="16.5" thickBot="1">
      <c r="A30" s="1" t="s">
        <v>11</v>
      </c>
      <c r="B30" s="26"/>
      <c r="C30" s="30"/>
      <c r="D30" s="31"/>
      <c r="E30" s="22"/>
      <c r="F30" s="8"/>
      <c r="G30" s="26"/>
      <c r="H30" s="30"/>
      <c r="I30" s="31"/>
      <c r="J30" s="22"/>
      <c r="K30" s="8"/>
      <c r="L30" s="26"/>
      <c r="M30" s="30"/>
      <c r="N30" s="31"/>
      <c r="O30" s="22"/>
      <c r="P30" s="8"/>
      <c r="Q30" s="26"/>
      <c r="R30" s="30"/>
      <c r="S30" s="31"/>
      <c r="T30" s="22"/>
      <c r="U30" s="8"/>
      <c r="V30" s="26"/>
      <c r="W30" s="30"/>
      <c r="X30" s="31"/>
      <c r="Y30" s="22"/>
      <c r="Z30" s="8"/>
      <c r="AA30" s="26"/>
      <c r="AB30" s="30"/>
      <c r="AC30" s="31"/>
      <c r="AD30" s="22"/>
      <c r="AE30" s="8"/>
      <c r="AF30" s="26"/>
      <c r="AG30" s="30"/>
      <c r="AH30" s="31"/>
      <c r="AI30" s="22"/>
      <c r="AJ30" s="8"/>
    </row>
    <row r="31" spans="1:36" ht="16.5" thickTop="1" thickBot="1">
      <c r="B31" s="15"/>
      <c r="C31" s="15"/>
      <c r="D31" s="15"/>
      <c r="E31" s="15"/>
      <c r="F31" s="11"/>
      <c r="G31" s="15"/>
      <c r="H31" s="15"/>
      <c r="I31" s="15"/>
      <c r="J31" s="15"/>
      <c r="K31" s="11"/>
      <c r="L31" s="15"/>
      <c r="M31" s="15"/>
      <c r="N31" s="15"/>
      <c r="O31" s="15"/>
      <c r="P31" s="11"/>
      <c r="Q31" s="15"/>
      <c r="R31" s="15"/>
      <c r="S31" s="15"/>
      <c r="T31" s="15"/>
      <c r="U31" s="11"/>
      <c r="V31" s="15"/>
      <c r="W31" s="15"/>
      <c r="X31" s="15"/>
      <c r="Y31" s="15"/>
      <c r="Z31" s="11"/>
      <c r="AA31" s="15"/>
      <c r="AB31" s="15"/>
      <c r="AC31" s="15"/>
      <c r="AD31" s="15"/>
      <c r="AE31" s="11"/>
      <c r="AF31" s="15"/>
      <c r="AG31" s="15"/>
      <c r="AH31" s="15"/>
      <c r="AI31" s="15"/>
      <c r="AJ31" s="11"/>
    </row>
    <row r="32" spans="1:36" ht="16.5" thickTop="1">
      <c r="A32" s="2" t="s">
        <v>12</v>
      </c>
      <c r="B32" s="35">
        <f>AF25+1</f>
        <v>43129</v>
      </c>
      <c r="C32" s="36"/>
      <c r="D32" s="36"/>
      <c r="E32" s="36"/>
      <c r="F32" s="37"/>
      <c r="G32" s="35">
        <f>B32+1</f>
        <v>43130</v>
      </c>
      <c r="H32" s="36"/>
      <c r="I32" s="36"/>
      <c r="J32" s="36"/>
      <c r="K32" s="37"/>
      <c r="L32" s="35">
        <f t="shared" ref="L32" si="15">G32+1</f>
        <v>43131</v>
      </c>
      <c r="M32" s="36"/>
      <c r="N32" s="36"/>
      <c r="O32" s="36"/>
      <c r="P32" s="37"/>
      <c r="Q32" s="35">
        <f t="shared" ref="Q32" si="16">L32+1</f>
        <v>43132</v>
      </c>
      <c r="R32" s="36"/>
      <c r="S32" s="36"/>
      <c r="T32" s="36"/>
      <c r="U32" s="37"/>
      <c r="V32" s="35">
        <f t="shared" ref="V32" si="17">Q32+1</f>
        <v>43133</v>
      </c>
      <c r="W32" s="36"/>
      <c r="X32" s="36"/>
      <c r="Y32" s="36"/>
      <c r="Z32" s="37"/>
      <c r="AA32" s="35">
        <f t="shared" ref="AA32" si="18">V32+1</f>
        <v>43134</v>
      </c>
      <c r="AB32" s="36"/>
      <c r="AC32" s="36"/>
      <c r="AD32" s="36"/>
      <c r="AE32" s="37"/>
      <c r="AF32" s="35">
        <f t="shared" ref="AF32" si="19">AA32+1</f>
        <v>43135</v>
      </c>
      <c r="AG32" s="36"/>
      <c r="AH32" s="36"/>
      <c r="AI32" s="36"/>
      <c r="AJ32" s="37"/>
    </row>
    <row r="33" spans="1:36" ht="15.75">
      <c r="A33" s="2"/>
      <c r="B33" s="5" t="s">
        <v>13</v>
      </c>
      <c r="C33" s="14" t="s">
        <v>15</v>
      </c>
      <c r="D33" s="13" t="s">
        <v>16</v>
      </c>
      <c r="E33" s="20" t="s">
        <v>17</v>
      </c>
      <c r="F33" s="23" t="s">
        <v>18</v>
      </c>
      <c r="G33" s="5" t="s">
        <v>13</v>
      </c>
      <c r="H33" s="14" t="s">
        <v>15</v>
      </c>
      <c r="I33" s="13" t="s">
        <v>16</v>
      </c>
      <c r="J33" s="20" t="s">
        <v>17</v>
      </c>
      <c r="K33" s="23" t="s">
        <v>18</v>
      </c>
      <c r="L33" s="5" t="s">
        <v>13</v>
      </c>
      <c r="M33" s="14" t="s">
        <v>15</v>
      </c>
      <c r="N33" s="13" t="s">
        <v>16</v>
      </c>
      <c r="O33" s="20" t="s">
        <v>17</v>
      </c>
      <c r="P33" s="23" t="s">
        <v>18</v>
      </c>
      <c r="Q33" s="5" t="s">
        <v>13</v>
      </c>
      <c r="R33" s="14" t="s">
        <v>15</v>
      </c>
      <c r="S33" s="13" t="s">
        <v>16</v>
      </c>
      <c r="T33" s="20" t="s">
        <v>17</v>
      </c>
      <c r="U33" s="23" t="s">
        <v>18</v>
      </c>
      <c r="V33" s="5" t="s">
        <v>13</v>
      </c>
      <c r="W33" s="14" t="s">
        <v>15</v>
      </c>
      <c r="X33" s="13" t="s">
        <v>16</v>
      </c>
      <c r="Y33" s="20" t="s">
        <v>17</v>
      </c>
      <c r="Z33" s="23" t="s">
        <v>18</v>
      </c>
      <c r="AA33" s="5" t="s">
        <v>13</v>
      </c>
      <c r="AB33" s="14" t="s">
        <v>15</v>
      </c>
      <c r="AC33" s="13" t="s">
        <v>16</v>
      </c>
      <c r="AD33" s="20" t="s">
        <v>17</v>
      </c>
      <c r="AE33" s="23" t="s">
        <v>18</v>
      </c>
      <c r="AF33" s="5" t="s">
        <v>13</v>
      </c>
      <c r="AG33" s="14" t="s">
        <v>15</v>
      </c>
      <c r="AH33" s="13" t="s">
        <v>16</v>
      </c>
      <c r="AI33" s="20" t="s">
        <v>17</v>
      </c>
      <c r="AJ33" s="23" t="s">
        <v>18</v>
      </c>
    </row>
    <row r="34" spans="1:36" ht="15.75">
      <c r="A34" s="1" t="s">
        <v>8</v>
      </c>
      <c r="B34" s="24"/>
      <c r="C34" s="27"/>
      <c r="D34" s="19"/>
      <c r="E34" s="21"/>
      <c r="F34" s="7"/>
      <c r="G34" s="24"/>
      <c r="H34" s="27"/>
      <c r="I34" s="19"/>
      <c r="J34" s="21"/>
      <c r="K34" s="7"/>
      <c r="L34" s="24"/>
      <c r="M34" s="27"/>
      <c r="N34" s="19"/>
      <c r="O34" s="21"/>
      <c r="P34" s="7"/>
      <c r="Q34" s="24"/>
      <c r="R34" s="27"/>
      <c r="S34" s="19"/>
      <c r="T34" s="21"/>
      <c r="U34" s="7"/>
      <c r="V34" s="24"/>
      <c r="W34" s="27"/>
      <c r="X34" s="19"/>
      <c r="Y34" s="21"/>
      <c r="Z34" s="7"/>
      <c r="AA34" s="24"/>
      <c r="AB34" s="27"/>
      <c r="AC34" s="19"/>
      <c r="AD34" s="21"/>
      <c r="AE34" s="7"/>
      <c r="AF34" s="24"/>
      <c r="AG34" s="27"/>
      <c r="AH34" s="19"/>
      <c r="AI34" s="21"/>
      <c r="AJ34" s="7"/>
    </row>
    <row r="35" spans="1:36" ht="15.75">
      <c r="A35" s="1" t="s">
        <v>9</v>
      </c>
      <c r="B35" s="25"/>
      <c r="C35" s="28"/>
      <c r="D35" s="29"/>
      <c r="E35" s="21"/>
      <c r="F35" s="7"/>
      <c r="G35" s="25"/>
      <c r="H35" s="28"/>
      <c r="I35" s="29"/>
      <c r="J35" s="21"/>
      <c r="K35" s="7"/>
      <c r="L35" s="25"/>
      <c r="M35" s="28"/>
      <c r="N35" s="29"/>
      <c r="O35" s="21"/>
      <c r="P35" s="7"/>
      <c r="Q35" s="25"/>
      <c r="R35" s="28"/>
      <c r="S35" s="29"/>
      <c r="T35" s="21"/>
      <c r="U35" s="7"/>
      <c r="V35" s="25"/>
      <c r="W35" s="28"/>
      <c r="X35" s="29"/>
      <c r="Y35" s="21"/>
      <c r="Z35" s="7"/>
      <c r="AA35" s="25"/>
      <c r="AB35" s="28"/>
      <c r="AC35" s="29"/>
      <c r="AD35" s="21"/>
      <c r="AE35" s="7"/>
      <c r="AF35" s="25"/>
      <c r="AG35" s="28"/>
      <c r="AH35" s="29"/>
      <c r="AI35" s="21"/>
      <c r="AJ35" s="7"/>
    </row>
    <row r="36" spans="1:36" ht="15.75">
      <c r="A36" s="1" t="s">
        <v>10</v>
      </c>
      <c r="B36" s="25"/>
      <c r="C36" s="28"/>
      <c r="D36" s="29"/>
      <c r="E36" s="21"/>
      <c r="F36" s="7"/>
      <c r="G36" s="25"/>
      <c r="H36" s="28"/>
      <c r="I36" s="29"/>
      <c r="J36" s="21"/>
      <c r="K36" s="7"/>
      <c r="L36" s="25"/>
      <c r="M36" s="28"/>
      <c r="N36" s="29"/>
      <c r="O36" s="21"/>
      <c r="P36" s="7"/>
      <c r="Q36" s="25"/>
      <c r="R36" s="28"/>
      <c r="S36" s="29"/>
      <c r="T36" s="21"/>
      <c r="U36" s="7"/>
      <c r="V36" s="25"/>
      <c r="W36" s="28"/>
      <c r="X36" s="29"/>
      <c r="Y36" s="21"/>
      <c r="Z36" s="7"/>
      <c r="AA36" s="25"/>
      <c r="AB36" s="28"/>
      <c r="AC36" s="29"/>
      <c r="AD36" s="21"/>
      <c r="AE36" s="7"/>
      <c r="AF36" s="25"/>
      <c r="AG36" s="28"/>
      <c r="AH36" s="29"/>
      <c r="AI36" s="21"/>
      <c r="AJ36" s="7"/>
    </row>
    <row r="37" spans="1:36" ht="16.5" thickBot="1">
      <c r="A37" s="1" t="s">
        <v>11</v>
      </c>
      <c r="B37" s="26"/>
      <c r="C37" s="30"/>
      <c r="D37" s="31"/>
      <c r="E37" s="22"/>
      <c r="F37" s="8"/>
      <c r="G37" s="26"/>
      <c r="H37" s="30"/>
      <c r="I37" s="31"/>
      <c r="J37" s="22"/>
      <c r="K37" s="8"/>
      <c r="L37" s="26"/>
      <c r="M37" s="30"/>
      <c r="N37" s="31"/>
      <c r="O37" s="22"/>
      <c r="P37" s="8"/>
      <c r="Q37" s="26"/>
      <c r="R37" s="30"/>
      <c r="S37" s="31"/>
      <c r="T37" s="22"/>
      <c r="U37" s="8"/>
      <c r="V37" s="26"/>
      <c r="W37" s="30"/>
      <c r="X37" s="31"/>
      <c r="Y37" s="22"/>
      <c r="Z37" s="8"/>
      <c r="AA37" s="26"/>
      <c r="AB37" s="30"/>
      <c r="AC37" s="31"/>
      <c r="AD37" s="22"/>
      <c r="AE37" s="8"/>
      <c r="AF37" s="26"/>
      <c r="AG37" s="30"/>
      <c r="AH37" s="31"/>
      <c r="AI37" s="22"/>
      <c r="AJ37" s="8"/>
    </row>
    <row r="38" spans="1:36" ht="15.75" thickTop="1">
      <c r="B38" s="15"/>
      <c r="C38" s="15"/>
      <c r="D38" s="15"/>
      <c r="E38" s="15"/>
      <c r="F38" s="11"/>
      <c r="G38" s="15"/>
      <c r="H38" s="15"/>
      <c r="I38" s="15"/>
      <c r="J38" s="15"/>
      <c r="K38" s="11"/>
      <c r="L38" s="15"/>
      <c r="M38" s="15"/>
      <c r="N38" s="15"/>
      <c r="O38" s="15"/>
      <c r="P38" s="11"/>
      <c r="Q38" s="15"/>
      <c r="R38" s="15"/>
      <c r="S38" s="15"/>
      <c r="T38" s="15"/>
      <c r="U38" s="11"/>
      <c r="V38" s="15"/>
      <c r="W38" s="15"/>
      <c r="X38" s="15"/>
      <c r="Y38" s="15"/>
      <c r="Z38" s="11"/>
      <c r="AA38" s="15"/>
      <c r="AB38" s="15"/>
      <c r="AC38" s="15"/>
      <c r="AD38" s="15"/>
      <c r="AE38" s="11"/>
      <c r="AF38" s="15"/>
      <c r="AG38" s="15"/>
      <c r="AH38" s="15"/>
      <c r="AI38" s="15"/>
      <c r="AJ38" s="11"/>
    </row>
  </sheetData>
  <mergeCells count="84">
    <mergeCell ref="V32:Z32"/>
    <mergeCell ref="AA32:AE32"/>
    <mergeCell ref="AF32:AJ32"/>
    <mergeCell ref="G38:J38"/>
    <mergeCell ref="L38:O38"/>
    <mergeCell ref="Q38:T38"/>
    <mergeCell ref="AA38:AD38"/>
    <mergeCell ref="AF38:AI38"/>
    <mergeCell ref="AF25:AJ25"/>
    <mergeCell ref="G31:J31"/>
    <mergeCell ref="L31:O31"/>
    <mergeCell ref="Q31:T31"/>
    <mergeCell ref="AA31:AD31"/>
    <mergeCell ref="AF31:AI31"/>
    <mergeCell ref="AF18:AJ18"/>
    <mergeCell ref="G24:J24"/>
    <mergeCell ref="L24:O24"/>
    <mergeCell ref="Q24:T24"/>
    <mergeCell ref="AA24:AD24"/>
    <mergeCell ref="AF24:AI24"/>
    <mergeCell ref="Q11:U11"/>
    <mergeCell ref="V11:Z11"/>
    <mergeCell ref="AA11:AE11"/>
    <mergeCell ref="AF11:AJ11"/>
    <mergeCell ref="L17:O17"/>
    <mergeCell ref="Q17:T17"/>
    <mergeCell ref="AA17:AD17"/>
    <mergeCell ref="AF17:AI17"/>
    <mergeCell ref="G10:J10"/>
    <mergeCell ref="L10:O10"/>
    <mergeCell ref="Q10:T10"/>
    <mergeCell ref="AA10:AD10"/>
    <mergeCell ref="AF10:AI10"/>
    <mergeCell ref="L4:P4"/>
    <mergeCell ref="Q4:U4"/>
    <mergeCell ref="V4:Z4"/>
    <mergeCell ref="AA4:AE4"/>
    <mergeCell ref="AF4:AJ4"/>
    <mergeCell ref="AA2:AE2"/>
    <mergeCell ref="AF2:AJ2"/>
    <mergeCell ref="G3:J3"/>
    <mergeCell ref="L3:O3"/>
    <mergeCell ref="Q3:T3"/>
    <mergeCell ref="AA3:AD3"/>
    <mergeCell ref="AF3:AI3"/>
    <mergeCell ref="B3:E3"/>
    <mergeCell ref="A1:AI1"/>
    <mergeCell ref="B2:F2"/>
    <mergeCell ref="G2:K2"/>
    <mergeCell ref="L2:P2"/>
    <mergeCell ref="Q2:U2"/>
    <mergeCell ref="V2:Z2"/>
    <mergeCell ref="B38:E38"/>
    <mergeCell ref="B18:F18"/>
    <mergeCell ref="G18:K18"/>
    <mergeCell ref="B25:F25"/>
    <mergeCell ref="G25:K25"/>
    <mergeCell ref="B32:F32"/>
    <mergeCell ref="G32:K32"/>
    <mergeCell ref="V3:Y3"/>
    <mergeCell ref="B10:E10"/>
    <mergeCell ref="V10:Y10"/>
    <mergeCell ref="B4:F4"/>
    <mergeCell ref="G4:K4"/>
    <mergeCell ref="B17:E17"/>
    <mergeCell ref="V17:Y17"/>
    <mergeCell ref="B11:F11"/>
    <mergeCell ref="G11:K11"/>
    <mergeCell ref="L11:P11"/>
    <mergeCell ref="B24:E24"/>
    <mergeCell ref="V24:Y24"/>
    <mergeCell ref="L18:P18"/>
    <mergeCell ref="Q18:U18"/>
    <mergeCell ref="V18:Z18"/>
    <mergeCell ref="AA18:AE18"/>
    <mergeCell ref="L25:P25"/>
    <mergeCell ref="Q25:U25"/>
    <mergeCell ref="V25:Z25"/>
    <mergeCell ref="AA25:AE25"/>
    <mergeCell ref="V31:Y31"/>
    <mergeCell ref="B31:E31"/>
    <mergeCell ref="L32:P32"/>
    <mergeCell ref="Q32:U32"/>
    <mergeCell ref="V38:Y3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 1</vt:lpstr>
      <vt:lpstr>Month 2</vt:lpstr>
      <vt:lpstr>Month 3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</cp:lastModifiedBy>
  <dcterms:created xsi:type="dcterms:W3CDTF">2018-02-19T15:05:17Z</dcterms:created>
  <dcterms:modified xsi:type="dcterms:W3CDTF">2018-06-30T22:27:19Z</dcterms:modified>
</cp:coreProperties>
</file>